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04"/>
  <workbookPr defaultThemeVersion="166925"/>
  <mc:AlternateContent xmlns:mc="http://schemas.openxmlformats.org/markup-compatibility/2006">
    <mc:Choice Requires="x15">
      <x15ac:absPath xmlns:x15ac="http://schemas.microsoft.com/office/spreadsheetml/2010/11/ac" url="D:\TempUserProfiles\NetworkService\AppData\OICE_16_974FA576_32C1D314_3F07\"/>
    </mc:Choice>
  </mc:AlternateContent>
  <xr:revisionPtr revIDLastSave="4" documentId="8_{22181EF3-EE63-479D-AECD-FC94B4099113}" xr6:coauthVersionLast="46" xr6:coauthVersionMax="46" xr10:uidLastSave="{42DF891C-9F46-4BA2-8AF0-9349D7042E7D}"/>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9" i="1" l="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5"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F4647" i="1"/>
  <c r="F4648" i="1"/>
  <c r="F4649" i="1"/>
  <c r="F4650" i="1"/>
  <c r="F4651" i="1"/>
  <c r="F4652" i="1"/>
  <c r="F4653" i="1"/>
  <c r="F4654" i="1"/>
  <c r="F4655" i="1"/>
  <c r="F4656" i="1"/>
  <c r="F4657" i="1"/>
  <c r="F4658" i="1"/>
  <c r="F4659"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683" i="1"/>
  <c r="F4684" i="1"/>
  <c r="F4685" i="1"/>
  <c r="F4686" i="1"/>
  <c r="F4687" i="1"/>
  <c r="F4688" i="1"/>
  <c r="F4689" i="1"/>
  <c r="F4690" i="1"/>
  <c r="F4691" i="1"/>
  <c r="F4692" i="1"/>
  <c r="F4693" i="1"/>
  <c r="F4694" i="1"/>
  <c r="F4695" i="1"/>
  <c r="F4696" i="1"/>
  <c r="F4697" i="1"/>
  <c r="F4698" i="1"/>
  <c r="F4699" i="1"/>
  <c r="F4700" i="1"/>
  <c r="F4701" i="1"/>
  <c r="F4702" i="1"/>
  <c r="F4703" i="1"/>
  <c r="F4704" i="1"/>
  <c r="F4705" i="1"/>
  <c r="F4706" i="1"/>
  <c r="F4707" i="1"/>
  <c r="F4708" i="1"/>
  <c r="F4709" i="1"/>
  <c r="F4710" i="1"/>
  <c r="F4711" i="1"/>
  <c r="F4712" i="1"/>
  <c r="F4713" i="1"/>
  <c r="F4714" i="1"/>
  <c r="F4715" i="1"/>
  <c r="F4716" i="1"/>
  <c r="F4717" i="1"/>
  <c r="F4718" i="1"/>
  <c r="F4719" i="1"/>
  <c r="F4720" i="1"/>
  <c r="F4721" i="1"/>
  <c r="F4722" i="1"/>
  <c r="F4723" i="1"/>
  <c r="F4724" i="1"/>
  <c r="F4725" i="1"/>
  <c r="F4726" i="1"/>
  <c r="F4727" i="1"/>
  <c r="F4728" i="1"/>
  <c r="F4729" i="1"/>
  <c r="F4730" i="1"/>
  <c r="F4731" i="1"/>
  <c r="F4732" i="1"/>
  <c r="F4733" i="1"/>
  <c r="F4734" i="1"/>
  <c r="F4735" i="1"/>
  <c r="F4736" i="1"/>
  <c r="F4737" i="1"/>
  <c r="F4738" i="1"/>
  <c r="F4739" i="1"/>
  <c r="F4740" i="1"/>
  <c r="F4741" i="1"/>
  <c r="F4742" i="1"/>
  <c r="F4743" i="1"/>
  <c r="F4744" i="1"/>
  <c r="F4745" i="1"/>
  <c r="F4746" i="1"/>
  <c r="F4747" i="1"/>
  <c r="F4748" i="1"/>
  <c r="F4749" i="1"/>
  <c r="F4750" i="1"/>
  <c r="F4751" i="1"/>
  <c r="F4752" i="1"/>
  <c r="F4753" i="1"/>
  <c r="F4754" i="1"/>
  <c r="F4755" i="1"/>
  <c r="F4756" i="1"/>
  <c r="F4757" i="1"/>
  <c r="F4758" i="1"/>
  <c r="F4759" i="1"/>
  <c r="F4760" i="1"/>
  <c r="F4761" i="1"/>
  <c r="F4762" i="1"/>
  <c r="F4763" i="1"/>
  <c r="F4764" i="1"/>
  <c r="F4765" i="1"/>
  <c r="F4766" i="1"/>
  <c r="F4767" i="1"/>
  <c r="F4768" i="1"/>
  <c r="F4769" i="1"/>
  <c r="F4770" i="1"/>
  <c r="F4771" i="1"/>
  <c r="F4772" i="1"/>
  <c r="F4773" i="1"/>
  <c r="F4774" i="1"/>
  <c r="F4775" i="1"/>
  <c r="F4776" i="1"/>
  <c r="F4777" i="1"/>
  <c r="F4778" i="1"/>
  <c r="F4779" i="1"/>
  <c r="F4780" i="1"/>
  <c r="F4781" i="1"/>
  <c r="F4782" i="1"/>
  <c r="F4783" i="1"/>
  <c r="F4784" i="1"/>
  <c r="F4785" i="1"/>
  <c r="F4786" i="1"/>
  <c r="F4787" i="1"/>
  <c r="F4788" i="1"/>
  <c r="F4789" i="1"/>
  <c r="F4790" i="1"/>
  <c r="F4791" i="1"/>
  <c r="F4792" i="1"/>
  <c r="F4793" i="1"/>
  <c r="F4794" i="1"/>
  <c r="F4795" i="1"/>
  <c r="F4796" i="1"/>
  <c r="F4797" i="1"/>
  <c r="F4798" i="1"/>
  <c r="F4799" i="1"/>
  <c r="F4800" i="1"/>
  <c r="F4801" i="1"/>
  <c r="F4802" i="1"/>
  <c r="F4803" i="1"/>
  <c r="F4804" i="1"/>
  <c r="F4805" i="1"/>
  <c r="F4806" i="1"/>
  <c r="F4807" i="1"/>
  <c r="F4808" i="1"/>
  <c r="F4809" i="1"/>
  <c r="F4810" i="1"/>
  <c r="F4811" i="1"/>
  <c r="F4812" i="1"/>
  <c r="F4813" i="1"/>
  <c r="F4814" i="1"/>
  <c r="F4815" i="1"/>
  <c r="F4816" i="1"/>
  <c r="F4817" i="1"/>
  <c r="F4818" i="1"/>
  <c r="F4819" i="1"/>
  <c r="F4820" i="1"/>
  <c r="F4821" i="1"/>
  <c r="F4822" i="1"/>
  <c r="F4823" i="1"/>
  <c r="F4824" i="1"/>
  <c r="F4825" i="1"/>
  <c r="F4826" i="1"/>
  <c r="F4827" i="1"/>
  <c r="F4828" i="1"/>
  <c r="F4829" i="1"/>
  <c r="F4830" i="1"/>
  <c r="F4831" i="1"/>
  <c r="F4832" i="1"/>
  <c r="F4833" i="1"/>
  <c r="F4834" i="1"/>
  <c r="F4835" i="1"/>
  <c r="F4836" i="1"/>
  <c r="F4837" i="1"/>
  <c r="F4838" i="1"/>
  <c r="F4839" i="1"/>
  <c r="F4840" i="1"/>
  <c r="F4841" i="1"/>
  <c r="F4842" i="1"/>
  <c r="F4843" i="1"/>
  <c r="F4844" i="1"/>
  <c r="F4845" i="1"/>
  <c r="F4846" i="1"/>
  <c r="F4847" i="1"/>
  <c r="F4848" i="1"/>
  <c r="F4849" i="1"/>
  <c r="F4850" i="1"/>
  <c r="F4851" i="1"/>
  <c r="F4852" i="1"/>
  <c r="F4853" i="1"/>
  <c r="F4854" i="1"/>
  <c r="F4855" i="1"/>
  <c r="F4856" i="1"/>
  <c r="F4857" i="1"/>
  <c r="F4858" i="1"/>
  <c r="F4859" i="1"/>
  <c r="F4860" i="1"/>
  <c r="F4861" i="1"/>
  <c r="F4862" i="1"/>
  <c r="F4863" i="1"/>
  <c r="F4864" i="1"/>
  <c r="F4865" i="1"/>
  <c r="F4866" i="1"/>
  <c r="F4867" i="1"/>
  <c r="F4868" i="1"/>
  <c r="F4869" i="1"/>
  <c r="F4870" i="1"/>
  <c r="F4871" i="1"/>
  <c r="F4872" i="1"/>
  <c r="F4873" i="1"/>
  <c r="F4874" i="1"/>
  <c r="F4875" i="1"/>
  <c r="F4876" i="1"/>
  <c r="F4877" i="1"/>
  <c r="F4878" i="1"/>
  <c r="F4879" i="1"/>
  <c r="F4880" i="1"/>
  <c r="F4881" i="1"/>
  <c r="F4882" i="1"/>
  <c r="F4883" i="1"/>
  <c r="F4884" i="1"/>
  <c r="F4885" i="1"/>
  <c r="F4886" i="1"/>
  <c r="F4887" i="1"/>
  <c r="F4888" i="1"/>
  <c r="F4889" i="1"/>
  <c r="F4890" i="1"/>
  <c r="F4891" i="1"/>
  <c r="F4892" i="1"/>
  <c r="F4893" i="1"/>
  <c r="F4894" i="1"/>
  <c r="F4895" i="1"/>
  <c r="F4896" i="1"/>
  <c r="F4897" i="1"/>
  <c r="F4898" i="1"/>
  <c r="F4899" i="1"/>
  <c r="F4900" i="1"/>
  <c r="F4901" i="1"/>
  <c r="F4902" i="1"/>
  <c r="F4903" i="1"/>
  <c r="F4904" i="1"/>
  <c r="F4905" i="1"/>
  <c r="F4906" i="1"/>
  <c r="F4907" i="1"/>
  <c r="F4908" i="1"/>
  <c r="F4909" i="1"/>
  <c r="F4910" i="1"/>
  <c r="F4911" i="1"/>
  <c r="F4912" i="1"/>
  <c r="F4913" i="1"/>
  <c r="F4914" i="1"/>
  <c r="F4915" i="1"/>
  <c r="F4916" i="1"/>
  <c r="F4917" i="1"/>
  <c r="F4918" i="1"/>
  <c r="F4919" i="1"/>
  <c r="F4920" i="1"/>
  <c r="F4921" i="1"/>
  <c r="F4922" i="1"/>
  <c r="F4923" i="1"/>
  <c r="F4924" i="1"/>
  <c r="F4925" i="1"/>
  <c r="F4926" i="1"/>
  <c r="F4927" i="1"/>
  <c r="F4928" i="1"/>
  <c r="F4929" i="1"/>
  <c r="F4930" i="1"/>
  <c r="F4931" i="1"/>
  <c r="F4932" i="1"/>
  <c r="F4933" i="1"/>
  <c r="F4934" i="1"/>
  <c r="F4935" i="1"/>
  <c r="F4936" i="1"/>
  <c r="F4937" i="1"/>
  <c r="F4938" i="1"/>
  <c r="F4939" i="1"/>
  <c r="F4940" i="1"/>
  <c r="F4941" i="1"/>
  <c r="F4942" i="1"/>
  <c r="F4943" i="1"/>
  <c r="F4944" i="1"/>
  <c r="F4945" i="1"/>
  <c r="F4946" i="1"/>
  <c r="F4947" i="1"/>
  <c r="F4948" i="1"/>
  <c r="F4949" i="1"/>
  <c r="F4950" i="1"/>
  <c r="F4951" i="1"/>
  <c r="F4952" i="1"/>
  <c r="F4953" i="1"/>
  <c r="F4954" i="1"/>
  <c r="F4955" i="1"/>
  <c r="F4956" i="1"/>
  <c r="F4957" i="1"/>
  <c r="F4958" i="1"/>
  <c r="F4959" i="1"/>
  <c r="F4960" i="1"/>
  <c r="F4961" i="1"/>
  <c r="F4962" i="1"/>
  <c r="F4963" i="1"/>
  <c r="F4964" i="1"/>
  <c r="F4965" i="1"/>
  <c r="F4966" i="1"/>
  <c r="F4967" i="1"/>
  <c r="F4968" i="1"/>
  <c r="F4969" i="1"/>
  <c r="F4970" i="1"/>
  <c r="F4971" i="1"/>
  <c r="F4972" i="1"/>
  <c r="F4973" i="1"/>
  <c r="F4974" i="1"/>
  <c r="F4975" i="1"/>
  <c r="F4976" i="1"/>
  <c r="F4977" i="1"/>
  <c r="F4978" i="1"/>
  <c r="F4979" i="1"/>
  <c r="F4980" i="1"/>
  <c r="F4981" i="1"/>
  <c r="F4982" i="1"/>
  <c r="F4983" i="1"/>
  <c r="F4984" i="1"/>
  <c r="F4985" i="1"/>
  <c r="F4986" i="1"/>
  <c r="F4987" i="1"/>
  <c r="F4988" i="1"/>
  <c r="F4989" i="1"/>
  <c r="F4990" i="1"/>
  <c r="F4991" i="1"/>
  <c r="F4992" i="1"/>
  <c r="F4993" i="1"/>
  <c r="F4994" i="1"/>
  <c r="F4995" i="1"/>
  <c r="F4996" i="1"/>
  <c r="F4997" i="1"/>
  <c r="F4998" i="1"/>
  <c r="F4999" i="1"/>
  <c r="F5000" i="1"/>
  <c r="F5001" i="1"/>
  <c r="F5002" i="1"/>
  <c r="F5003" i="1"/>
  <c r="F5004" i="1"/>
  <c r="F5005" i="1"/>
  <c r="F5006" i="1"/>
  <c r="F5007" i="1"/>
  <c r="F5008" i="1"/>
  <c r="F5009" i="1"/>
  <c r="F5010" i="1"/>
  <c r="F5011" i="1"/>
  <c r="F5012" i="1"/>
  <c r="F5013" i="1"/>
  <c r="F5014" i="1"/>
  <c r="F5015" i="1"/>
  <c r="F5016" i="1"/>
  <c r="F5017" i="1"/>
  <c r="F5018" i="1"/>
  <c r="F5019" i="1"/>
  <c r="F5020" i="1"/>
  <c r="F5021" i="1"/>
  <c r="F5022" i="1"/>
  <c r="F5023" i="1"/>
  <c r="F5024" i="1"/>
  <c r="F5025" i="1"/>
  <c r="F5026" i="1"/>
  <c r="F5027" i="1"/>
  <c r="F5028" i="1"/>
  <c r="F5029" i="1"/>
  <c r="F5030" i="1"/>
  <c r="F5031" i="1"/>
  <c r="F5032" i="1"/>
  <c r="F5033" i="1"/>
  <c r="F5034" i="1"/>
  <c r="F5035" i="1"/>
  <c r="F5036" i="1"/>
  <c r="F5037" i="1"/>
  <c r="F5038" i="1"/>
  <c r="F5039" i="1"/>
  <c r="F5040" i="1"/>
  <c r="F5041" i="1"/>
  <c r="F5042" i="1"/>
  <c r="F5043" i="1"/>
  <c r="F5044" i="1"/>
  <c r="F5045" i="1"/>
  <c r="F5046" i="1"/>
  <c r="F5047" i="1"/>
  <c r="F5048" i="1"/>
  <c r="F5049" i="1"/>
  <c r="F5050" i="1"/>
  <c r="F5051" i="1"/>
  <c r="F5052" i="1"/>
  <c r="F5053" i="1"/>
  <c r="F5054" i="1"/>
  <c r="F5055" i="1"/>
  <c r="F5056" i="1"/>
  <c r="F5057" i="1"/>
  <c r="F5058" i="1"/>
  <c r="F5059" i="1"/>
  <c r="F5060" i="1"/>
  <c r="F5061" i="1"/>
  <c r="F5062" i="1"/>
  <c r="F5063" i="1"/>
  <c r="F5064" i="1"/>
  <c r="F5065" i="1"/>
  <c r="F5066" i="1"/>
  <c r="F5067" i="1"/>
  <c r="F5068" i="1"/>
  <c r="F5069" i="1"/>
  <c r="F5070" i="1"/>
  <c r="F5071" i="1"/>
  <c r="F5072" i="1"/>
  <c r="F5073" i="1"/>
  <c r="F5074" i="1"/>
  <c r="F5075" i="1"/>
  <c r="F5076" i="1"/>
  <c r="F5077" i="1"/>
  <c r="F5078" i="1"/>
  <c r="F5079" i="1"/>
  <c r="F5080" i="1"/>
  <c r="F5081" i="1"/>
  <c r="F5082" i="1"/>
  <c r="F5083" i="1"/>
  <c r="F5084" i="1"/>
  <c r="F5085" i="1"/>
  <c r="F5086" i="1"/>
  <c r="F5087" i="1"/>
  <c r="F5088" i="1"/>
  <c r="F5089" i="1"/>
  <c r="F5090" i="1"/>
  <c r="F5091" i="1"/>
  <c r="F5092" i="1"/>
  <c r="F5093" i="1"/>
  <c r="F5094" i="1"/>
  <c r="F5095" i="1"/>
  <c r="F5096" i="1"/>
  <c r="F5097" i="1"/>
  <c r="F5098" i="1"/>
  <c r="F5099" i="1"/>
  <c r="F5100" i="1"/>
  <c r="F5101" i="1"/>
  <c r="F5102" i="1"/>
  <c r="F5103" i="1"/>
  <c r="F5104" i="1"/>
  <c r="F5105" i="1"/>
  <c r="F5106" i="1"/>
  <c r="F5107" i="1"/>
  <c r="F5108" i="1"/>
  <c r="F5109" i="1"/>
  <c r="F5110" i="1"/>
  <c r="F5111" i="1"/>
  <c r="F5112" i="1"/>
  <c r="F5113" i="1"/>
  <c r="F5114" i="1"/>
  <c r="F5115" i="1"/>
  <c r="F5116" i="1"/>
  <c r="F5117" i="1"/>
  <c r="F5118" i="1"/>
  <c r="F5119" i="1"/>
  <c r="F5120" i="1"/>
  <c r="F5121" i="1"/>
  <c r="F5122" i="1"/>
  <c r="F5123" i="1"/>
  <c r="F5124" i="1"/>
  <c r="F5125" i="1"/>
  <c r="F5126" i="1"/>
  <c r="F5127" i="1"/>
  <c r="F5128" i="1"/>
  <c r="F5129" i="1"/>
  <c r="F5130" i="1"/>
  <c r="F5131" i="1"/>
  <c r="F5132" i="1"/>
  <c r="F5133" i="1"/>
  <c r="F5134" i="1"/>
  <c r="F5135" i="1"/>
  <c r="F5136" i="1"/>
  <c r="F5137" i="1"/>
  <c r="F5138" i="1"/>
  <c r="F5139" i="1"/>
  <c r="F5140" i="1"/>
  <c r="F5141" i="1"/>
  <c r="F5142" i="1"/>
  <c r="F5143" i="1"/>
  <c r="F5144" i="1"/>
  <c r="F5145" i="1"/>
  <c r="F5146" i="1"/>
  <c r="F5147" i="1"/>
  <c r="F5148" i="1"/>
  <c r="F5149" i="1"/>
  <c r="F5150" i="1"/>
  <c r="F5151" i="1"/>
  <c r="F5152" i="1"/>
  <c r="F5153" i="1"/>
  <c r="F5154" i="1"/>
  <c r="F5155" i="1"/>
  <c r="F5156" i="1"/>
  <c r="F5157" i="1"/>
  <c r="F5158" i="1"/>
  <c r="F5159" i="1"/>
  <c r="F5160" i="1"/>
  <c r="F5161" i="1"/>
  <c r="F5162" i="1"/>
  <c r="F5163" i="1"/>
  <c r="F5164" i="1"/>
  <c r="F5165" i="1"/>
  <c r="F5166" i="1"/>
  <c r="F5167" i="1"/>
  <c r="F5168" i="1"/>
  <c r="F5169" i="1"/>
  <c r="F5170" i="1"/>
  <c r="F5171" i="1"/>
  <c r="F5172" i="1"/>
  <c r="F5173" i="1"/>
  <c r="F5174" i="1"/>
  <c r="F5175" i="1"/>
  <c r="F5176" i="1"/>
  <c r="F5177" i="1"/>
  <c r="F5178" i="1"/>
  <c r="F5179" i="1"/>
  <c r="F5180" i="1"/>
  <c r="F5181" i="1"/>
  <c r="F5182" i="1"/>
  <c r="F5183" i="1"/>
  <c r="F5184" i="1"/>
  <c r="F5185" i="1"/>
  <c r="F5186" i="1"/>
  <c r="F5187" i="1"/>
  <c r="F5188" i="1"/>
  <c r="F5189" i="1"/>
  <c r="F5190" i="1"/>
  <c r="F5191" i="1"/>
  <c r="F5192" i="1"/>
  <c r="F5193" i="1"/>
  <c r="F5194" i="1"/>
  <c r="F5195" i="1"/>
  <c r="F5196" i="1"/>
  <c r="F5197" i="1"/>
  <c r="F5198" i="1"/>
  <c r="F5199" i="1"/>
  <c r="F5200" i="1"/>
  <c r="F5201" i="1"/>
  <c r="F5202" i="1"/>
  <c r="F5203" i="1"/>
  <c r="F5204" i="1"/>
  <c r="F5205" i="1"/>
  <c r="F5206" i="1"/>
  <c r="F5207" i="1"/>
  <c r="F5208" i="1"/>
  <c r="F5209" i="1"/>
  <c r="F5210" i="1"/>
  <c r="F5211" i="1"/>
  <c r="F5212" i="1"/>
  <c r="F5213" i="1"/>
  <c r="F5214" i="1"/>
  <c r="F5215" i="1"/>
  <c r="F5216" i="1"/>
  <c r="F5217" i="1"/>
  <c r="F5218" i="1"/>
  <c r="F5219" i="1"/>
  <c r="F5220" i="1"/>
  <c r="F5221" i="1"/>
  <c r="F5222" i="1"/>
  <c r="F5223" i="1"/>
  <c r="F5224" i="1"/>
  <c r="F5225" i="1"/>
  <c r="F5226" i="1"/>
  <c r="F5227" i="1"/>
  <c r="F5228" i="1"/>
  <c r="F5229" i="1"/>
  <c r="F5230" i="1"/>
  <c r="F5231" i="1"/>
  <c r="F5232" i="1"/>
  <c r="F5233" i="1"/>
  <c r="F5234" i="1"/>
  <c r="F5235" i="1"/>
  <c r="F5236" i="1"/>
  <c r="F5237" i="1"/>
  <c r="F5238" i="1"/>
  <c r="F5239" i="1"/>
  <c r="F5240" i="1"/>
  <c r="F5241" i="1"/>
  <c r="F5242" i="1"/>
  <c r="F5243" i="1"/>
  <c r="F5244" i="1"/>
  <c r="F5245" i="1"/>
  <c r="F5246" i="1"/>
  <c r="F5247" i="1"/>
  <c r="F5248" i="1"/>
  <c r="F5249" i="1"/>
  <c r="F5250" i="1"/>
  <c r="F5251" i="1"/>
  <c r="F5252" i="1"/>
  <c r="F5253" i="1"/>
  <c r="F5254" i="1"/>
  <c r="F5255" i="1"/>
  <c r="F5256" i="1"/>
  <c r="F5257" i="1"/>
  <c r="F5258" i="1"/>
  <c r="F5259" i="1"/>
  <c r="F5260" i="1"/>
  <c r="F5261" i="1"/>
  <c r="F5262" i="1"/>
  <c r="F5263" i="1"/>
  <c r="F5264" i="1"/>
  <c r="F5265" i="1"/>
  <c r="F5266" i="1"/>
  <c r="F5267" i="1"/>
  <c r="F5268" i="1"/>
  <c r="F5269" i="1"/>
  <c r="F5270" i="1"/>
  <c r="F5271" i="1"/>
  <c r="F5272" i="1"/>
  <c r="F5273" i="1"/>
  <c r="F5274" i="1"/>
  <c r="F5275" i="1"/>
  <c r="F5276" i="1"/>
  <c r="F5277" i="1"/>
  <c r="F5278" i="1"/>
  <c r="F5279" i="1"/>
  <c r="F5280" i="1"/>
  <c r="F5281" i="1"/>
  <c r="F5282" i="1"/>
  <c r="F5283" i="1"/>
  <c r="F5284" i="1"/>
  <c r="F5285" i="1"/>
  <c r="F5286" i="1"/>
  <c r="F5287" i="1"/>
  <c r="F5288" i="1"/>
  <c r="F5289" i="1"/>
  <c r="F5290" i="1"/>
  <c r="F5291" i="1"/>
  <c r="F5292" i="1"/>
  <c r="F5293" i="1"/>
  <c r="F5294" i="1"/>
  <c r="F5295" i="1"/>
  <c r="F5296" i="1"/>
  <c r="F5297" i="1"/>
  <c r="F5298" i="1"/>
  <c r="F5299" i="1"/>
  <c r="F5300" i="1"/>
  <c r="F5301" i="1"/>
  <c r="F5302" i="1"/>
  <c r="F5303" i="1"/>
  <c r="F5304" i="1"/>
  <c r="F5305" i="1"/>
  <c r="F5306" i="1"/>
  <c r="F5307" i="1"/>
  <c r="F5308" i="1"/>
  <c r="F5309" i="1"/>
  <c r="F5310" i="1"/>
  <c r="F5311" i="1"/>
  <c r="F5312" i="1"/>
  <c r="F5313" i="1"/>
  <c r="F5314" i="1"/>
  <c r="F5315" i="1"/>
  <c r="F5316" i="1"/>
  <c r="F5317" i="1"/>
  <c r="F5318" i="1"/>
  <c r="F5319" i="1"/>
  <c r="F5320" i="1"/>
  <c r="F5321" i="1"/>
  <c r="F5322" i="1"/>
  <c r="F5323" i="1"/>
  <c r="F5324" i="1"/>
  <c r="F5325" i="1"/>
  <c r="F5326" i="1"/>
  <c r="F5327" i="1"/>
  <c r="F5328" i="1"/>
  <c r="F5329" i="1"/>
  <c r="F5330" i="1"/>
  <c r="F5331" i="1"/>
  <c r="F533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372" i="1"/>
  <c r="F5373" i="1"/>
  <c r="F5374" i="1"/>
  <c r="F5375" i="1"/>
  <c r="F5376" i="1"/>
  <c r="F5377" i="1"/>
  <c r="F5378" i="1"/>
  <c r="F5379" i="1"/>
  <c r="F5380" i="1"/>
  <c r="F5381" i="1"/>
  <c r="F5382" i="1"/>
  <c r="F5383" i="1"/>
  <c r="F5384" i="1"/>
  <c r="F5385" i="1"/>
  <c r="F5386" i="1"/>
  <c r="F5387" i="1"/>
  <c r="F5388" i="1"/>
  <c r="F5389" i="1"/>
  <c r="F5390" i="1"/>
  <c r="F5391" i="1"/>
  <c r="F5392" i="1"/>
  <c r="F5393" i="1"/>
  <c r="F5394" i="1"/>
  <c r="F5395" i="1"/>
  <c r="F5396" i="1"/>
  <c r="F5397" i="1"/>
  <c r="F5398" i="1"/>
  <c r="F5399" i="1"/>
  <c r="F5400" i="1"/>
  <c r="F5401" i="1"/>
  <c r="F5402" i="1"/>
  <c r="F5403" i="1"/>
  <c r="F5404" i="1"/>
  <c r="F5405" i="1"/>
  <c r="F5406" i="1"/>
  <c r="F5407" i="1"/>
  <c r="F5408" i="1"/>
  <c r="F5409" i="1"/>
  <c r="F5410" i="1"/>
  <c r="F5411" i="1"/>
  <c r="F5412" i="1"/>
  <c r="F5413" i="1"/>
  <c r="F5414" i="1"/>
  <c r="F5415" i="1"/>
  <c r="F5416" i="1"/>
  <c r="F5417" i="1"/>
  <c r="F5418" i="1"/>
  <c r="F5419" i="1"/>
  <c r="F5420" i="1"/>
  <c r="F5421" i="1"/>
  <c r="F5422" i="1"/>
  <c r="F5423" i="1"/>
  <c r="F5424" i="1"/>
  <c r="F5425" i="1"/>
  <c r="F5426" i="1"/>
  <c r="F5427" i="1"/>
  <c r="F5428" i="1"/>
  <c r="F5429" i="1"/>
  <c r="F5430" i="1"/>
  <c r="F5431" i="1"/>
  <c r="F5432" i="1"/>
  <c r="F5433" i="1"/>
  <c r="F5434" i="1"/>
  <c r="F5435" i="1"/>
  <c r="F5436" i="1"/>
  <c r="F5437" i="1"/>
  <c r="F5438" i="1"/>
  <c r="F5439" i="1"/>
  <c r="F5440" i="1"/>
  <c r="F5441" i="1"/>
  <c r="F5442" i="1"/>
  <c r="F5443" i="1"/>
  <c r="F5444" i="1"/>
  <c r="F5445" i="1"/>
  <c r="F5446" i="1"/>
  <c r="F5447" i="1"/>
  <c r="F5448" i="1"/>
  <c r="F5449" i="1"/>
  <c r="F5450" i="1"/>
  <c r="F5451" i="1"/>
  <c r="F5452" i="1"/>
  <c r="F5453" i="1"/>
  <c r="F5454" i="1"/>
  <c r="F5455" i="1"/>
  <c r="F5456" i="1"/>
  <c r="F5457" i="1"/>
  <c r="F5458" i="1"/>
  <c r="F5459" i="1"/>
  <c r="F5460" i="1"/>
  <c r="F5461" i="1"/>
  <c r="F5462" i="1"/>
  <c r="F5463" i="1"/>
  <c r="F5464" i="1"/>
  <c r="F5465" i="1"/>
  <c r="F5466" i="1"/>
  <c r="F5467" i="1"/>
  <c r="F5468" i="1"/>
  <c r="F5469" i="1"/>
  <c r="F5470" i="1"/>
  <c r="F5471" i="1"/>
  <c r="F5472" i="1"/>
  <c r="F5473" i="1"/>
  <c r="F5474" i="1"/>
  <c r="F5475" i="1"/>
  <c r="F5476" i="1"/>
  <c r="F5477" i="1"/>
  <c r="F5478" i="1"/>
  <c r="F5479" i="1"/>
  <c r="F5480" i="1"/>
  <c r="F5481" i="1"/>
  <c r="F5482" i="1"/>
  <c r="F5483" i="1"/>
  <c r="F5484" i="1"/>
  <c r="F5485" i="1"/>
  <c r="F5486" i="1"/>
  <c r="F5487" i="1"/>
  <c r="F5488" i="1"/>
  <c r="F5489" i="1"/>
  <c r="F5490" i="1"/>
  <c r="F5491" i="1"/>
  <c r="F5492" i="1"/>
  <c r="F5493" i="1"/>
  <c r="F5494" i="1"/>
  <c r="F5495" i="1"/>
  <c r="F5496" i="1"/>
  <c r="F5497" i="1"/>
  <c r="F5498" i="1"/>
  <c r="F5499" i="1"/>
  <c r="F5500" i="1"/>
  <c r="F5501" i="1"/>
  <c r="F5502" i="1"/>
  <c r="F5503" i="1"/>
  <c r="F5504" i="1"/>
  <c r="F5505" i="1"/>
  <c r="F5506" i="1"/>
  <c r="F5507" i="1"/>
  <c r="F5508" i="1"/>
  <c r="F5509" i="1"/>
  <c r="F5510" i="1"/>
  <c r="F5511" i="1"/>
  <c r="F5512" i="1"/>
  <c r="F5513" i="1"/>
  <c r="F5514" i="1"/>
  <c r="F5515" i="1"/>
  <c r="F5516" i="1"/>
  <c r="F5517" i="1"/>
  <c r="F5518" i="1"/>
  <c r="F5519" i="1"/>
  <c r="F5520" i="1"/>
  <c r="F5521" i="1"/>
  <c r="F5522" i="1"/>
  <c r="F5523" i="1"/>
  <c r="F5524" i="1"/>
  <c r="F5525" i="1"/>
  <c r="F5526" i="1"/>
  <c r="F5527" i="1"/>
  <c r="F5528" i="1"/>
  <c r="F5529" i="1"/>
  <c r="F5530" i="1"/>
  <c r="F5531" i="1"/>
  <c r="F5532" i="1"/>
  <c r="F5533" i="1"/>
  <c r="F5534" i="1"/>
  <c r="F5535" i="1"/>
  <c r="F5536" i="1"/>
  <c r="F5537" i="1"/>
  <c r="F5538" i="1"/>
  <c r="F5539" i="1"/>
  <c r="F5540" i="1"/>
  <c r="F5541" i="1"/>
  <c r="F5542" i="1"/>
  <c r="F5543" i="1"/>
  <c r="F5544" i="1"/>
  <c r="F5545" i="1"/>
  <c r="F5546" i="1"/>
  <c r="F5547" i="1"/>
  <c r="F5548" i="1"/>
  <c r="F5549" i="1"/>
  <c r="F5550" i="1"/>
  <c r="F5551" i="1"/>
  <c r="F5552" i="1"/>
  <c r="F5553" i="1"/>
  <c r="F5554" i="1"/>
  <c r="F5555" i="1"/>
  <c r="F5556" i="1"/>
  <c r="F5557" i="1"/>
  <c r="F5558" i="1"/>
  <c r="F5559" i="1"/>
  <c r="F5560" i="1"/>
  <c r="F5561" i="1"/>
  <c r="F5562" i="1"/>
  <c r="F5563" i="1"/>
  <c r="F5564" i="1"/>
  <c r="F5565" i="1"/>
  <c r="F5566" i="1"/>
  <c r="F5567" i="1"/>
  <c r="F5568" i="1"/>
  <c r="F5569" i="1"/>
  <c r="F5570" i="1"/>
  <c r="F5571" i="1"/>
  <c r="F5572" i="1"/>
  <c r="F5573" i="1"/>
  <c r="F5574" i="1"/>
  <c r="F5575" i="1"/>
  <c r="F5576" i="1"/>
  <c r="F5577" i="1"/>
  <c r="F5578" i="1"/>
  <c r="F5579" i="1"/>
  <c r="F5580" i="1"/>
  <c r="F5581" i="1"/>
  <c r="F5582" i="1"/>
  <c r="F5583" i="1"/>
  <c r="F5584" i="1"/>
  <c r="F5585" i="1"/>
  <c r="F5586" i="1"/>
  <c r="F5587" i="1"/>
  <c r="F5588" i="1"/>
  <c r="F5589" i="1"/>
  <c r="F5590" i="1"/>
  <c r="F5591" i="1"/>
  <c r="F5592" i="1"/>
  <c r="F5593" i="1"/>
  <c r="F5594" i="1"/>
  <c r="F5595" i="1"/>
  <c r="F5596" i="1"/>
  <c r="F5597" i="1"/>
  <c r="F5598" i="1"/>
  <c r="F5599" i="1"/>
  <c r="F5600" i="1"/>
  <c r="F5601" i="1"/>
  <c r="F5602" i="1"/>
  <c r="F5603" i="1"/>
  <c r="F5604" i="1"/>
  <c r="F5605" i="1"/>
  <c r="F5606" i="1"/>
  <c r="F5607" i="1"/>
  <c r="F5608" i="1"/>
  <c r="F38" i="1"/>
</calcChain>
</file>

<file path=xl/sharedStrings.xml><?xml version="1.0" encoding="utf-8"?>
<sst xmlns="http://schemas.openxmlformats.org/spreadsheetml/2006/main" count="16912" uniqueCount="5692">
  <si>
    <t>Tabela 6579 - População residente estimada</t>
  </si>
  <si>
    <t>Variável - População residente estimada</t>
  </si>
  <si>
    <t>Nível</t>
  </si>
  <si>
    <t>Cód.</t>
  </si>
  <si>
    <t>Brasil, Grande Região, Unidade da Federação e Município</t>
  </si>
  <si>
    <t>Ano</t>
  </si>
  <si>
    <t>BR</t>
  </si>
  <si>
    <t>Brasil</t>
  </si>
  <si>
    <t>Pessoas</t>
  </si>
  <si>
    <t>GR</t>
  </si>
  <si>
    <t>Norte</t>
  </si>
  <si>
    <t>Nordeste</t>
  </si>
  <si>
    <t>Sudeste</t>
  </si>
  <si>
    <t>Sul</t>
  </si>
  <si>
    <t>Centro-Oeste</t>
  </si>
  <si>
    <t>UF</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</si>
  <si>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</si>
  <si>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</si>
  <si>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</si>
  <si>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</si>
  <si>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</si>
  <si>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</si>
  <si>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</si>
  <si>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</si>
  <si>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</si>
  <si>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</si>
  <si>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</si>
  <si>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</si>
  <si>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</si>
  <si>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</si>
  <si>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</si>
  <si>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</si>
  <si>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</si>
  <si>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</si>
  <si>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</si>
  <si>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</si>
  <si>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</si>
  <si>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</si>
  <si>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</si>
  <si>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</si>
  <si>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</si>
  <si>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</si>
  <si>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</si>
  <si>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MU</t>
  </si>
  <si>
    <t>Alta Floresta D'Oeste (RO)</t>
  </si>
  <si>
    <t>Ariquemes (RO)</t>
  </si>
  <si>
    <t>Cabixi (RO)</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</si>
  <si>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</si>
  <si>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</si>
  <si>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</si>
  <si>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</si>
  <si>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</si>
  <si>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</si>
  <si>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</si>
  <si>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</si>
  <si>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</si>
  <si>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</si>
  <si>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</si>
  <si>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</si>
  <si>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</si>
  <si>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</si>
  <si>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</si>
  <si>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</si>
  <si>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</si>
  <si>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</si>
  <si>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</si>
  <si>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</si>
  <si>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</si>
  <si>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</si>
  <si>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</si>
  <si>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</si>
  <si>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</si>
  <si>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</si>
  <si>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</si>
  <si>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</si>
  <si>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</si>
  <si>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</si>
  <si>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</si>
  <si>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</si>
  <si>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</si>
  <si>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</si>
  <si>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</si>
  <si>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</si>
  <si>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</si>
  <si>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</si>
  <si>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</si>
  <si>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</si>
  <si>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</si>
  <si>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</si>
  <si>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</si>
  <si>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</si>
  <si>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</si>
  <si>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</si>
  <si>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</si>
  <si>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</si>
  <si>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</si>
  <si>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</si>
  <si>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</si>
  <si>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</si>
  <si>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</si>
  <si>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</si>
  <si>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</si>
  <si>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</si>
  <si>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</si>
  <si>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</si>
  <si>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</si>
  <si>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</si>
  <si>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</si>
  <si>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</si>
  <si>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</si>
  <si>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</si>
  <si>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</si>
  <si>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</si>
  <si>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</si>
  <si>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</si>
  <si>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</si>
  <si>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</si>
  <si>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</si>
  <si>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</si>
  <si>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</si>
  <si>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</si>
  <si>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</si>
  <si>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</si>
  <si>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</si>
  <si>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</si>
  <si>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</si>
  <si>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</si>
  <si>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</si>
  <si>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</si>
  <si>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</si>
  <si>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</si>
  <si>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</si>
  <si>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</si>
  <si>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</si>
  <si>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</si>
  <si>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</si>
  <si>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</si>
  <si>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</si>
  <si>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</si>
  <si>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</si>
  <si>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</si>
  <si>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</si>
  <si>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</si>
  <si>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</si>
  <si>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</si>
  <si>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</si>
  <si>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</si>
  <si>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</si>
  <si>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</si>
  <si>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</si>
  <si>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</si>
  <si>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</si>
  <si>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</si>
  <si>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</si>
  <si>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</si>
  <si>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</si>
  <si>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</si>
  <si>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</si>
  <si>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</si>
  <si>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</si>
  <si>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</si>
  <si>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</si>
  <si>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</si>
  <si>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</si>
  <si>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</si>
  <si>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</si>
  <si>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</si>
  <si>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</si>
  <si>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</si>
  <si>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</si>
  <si>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</si>
  <si>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</si>
  <si>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</si>
  <si>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</si>
  <si>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</si>
  <si>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</si>
  <si>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</si>
  <si>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</si>
  <si>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</si>
  <si>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</si>
  <si>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</si>
  <si>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</si>
  <si>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</si>
  <si>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</si>
  <si>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</si>
  <si>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</si>
  <si>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</si>
  <si>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</si>
  <si>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</si>
  <si>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</si>
  <si>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</si>
  <si>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</si>
  <si>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</si>
  <si>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</si>
  <si>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</si>
  <si>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</si>
  <si>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</si>
  <si>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</si>
  <si>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</si>
  <si>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</si>
  <si>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</si>
  <si>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</si>
  <si>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</si>
  <si>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</si>
  <si>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</si>
  <si>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</si>
  <si>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</si>
  <si>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</si>
  <si>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</si>
  <si>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</si>
  <si>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</si>
  <si>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</si>
  <si>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</si>
  <si>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</si>
  <si>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</si>
  <si>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</si>
  <si>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</si>
  <si>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</si>
  <si>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</si>
  <si>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</si>
  <si>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</si>
  <si>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</si>
  <si>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</si>
  <si>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</si>
  <si>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</si>
  <si>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</si>
  <si>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</si>
  <si>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</si>
  <si>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</si>
  <si>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</si>
  <si>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</si>
  <si>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</si>
  <si>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</si>
  <si>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</si>
  <si>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</si>
  <si>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</si>
  <si>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</si>
  <si>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</si>
  <si>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</si>
  <si>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</si>
  <si>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</si>
  <si>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</si>
  <si>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</si>
  <si>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</si>
  <si>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</si>
  <si>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</si>
  <si>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</si>
  <si>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</si>
  <si>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</si>
  <si>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</si>
  <si>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</si>
  <si>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</si>
  <si>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</si>
  <si>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</si>
  <si>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</si>
  <si>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</si>
  <si>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</si>
  <si>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</si>
  <si>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</si>
  <si>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</si>
  <si>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</si>
  <si>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</si>
  <si>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</si>
  <si>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</si>
  <si>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</si>
  <si>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</si>
  <si>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</si>
  <si>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</si>
  <si>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</si>
  <si>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</si>
  <si>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</si>
  <si>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</si>
  <si>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</si>
  <si>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</si>
  <si>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</si>
  <si>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</si>
  <si>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</si>
  <si>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</si>
  <si>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</si>
  <si>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</si>
  <si>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</si>
  <si>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</si>
  <si>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</si>
  <si>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</si>
  <si>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</si>
  <si>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</si>
  <si>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</si>
  <si>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</si>
  <si>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</si>
  <si>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</si>
  <si>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</si>
  <si>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</si>
  <si>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</si>
  <si>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</si>
  <si>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</si>
  <si>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</si>
  <si>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</si>
  <si>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</si>
  <si>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</si>
  <si>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</si>
  <si>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</si>
  <si>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</si>
  <si>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</si>
  <si>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</si>
  <si>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</si>
  <si>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</si>
  <si>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</si>
  <si>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</si>
  <si>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</si>
  <si>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</si>
  <si>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</si>
  <si>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</si>
  <si>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</si>
  <si>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</si>
  <si>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</si>
  <si>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</si>
  <si>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</si>
  <si>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</si>
  <si>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</si>
  <si>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</si>
  <si>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</si>
  <si>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</si>
  <si>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</si>
  <si>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</si>
  <si>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</si>
  <si>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</si>
  <si>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</si>
  <si>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</si>
  <si>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</si>
  <si>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</si>
  <si>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</si>
  <si>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</si>
  <si>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</si>
  <si>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</si>
  <si>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</si>
  <si>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</si>
  <si>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</si>
  <si>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</si>
  <si>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</si>
  <si>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</si>
  <si>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</si>
  <si>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</si>
  <si>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</si>
  <si>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</si>
  <si>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</si>
  <si>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</si>
  <si>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</si>
  <si>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</si>
  <si>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</si>
  <si>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</si>
  <si>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</si>
  <si>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</si>
  <si>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</si>
  <si>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</si>
  <si>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</si>
  <si>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</si>
  <si>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</si>
  <si>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</si>
  <si>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</si>
  <si>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</si>
  <si>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</si>
  <si>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</si>
  <si>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</si>
  <si>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</si>
  <si>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</si>
  <si>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</si>
  <si>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</si>
  <si>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</si>
  <si>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</si>
  <si>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</si>
  <si>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</si>
  <si>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</si>
  <si>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</si>
  <si>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</si>
  <si>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</si>
  <si>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</si>
  <si>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</si>
  <si>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</si>
  <si>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</si>
  <si>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</si>
  <si>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</si>
  <si>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</si>
  <si>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</si>
  <si>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</si>
  <si>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</si>
  <si>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</si>
  <si>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</si>
  <si>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</si>
  <si>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</si>
  <si>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</si>
  <si>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</si>
  <si>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</si>
  <si>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</si>
  <si>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</si>
  <si>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</si>
  <si>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</si>
  <si>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</si>
  <si>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</si>
  <si>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</si>
  <si>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</si>
  <si>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</si>
  <si>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</si>
  <si>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</si>
  <si>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</si>
  <si>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</si>
  <si>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</si>
  <si>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</si>
  <si>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</si>
  <si>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Fortaleza do 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</si>
  <si>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</si>
  <si>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</si>
  <si>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</si>
  <si>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</si>
  <si>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</si>
  <si>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</si>
  <si>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</si>
  <si>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</si>
  <si>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</si>
  <si>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</si>
  <si>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</si>
  <si>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</si>
  <si>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</si>
  <si>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</si>
  <si>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</si>
  <si>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</si>
  <si>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</si>
  <si>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</si>
  <si>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</si>
  <si>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</si>
  <si>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</si>
  <si>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</si>
  <si>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</si>
  <si>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</si>
  <si>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</si>
  <si>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</si>
  <si>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</si>
  <si>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</si>
  <si>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</si>
  <si>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</si>
  <si>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</si>
  <si>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</si>
  <si>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</si>
  <si>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</si>
  <si>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</si>
  <si>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</si>
  <si>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</si>
  <si>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</si>
  <si>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</si>
  <si>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</si>
  <si>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</si>
  <si>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</si>
  <si>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</si>
  <si>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</si>
  <si>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</si>
  <si>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</si>
  <si>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</si>
  <si>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</si>
  <si>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</si>
  <si>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</si>
  <si>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</si>
  <si>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</si>
  <si>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</si>
  <si>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</si>
  <si>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</si>
  <si>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</si>
  <si>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</si>
  <si>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</si>
  <si>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</si>
  <si>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</si>
  <si>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</si>
  <si>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</si>
  <si>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</si>
  <si>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</si>
  <si>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</si>
  <si>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</si>
  <si>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</si>
  <si>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</si>
  <si>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</si>
  <si>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</si>
  <si>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</si>
  <si>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</si>
  <si>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</si>
  <si>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</si>
  <si>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</si>
  <si>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</si>
  <si>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</si>
  <si>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</si>
  <si>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</si>
  <si>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</si>
  <si>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</si>
  <si>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</si>
  <si>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</si>
  <si>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</si>
  <si>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</si>
  <si>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</si>
  <si>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</si>
  <si>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</si>
  <si>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</si>
  <si>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</si>
  <si>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</si>
  <si>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</si>
  <si>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</si>
  <si>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</si>
  <si>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</si>
  <si>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</si>
  <si>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</si>
  <si>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</si>
  <si>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</si>
  <si>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</si>
  <si>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</si>
  <si>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</si>
  <si>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</si>
  <si>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</si>
  <si>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</si>
  <si>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</si>
  <si>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</si>
  <si>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</si>
  <si>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</si>
  <si>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</si>
  <si>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</si>
  <si>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</si>
  <si>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</si>
  <si>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</si>
  <si>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</si>
  <si>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</si>
  <si>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</si>
  <si>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</si>
  <si>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</si>
  <si>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</si>
  <si>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</si>
  <si>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</si>
  <si>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</si>
  <si>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</si>
  <si>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</si>
  <si>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</si>
  <si>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</si>
  <si>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</si>
  <si>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</si>
  <si>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</si>
  <si>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</si>
  <si>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</si>
  <si>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</si>
  <si>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</si>
  <si>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</si>
  <si>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</si>
  <si>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</si>
  <si>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</si>
  <si>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</si>
  <si>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</si>
  <si>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</si>
  <si>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</si>
  <si>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</si>
  <si>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</si>
  <si>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</si>
  <si>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</si>
  <si>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</si>
  <si>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</si>
  <si>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</si>
  <si>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</si>
  <si>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</si>
  <si>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</si>
  <si>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</si>
  <si>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</si>
  <si>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</si>
  <si>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</si>
  <si>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</si>
  <si>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</si>
  <si>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</si>
  <si>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</si>
  <si>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</si>
  <si>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</si>
  <si>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</si>
  <si>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</si>
  <si>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</si>
  <si>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</si>
  <si>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</si>
  <si>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</si>
  <si>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</si>
  <si>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</si>
  <si>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</si>
  <si>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</si>
  <si>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</si>
  <si>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</si>
  <si>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</si>
  <si>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</si>
  <si>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</si>
  <si>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</si>
  <si>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</si>
  <si>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</si>
  <si>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</si>
  <si>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</si>
  <si>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</si>
  <si>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</si>
  <si>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</si>
  <si>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</si>
  <si>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</si>
  <si>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</si>
  <si>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</si>
  <si>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</si>
  <si>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</si>
  <si>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</si>
  <si>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</si>
  <si>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</si>
  <si>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</si>
  <si>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</si>
  <si>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</si>
  <si>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</si>
  <si>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</si>
  <si>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</si>
  <si>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</si>
  <si>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</si>
  <si>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</si>
  <si>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</si>
  <si>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</si>
  <si>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</si>
  <si>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</si>
  <si>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</si>
  <si>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</si>
  <si>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</si>
  <si>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</si>
  <si>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</si>
  <si>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</si>
  <si>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</si>
  <si>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</si>
  <si>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</si>
  <si>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</si>
  <si>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</si>
  <si>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</si>
  <si>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</si>
  <si>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</si>
  <si>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</si>
  <si>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</si>
  <si>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</si>
  <si>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</si>
  <si>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</si>
  <si>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</si>
  <si>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</si>
  <si>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</si>
  <si>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</si>
  <si>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</si>
  <si>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</si>
  <si>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</si>
  <si>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</si>
  <si>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</si>
  <si>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</si>
  <si>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</si>
  <si>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</si>
  <si>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</si>
  <si>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</si>
  <si>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</si>
  <si>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</si>
  <si>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</si>
  <si>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</si>
  <si>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</si>
  <si>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</si>
  <si>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</si>
  <si>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</si>
  <si>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</si>
  <si>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</si>
  <si>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</si>
  <si>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</si>
  <si>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</si>
  <si>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</si>
  <si>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</si>
  <si>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</si>
  <si>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</si>
  <si>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</si>
  <si>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</si>
  <si>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</si>
  <si>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</si>
  <si>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</si>
  <si>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</si>
  <si>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</si>
  <si>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</si>
  <si>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</si>
  <si>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</si>
  <si>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</si>
  <si>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</si>
  <si>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</si>
  <si>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</si>
  <si>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</si>
  <si>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</si>
  <si>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</si>
  <si>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</si>
  <si>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</si>
  <si>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</si>
  <si>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</si>
  <si>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</si>
  <si>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</si>
  <si>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</si>
  <si>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</si>
  <si>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</si>
  <si>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</si>
  <si>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</si>
  <si>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</si>
  <si>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</si>
  <si>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</si>
  <si>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</si>
  <si>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</si>
  <si>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</si>
  <si>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</si>
  <si>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</si>
  <si>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</si>
  <si>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</si>
  <si>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</si>
  <si>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</si>
  <si>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</si>
  <si>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</si>
  <si>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</si>
  <si>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</si>
  <si>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</si>
  <si>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</si>
  <si>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</si>
  <si>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</si>
  <si>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</si>
  <si>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</si>
  <si>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</si>
  <si>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</si>
  <si>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</si>
  <si>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</si>
  <si>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</si>
  <si>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</si>
  <si>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</si>
  <si>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</si>
  <si>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</si>
  <si>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</si>
  <si>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</si>
  <si>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</si>
  <si>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</si>
  <si>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</si>
  <si>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</si>
  <si>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</si>
  <si>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</si>
  <si>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</si>
  <si>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</si>
  <si>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</si>
  <si>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</si>
  <si>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</si>
  <si>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</si>
  <si>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</si>
  <si>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</si>
  <si>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</si>
  <si>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</si>
  <si>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</si>
  <si>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</si>
  <si>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</si>
  <si>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</si>
  <si>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</si>
  <si>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</si>
  <si>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</si>
  <si>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</si>
  <si>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</si>
  <si>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</si>
  <si>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</si>
  <si>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</si>
  <si>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</si>
  <si>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</si>
  <si>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</si>
  <si>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</si>
  <si>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</si>
  <si>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</si>
  <si>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</si>
  <si>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</si>
  <si>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</si>
  <si>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</si>
  <si>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</si>
  <si>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</si>
  <si>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</si>
  <si>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</si>
  <si>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</si>
  <si>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</si>
  <si>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</si>
  <si>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</si>
  <si>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</si>
  <si>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</si>
  <si>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</si>
  <si>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</si>
  <si>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</si>
  <si>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</si>
  <si>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</si>
  <si>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</si>
  <si>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</si>
  <si>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</si>
  <si>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</si>
  <si>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</si>
  <si>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</si>
  <si>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</si>
  <si>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</si>
  <si>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</si>
  <si>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</si>
  <si>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</si>
  <si>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</si>
  <si>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</si>
  <si>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</si>
  <si>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</si>
  <si>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</si>
  <si>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</si>
  <si>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</si>
  <si>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</si>
  <si>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</si>
  <si>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</si>
  <si>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</si>
  <si>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</si>
  <si>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</si>
  <si>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</si>
  <si>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</si>
  <si>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</si>
  <si>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</si>
  <si>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</si>
  <si>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</si>
  <si>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</si>
  <si>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</si>
  <si>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</si>
  <si>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</si>
  <si>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</si>
  <si>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</si>
  <si>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</si>
  <si>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</si>
  <si>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</si>
  <si>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</si>
  <si>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</si>
  <si>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</si>
  <si>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</si>
  <si>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</si>
  <si>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</si>
  <si>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</si>
  <si>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</si>
  <si>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</si>
  <si>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</si>
  <si>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</si>
  <si>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</si>
  <si>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</si>
  <si>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</si>
  <si>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</si>
  <si>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</si>
  <si>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</si>
  <si>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</si>
  <si>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</si>
  <si>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</si>
  <si>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</si>
  <si>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</si>
  <si>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</si>
  <si>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</si>
  <si>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</si>
  <si>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</si>
  <si>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</si>
  <si>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</si>
  <si>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</si>
  <si>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</si>
  <si>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</si>
  <si>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</si>
  <si>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</si>
  <si>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</si>
  <si>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</si>
  <si>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</si>
  <si>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</si>
  <si>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</si>
  <si>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</si>
  <si>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</si>
  <si>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</si>
  <si>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</si>
  <si>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</si>
  <si>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</si>
  <si>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</si>
  <si>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</si>
  <si>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</si>
  <si>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</si>
  <si>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</si>
  <si>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</si>
  <si>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</si>
  <si>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</si>
  <si>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</si>
  <si>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</si>
  <si>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</si>
  <si>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</si>
  <si>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</si>
  <si>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</si>
  <si>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</si>
  <si>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</si>
  <si>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</si>
  <si>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</si>
  <si>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</si>
  <si>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</si>
  <si>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</si>
  <si>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</si>
  <si>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</si>
  <si>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</si>
  <si>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</si>
  <si>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</si>
  <si>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</si>
  <si>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</si>
  <si>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</si>
  <si>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</si>
  <si>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</si>
  <si>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</si>
  <si>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</si>
  <si>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</si>
  <si>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</si>
  <si>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</si>
  <si>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</si>
  <si>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</si>
  <si>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</si>
  <si>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</si>
  <si>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</si>
  <si>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</si>
  <si>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</si>
  <si>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</si>
  <si>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</si>
  <si>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</si>
  <si>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</si>
  <si>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</si>
  <si>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</si>
  <si>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</si>
  <si>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</si>
  <si>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</si>
  <si>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</si>
  <si>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</si>
  <si>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</si>
  <si>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</si>
  <si>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</si>
  <si>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</si>
  <si>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</si>
  <si>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</si>
  <si>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</si>
  <si>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</si>
  <si>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</si>
  <si>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</si>
  <si>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</si>
  <si>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</si>
  <si>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</si>
  <si>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</si>
  <si>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</si>
  <si>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</si>
  <si>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</si>
  <si>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</si>
  <si>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</si>
  <si>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</si>
  <si>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</si>
  <si>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</si>
  <si>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</si>
  <si>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</si>
  <si>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</si>
  <si>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</si>
  <si>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</si>
  <si>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</si>
  <si>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</si>
  <si>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</si>
  <si>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</si>
  <si>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</si>
  <si>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</si>
  <si>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</si>
  <si>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</si>
  <si>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</si>
  <si>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</si>
  <si>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</si>
  <si>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</si>
  <si>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</si>
  <si>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</si>
  <si>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</si>
  <si>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</si>
  <si>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</si>
  <si>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</si>
  <si>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</si>
  <si>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</si>
  <si>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</si>
  <si>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</si>
  <si>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</si>
  <si>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</si>
  <si>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</si>
  <si>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</si>
  <si>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</si>
  <si>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</si>
  <si>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</si>
  <si>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</si>
  <si>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</si>
  <si>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</si>
  <si>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</si>
  <si>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</si>
  <si>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</si>
  <si>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</si>
  <si>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</si>
  <si>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</si>
  <si>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</si>
  <si>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</si>
  <si>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</si>
  <si>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</si>
  <si>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</si>
  <si>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</si>
  <si>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</si>
  <si>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Ererê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</si>
  <si>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</si>
  <si>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</si>
  <si>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</si>
  <si>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</si>
  <si>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</si>
  <si>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</si>
  <si>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</si>
  <si>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</si>
  <si>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</si>
  <si>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</si>
  <si>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</si>
  <si>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</si>
  <si>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</si>
  <si>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</si>
  <si>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</si>
  <si>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</si>
  <si>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</si>
  <si>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</si>
  <si>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</si>
  <si>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</si>
  <si>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</si>
  <si>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</si>
  <si>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</si>
  <si>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</si>
  <si>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</si>
  <si>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</si>
  <si>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</si>
  <si>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</si>
  <si>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</si>
  <si>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</si>
  <si>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</si>
  <si>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</si>
  <si>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</si>
  <si>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</si>
  <si>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</si>
  <si>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</si>
  <si>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</si>
  <si>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</si>
  <si>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</si>
  <si>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</si>
  <si>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</si>
  <si>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</si>
  <si>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</si>
  <si>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</si>
  <si>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</si>
  <si>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</si>
  <si>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</si>
  <si>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</si>
  <si>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</si>
  <si>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</si>
  <si>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</si>
  <si>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</si>
  <si>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</si>
  <si>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</si>
  <si>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</si>
  <si>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</si>
  <si>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</si>
  <si>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</si>
  <si>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</si>
  <si>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</si>
  <si>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</si>
  <si>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</si>
  <si>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</si>
  <si>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</si>
  <si>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</si>
  <si>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</si>
  <si>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</si>
  <si>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</si>
  <si>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</si>
  <si>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</si>
  <si>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</si>
  <si>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</si>
  <si>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</si>
  <si>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</si>
  <si>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</si>
  <si>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</si>
  <si>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</si>
  <si>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</si>
  <si>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</si>
  <si>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</si>
  <si>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</si>
  <si>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</si>
  <si>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</si>
  <si>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</si>
  <si>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</si>
  <si>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</si>
  <si>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</si>
  <si>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</si>
  <si>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</si>
  <si>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</si>
  <si>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</si>
  <si>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</si>
  <si>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</si>
  <si>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</si>
  <si>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</si>
  <si>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</si>
  <si>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</si>
  <si>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</si>
  <si>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</si>
  <si>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</si>
  <si>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</si>
  <si>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</si>
  <si>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</si>
  <si>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</si>
  <si>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</si>
  <si>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</si>
  <si>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</si>
  <si>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</si>
  <si>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</si>
  <si>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</si>
  <si>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</si>
  <si>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</si>
  <si>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</si>
  <si>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</si>
  <si>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</si>
  <si>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</si>
  <si>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</si>
  <si>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</si>
  <si>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</si>
  <si>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</si>
  <si>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</si>
  <si>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</si>
  <si>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</si>
  <si>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</si>
  <si>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</si>
  <si>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</si>
  <si>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</si>
  <si>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</si>
  <si>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</si>
  <si>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</si>
  <si>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</si>
  <si>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</si>
  <si>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</si>
  <si>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</si>
  <si>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</si>
  <si>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</si>
  <si>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</si>
  <si>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</si>
  <si>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</si>
  <si>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</si>
  <si>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</si>
  <si>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Augusto Severo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</si>
  <si>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</si>
  <si>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</si>
  <si>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</si>
  <si>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</si>
  <si>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</si>
  <si>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</si>
  <si>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</si>
  <si>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</si>
  <si>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</si>
  <si>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</si>
  <si>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</si>
  <si>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</si>
  <si>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</si>
  <si>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</si>
  <si>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</si>
  <si>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</si>
  <si>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</si>
  <si>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</si>
  <si>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</si>
  <si>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</si>
  <si>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</si>
  <si>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</si>
  <si>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</si>
  <si>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</si>
  <si>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</si>
  <si>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</si>
  <si>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</si>
  <si>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</si>
  <si>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</si>
  <si>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</si>
  <si>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</si>
  <si>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</si>
  <si>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</si>
  <si>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</si>
  <si>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</si>
  <si>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</si>
  <si>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</si>
  <si>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</si>
  <si>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</si>
  <si>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</si>
  <si>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</si>
  <si>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</si>
  <si>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</si>
  <si>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</si>
  <si>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</si>
  <si>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</si>
  <si>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</si>
  <si>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</si>
  <si>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</si>
  <si>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</si>
  <si>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</si>
  <si>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</si>
  <si>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</si>
  <si>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</si>
  <si>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</si>
  <si>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</si>
  <si>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</si>
  <si>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</si>
  <si>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</si>
  <si>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</si>
  <si>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</si>
  <si>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</si>
  <si>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</si>
  <si>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</si>
  <si>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</si>
  <si>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</si>
  <si>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</si>
  <si>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</si>
  <si>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</si>
  <si>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</si>
  <si>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</si>
  <si>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</si>
  <si>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</si>
  <si>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</si>
  <si>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</si>
  <si>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</si>
  <si>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</si>
  <si>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</si>
  <si>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</si>
  <si>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</si>
  <si>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</si>
  <si>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</si>
  <si>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</si>
  <si>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</si>
  <si>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</si>
  <si>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</si>
  <si>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</si>
  <si>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</si>
  <si>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</si>
  <si>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</si>
  <si>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</si>
  <si>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</si>
  <si>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</si>
  <si>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</si>
  <si>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</si>
  <si>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</si>
  <si>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</si>
  <si>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</si>
  <si>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</si>
  <si>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</si>
  <si>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</si>
  <si>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</si>
  <si>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</si>
  <si>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</si>
  <si>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</si>
  <si>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</si>
  <si>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</si>
  <si>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</si>
  <si>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</si>
  <si>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</si>
  <si>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</si>
  <si>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</si>
  <si>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</si>
  <si>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</si>
  <si>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</si>
  <si>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</si>
  <si>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</si>
  <si>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</si>
  <si>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</si>
  <si>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</si>
  <si>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</si>
  <si>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</si>
  <si>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</si>
  <si>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</si>
  <si>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</si>
  <si>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</si>
  <si>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</si>
  <si>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</si>
  <si>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</si>
  <si>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</si>
  <si>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</si>
  <si>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</si>
  <si>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</si>
  <si>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</si>
  <si>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</si>
  <si>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</si>
  <si>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</si>
  <si>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</si>
  <si>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</si>
  <si>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</si>
  <si>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</si>
  <si>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</si>
  <si>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</si>
  <si>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</si>
  <si>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</si>
  <si>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</si>
  <si>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</si>
  <si>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</si>
  <si>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</si>
  <si>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</si>
  <si>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</si>
  <si>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</si>
  <si>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</si>
  <si>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</si>
  <si>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</si>
  <si>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</si>
  <si>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</si>
  <si>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</si>
  <si>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</si>
  <si>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</si>
  <si>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</si>
  <si>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</si>
  <si>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</si>
  <si>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</si>
  <si>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</si>
  <si>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</si>
  <si>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</si>
  <si>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</si>
  <si>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</si>
  <si>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</si>
  <si>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</si>
  <si>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</si>
  <si>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</si>
  <si>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</si>
  <si>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</si>
  <si>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</si>
  <si>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</si>
  <si>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</si>
  <si>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</si>
  <si>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</si>
  <si>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</si>
  <si>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</si>
  <si>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</si>
  <si>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</si>
  <si>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</si>
  <si>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</si>
  <si>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</si>
  <si>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</si>
  <si>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</si>
  <si>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</si>
  <si>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</si>
  <si>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</si>
  <si>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</si>
  <si>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</si>
  <si>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</si>
  <si>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</si>
  <si>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</si>
  <si>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</si>
  <si>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</si>
  <si>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</si>
  <si>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</si>
  <si>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</si>
  <si>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</si>
  <si>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</si>
  <si>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</si>
  <si>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</si>
  <si>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</si>
  <si>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</si>
  <si>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</si>
  <si>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</si>
  <si>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</si>
  <si>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</si>
  <si>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</si>
  <si>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</si>
  <si>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</si>
  <si>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</si>
  <si>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</si>
  <si>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</si>
  <si>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</si>
  <si>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</si>
  <si>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</si>
  <si>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</si>
  <si>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</si>
  <si>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</si>
  <si>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</si>
  <si>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</si>
  <si>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</si>
  <si>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</si>
  <si>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</si>
  <si>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</si>
  <si>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</si>
  <si>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</si>
  <si>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</si>
  <si>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</si>
  <si>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</si>
  <si>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</si>
  <si>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</si>
  <si>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</si>
  <si>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</si>
  <si>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</si>
  <si>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</si>
  <si>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</si>
  <si>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</si>
  <si>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</si>
  <si>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</si>
  <si>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</si>
  <si>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</si>
  <si>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</si>
  <si>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</si>
  <si>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</si>
  <si>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</si>
  <si>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</si>
  <si>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</si>
  <si>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</si>
  <si>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</si>
  <si>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</si>
  <si>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</si>
  <si>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</si>
  <si>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</si>
  <si>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</si>
  <si>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</si>
  <si>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</si>
  <si>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</si>
  <si>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</si>
  <si>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</si>
  <si>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</si>
  <si>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</si>
  <si>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</si>
  <si>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</si>
  <si>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</si>
  <si>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</si>
  <si>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</si>
  <si>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</si>
  <si>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</si>
  <si>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</si>
  <si>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</si>
  <si>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</si>
  <si>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</si>
  <si>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</si>
  <si>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</si>
  <si>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</si>
  <si>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</si>
  <si>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</si>
  <si>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</si>
  <si>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</si>
  <si>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</si>
  <si>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</si>
  <si>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</si>
  <si>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</si>
  <si>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</si>
  <si>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</si>
  <si>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</si>
  <si>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</si>
  <si>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</si>
  <si>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</si>
  <si>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</si>
  <si>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</si>
  <si>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</si>
  <si>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</si>
  <si>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</si>
  <si>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</si>
  <si>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</si>
  <si>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</si>
  <si>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</si>
  <si>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</si>
  <si>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</si>
  <si>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</si>
  <si>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</si>
  <si>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</si>
  <si>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</si>
  <si>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</si>
  <si>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</si>
  <si>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</si>
  <si>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</si>
  <si>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</si>
  <si>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</si>
  <si>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</si>
  <si>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</si>
  <si>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</si>
  <si>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</si>
  <si>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</si>
  <si>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</si>
  <si>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</si>
  <si>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</si>
  <si>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</si>
  <si>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</si>
  <si>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</si>
  <si>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</si>
  <si>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</si>
  <si>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</si>
  <si>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</si>
  <si>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</si>
  <si>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</si>
  <si>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</si>
  <si>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</si>
  <si>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</si>
  <si>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</si>
  <si>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</si>
  <si>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</si>
  <si>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</si>
  <si>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</si>
  <si>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</si>
  <si>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</si>
  <si>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</si>
  <si>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</si>
  <si>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</si>
  <si>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</si>
  <si>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</si>
  <si>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</si>
  <si>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</si>
  <si>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</si>
  <si>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</si>
  <si>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</si>
  <si>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</si>
  <si>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</si>
  <si>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</si>
  <si>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</si>
  <si>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</si>
  <si>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</si>
  <si>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</si>
  <si>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</si>
  <si>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</si>
  <si>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</si>
  <si>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</si>
  <si>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</si>
  <si>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</si>
  <si>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</si>
  <si>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</si>
  <si>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</si>
  <si>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</si>
  <si>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</si>
  <si>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</si>
  <si>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</si>
  <si>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</si>
  <si>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</si>
  <si>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</si>
  <si>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</si>
  <si>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</si>
  <si>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</si>
  <si>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</si>
  <si>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</si>
  <si>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</si>
  <si>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</si>
  <si>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</si>
  <si>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</si>
  <si>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</si>
  <si>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</si>
  <si>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</si>
  <si>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</si>
  <si>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</si>
  <si>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</si>
  <si>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</si>
  <si>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</si>
  <si>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</si>
  <si>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</si>
  <si>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</si>
  <si>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</si>
  <si>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</si>
  <si>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</si>
  <si>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</si>
  <si>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</si>
  <si>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</si>
  <si>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</si>
  <si>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</si>
  <si>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</si>
  <si>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</si>
  <si>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</si>
  <si>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</si>
  <si>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</si>
  <si>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</si>
  <si>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</si>
  <si>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</si>
  <si>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</si>
  <si>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</si>
  <si>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</si>
  <si>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</si>
  <si>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</si>
  <si>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</si>
  <si>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</si>
  <si>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</si>
  <si>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</si>
  <si>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</si>
  <si>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</si>
  <si>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</si>
  <si>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</si>
  <si>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</si>
  <si>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</si>
  <si>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</si>
  <si>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</si>
  <si>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</si>
  <si>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</si>
  <si>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</si>
  <si>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</si>
  <si>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</si>
  <si>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</si>
  <si>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</si>
  <si>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</si>
  <si>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</si>
  <si>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</si>
  <si>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</si>
  <si>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</si>
  <si>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</si>
  <si>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</si>
  <si>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</si>
  <si>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</si>
  <si>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</si>
  <si>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</si>
  <si>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</si>
  <si>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</si>
  <si>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</si>
  <si>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</si>
  <si>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</si>
  <si>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</si>
  <si>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</si>
  <si>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</si>
  <si>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</si>
  <si>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</si>
  <si>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</si>
  <si>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</si>
  <si>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</si>
  <si>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</si>
  <si>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</si>
  <si>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</si>
  <si>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</si>
  <si>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</si>
  <si>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</si>
  <si>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</si>
  <si>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</si>
  <si>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</si>
  <si>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</si>
  <si>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</si>
  <si>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</si>
  <si>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</si>
  <si>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</si>
  <si>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</si>
  <si>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</si>
  <si>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</si>
  <si>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</si>
  <si>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</si>
  <si>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</si>
  <si>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</si>
  <si>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</si>
  <si>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</si>
  <si>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</si>
  <si>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</si>
  <si>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</si>
  <si>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</si>
  <si>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</si>
  <si>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</si>
  <si>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</si>
  <si>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</si>
  <si>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</si>
  <si>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</si>
  <si>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</si>
  <si>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</si>
  <si>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</si>
  <si>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</si>
  <si>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</si>
  <si>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</si>
  <si>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</si>
  <si>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</si>
  <si>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</si>
  <si>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</si>
  <si>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</si>
  <si>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</si>
  <si>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</si>
  <si>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</si>
  <si>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</si>
  <si>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</si>
  <si>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</si>
  <si>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</si>
  <si>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</si>
  <si>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</si>
  <si>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</si>
  <si>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</si>
  <si>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</si>
  <si>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</si>
  <si>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</si>
  <si>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</si>
  <si>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</si>
  <si>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</si>
  <si>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</si>
  <si>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</si>
  <si>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</si>
  <si>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</si>
  <si>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</si>
  <si>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</si>
  <si>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</si>
  <si>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</si>
  <si>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</si>
  <si>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</si>
  <si>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</si>
  <si>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</si>
  <si>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</si>
  <si>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</si>
  <si>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</si>
  <si>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</si>
  <si>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</si>
  <si>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</si>
  <si>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</si>
  <si>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</si>
  <si>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</si>
  <si>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</si>
  <si>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</si>
  <si>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</si>
  <si>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</si>
  <si>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</si>
  <si>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</si>
  <si>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</si>
  <si>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</si>
  <si>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</si>
  <si>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</si>
  <si>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</si>
  <si>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</si>
  <si>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</si>
  <si>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</si>
  <si>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</si>
  <si>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</si>
  <si>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</si>
  <si>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</si>
  <si>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</si>
  <si>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</si>
  <si>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</si>
  <si>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</si>
  <si>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</si>
  <si>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</si>
  <si>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</si>
  <si>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</si>
  <si>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</si>
  <si>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</si>
  <si>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</si>
  <si>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</si>
  <si>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</si>
  <si>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</si>
  <si>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</si>
  <si>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</si>
  <si>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</si>
  <si>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</si>
  <si>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</si>
  <si>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</si>
  <si>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</si>
  <si>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</si>
  <si>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</si>
  <si>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</si>
  <si>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</si>
  <si>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</si>
  <si>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</si>
  <si>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</si>
  <si>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</si>
  <si>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</si>
  <si>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</si>
  <si>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</si>
  <si>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</si>
  <si>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</si>
  <si>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</si>
  <si>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</si>
  <si>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</si>
  <si>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</si>
  <si>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</si>
  <si>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</si>
  <si>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</si>
  <si>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</si>
  <si>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</si>
  <si>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</si>
  <si>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</si>
  <si>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</si>
  <si>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</si>
  <si>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</si>
  <si>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</si>
  <si>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</si>
  <si>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</si>
  <si>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</si>
  <si>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</si>
  <si>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</si>
  <si>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</si>
  <si>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</si>
  <si>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</si>
  <si>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</si>
  <si>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</si>
  <si>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</si>
  <si>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</si>
  <si>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</si>
  <si>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</si>
  <si>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</si>
  <si>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</si>
  <si>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</si>
  <si>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</si>
  <si>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</si>
  <si>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</si>
  <si>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</si>
  <si>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</si>
  <si>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</si>
  <si>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</si>
  <si>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</si>
  <si>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</si>
  <si>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</si>
  <si>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</si>
  <si>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</si>
  <si>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</si>
  <si>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</si>
  <si>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</si>
  <si>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</si>
  <si>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</si>
  <si>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</si>
  <si>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</si>
  <si>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</si>
  <si>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</si>
  <si>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</si>
  <si>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</si>
  <si>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</si>
  <si>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</si>
  <si>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</si>
  <si>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</si>
  <si>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</si>
  <si>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</si>
  <si>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</si>
  <si>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</si>
  <si>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</si>
  <si>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</si>
  <si>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</si>
  <si>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</si>
  <si>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</si>
  <si>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</si>
  <si>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</si>
  <si>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de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</si>
  <si>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</si>
  <si>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</si>
  <si>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</si>
  <si>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</si>
  <si>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</si>
  <si>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</si>
  <si>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</si>
  <si>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</si>
  <si>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</si>
  <si>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</si>
  <si>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</si>
  <si>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</si>
  <si>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</si>
  <si>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</si>
  <si>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</si>
  <si>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</si>
  <si>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</si>
  <si>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</si>
  <si>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</si>
  <si>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</si>
  <si>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</si>
  <si>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</si>
  <si>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</si>
  <si>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</si>
  <si>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</si>
  <si>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</si>
  <si>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</si>
  <si>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</si>
  <si>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</si>
  <si>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</si>
  <si>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</si>
  <si>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</si>
  <si>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</si>
  <si>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</si>
  <si>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</si>
  <si>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</si>
  <si>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</si>
  <si>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</si>
  <si>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</si>
  <si>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</si>
  <si>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</si>
  <si>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</si>
  <si>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</si>
  <si>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</si>
  <si>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</si>
  <si>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</si>
  <si>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</si>
  <si>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</si>
  <si>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</si>
  <si>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</si>
  <si>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</si>
  <si>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</si>
  <si>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</si>
  <si>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</si>
  <si>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</si>
  <si>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</si>
  <si>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</si>
  <si>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</si>
  <si>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</si>
  <si>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</si>
  <si>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</si>
  <si>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</si>
  <si>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</si>
  <si>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</si>
  <si>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</si>
  <si>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</si>
  <si>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</si>
  <si>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</si>
  <si>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</si>
  <si>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</si>
  <si>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</si>
  <si>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</si>
  <si>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</si>
  <si>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</si>
  <si>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</si>
  <si>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</si>
  <si>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</si>
  <si>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</si>
  <si>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</si>
  <si>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</si>
  <si>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</si>
  <si>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</si>
  <si>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</si>
  <si>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</si>
  <si>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</si>
  <si>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</si>
  <si>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</si>
  <si>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</si>
  <si>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</si>
  <si>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</si>
  <si>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</si>
  <si>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</si>
  <si>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</si>
  <si>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</si>
  <si>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</si>
  <si>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</si>
  <si>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</si>
  <si>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</si>
  <si>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</si>
  <si>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</si>
  <si>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</si>
  <si>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</si>
  <si>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</si>
  <si>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</si>
  <si>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</si>
  <si>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</si>
  <si>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</si>
  <si>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</si>
  <si>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</si>
  <si>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</si>
  <si>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</si>
  <si>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</si>
  <si>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</si>
  <si>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</si>
  <si>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</si>
  <si>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</si>
  <si>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</si>
  <si>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</si>
  <si>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</si>
  <si>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</si>
  <si>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</si>
  <si>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</si>
  <si>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</si>
  <si>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</si>
  <si>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</si>
  <si>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</si>
  <si>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</si>
  <si>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</si>
  <si>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</si>
  <si>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</si>
  <si>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</si>
  <si>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</si>
  <si>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</si>
  <si>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</si>
  <si>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</si>
  <si>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</si>
  <si>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</si>
  <si>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</si>
  <si>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</si>
  <si>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</si>
  <si>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</si>
  <si>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</si>
  <si>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</si>
  <si>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</si>
  <si>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</si>
  <si>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</si>
  <si>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</si>
  <si>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</si>
  <si>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</si>
  <si>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</si>
  <si>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</si>
  <si>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</si>
  <si>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</si>
  <si>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</si>
  <si>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</si>
  <si>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</si>
  <si>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</si>
  <si>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</si>
  <si>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</si>
  <si>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</si>
  <si>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</si>
  <si>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</si>
  <si>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</si>
  <si>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</si>
  <si>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</si>
  <si>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</si>
  <si>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</si>
  <si>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</si>
  <si>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</si>
  <si>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</si>
  <si>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</si>
  <si>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</si>
  <si>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</si>
  <si>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</si>
  <si>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</si>
  <si>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</si>
  <si>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</si>
  <si>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</si>
  <si>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</si>
  <si>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</si>
  <si>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</si>
  <si>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</si>
  <si>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</si>
  <si>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</si>
  <si>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</si>
  <si>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</si>
  <si>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</si>
  <si>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</si>
  <si>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</si>
  <si>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</si>
  <si>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</si>
  <si>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</si>
  <si>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</si>
  <si>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</si>
  <si>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</si>
  <si>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</si>
  <si>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</si>
  <si>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</si>
  <si>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</si>
  <si>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</si>
  <si>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</si>
  <si>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</si>
  <si>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</si>
  <si>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</si>
  <si>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</si>
  <si>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</si>
  <si>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</si>
  <si>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</si>
  <si>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</si>
  <si>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</si>
  <si>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</si>
  <si>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</si>
  <si>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</si>
  <si>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</si>
  <si>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</si>
  <si>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</si>
  <si>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</si>
  <si>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</si>
  <si>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</si>
  <si>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</si>
  <si>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</si>
  <si>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</si>
  <si>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</si>
  <si>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</si>
  <si>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</si>
  <si>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</si>
  <si>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</si>
  <si>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</si>
  <si>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</si>
  <si>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</si>
  <si>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</si>
  <si>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</si>
  <si>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</si>
  <si>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</si>
  <si>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</si>
  <si>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</si>
  <si>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</si>
  <si>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</si>
  <si>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</si>
  <si>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</si>
  <si>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</si>
  <si>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</si>
  <si>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</si>
  <si>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</si>
  <si>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</si>
  <si>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</si>
  <si>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</si>
  <si>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</si>
  <si>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</si>
  <si>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</si>
  <si>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</si>
  <si>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</si>
  <si>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</si>
  <si>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</si>
  <si>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</si>
  <si>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</si>
  <si>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</si>
  <si>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</si>
  <si>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</si>
  <si>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</si>
  <si>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</si>
  <si>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</si>
  <si>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</si>
  <si>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</si>
  <si>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</si>
  <si>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</si>
  <si>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</si>
  <si>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</si>
  <si>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</si>
  <si>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</si>
  <si>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</si>
  <si>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</si>
  <si>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</si>
  <si>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</si>
  <si>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</si>
  <si>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</si>
  <si>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</si>
  <si>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</si>
  <si>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</si>
  <si>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</si>
  <si>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</si>
  <si>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</si>
  <si>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</si>
  <si>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</si>
  <si>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</si>
  <si>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</si>
  <si>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</si>
  <si>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</si>
  <si>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</si>
  <si>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</si>
  <si>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</si>
  <si>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</si>
  <si>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</si>
  <si>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</si>
  <si>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</si>
  <si>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</si>
  <si>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</si>
  <si>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</si>
  <si>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</si>
  <si>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</si>
  <si>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</si>
  <si>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</si>
  <si>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</si>
  <si>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</si>
  <si>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</si>
  <si>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</si>
  <si>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</si>
  <si>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</si>
  <si>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</si>
  <si>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</si>
  <si>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</si>
  <si>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</si>
  <si>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</si>
  <si>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</si>
  <si>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</si>
  <si>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</si>
  <si>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</si>
  <si>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</si>
  <si>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</si>
  <si>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</si>
  <si>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</si>
  <si>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</si>
  <si>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</si>
  <si>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</si>
  <si>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</si>
  <si>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</si>
  <si>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</si>
  <si>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</si>
  <si>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</si>
  <si>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</si>
  <si>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</si>
  <si>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</si>
  <si>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</si>
  <si>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</si>
  <si>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</si>
  <si>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</si>
  <si>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</si>
  <si>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</si>
  <si>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</si>
  <si>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</si>
  <si>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</si>
  <si>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</si>
  <si>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</si>
  <si>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</si>
  <si>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</si>
  <si>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</si>
  <si>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</si>
  <si>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</si>
  <si>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</si>
  <si>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</si>
  <si>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</si>
  <si>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</si>
  <si>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</si>
  <si>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</si>
  <si>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</si>
  <si>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</si>
  <si>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</si>
  <si>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</si>
  <si>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</si>
  <si>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</si>
  <si>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</si>
  <si>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</si>
  <si>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</si>
  <si>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</si>
  <si>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</si>
  <si>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</si>
  <si>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</si>
  <si>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</si>
  <si>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</si>
  <si>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</si>
  <si>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</si>
  <si>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</si>
  <si>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</si>
  <si>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</si>
  <si>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</si>
  <si>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</si>
  <si>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</si>
  <si>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</si>
  <si>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</si>
  <si>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</si>
  <si>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</si>
  <si>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</si>
  <si>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</si>
  <si>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</si>
  <si>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</si>
  <si>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</si>
  <si>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</si>
  <si>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</si>
  <si>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</si>
  <si>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</si>
  <si>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</si>
  <si>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</si>
  <si>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</si>
  <si>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</si>
  <si>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</si>
  <si>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</si>
  <si>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</si>
  <si>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</si>
  <si>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</si>
  <si>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</si>
  <si>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</si>
  <si>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</si>
  <si>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</si>
  <si>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</si>
  <si>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</si>
  <si>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</si>
  <si>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</si>
  <si>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</si>
  <si>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</si>
  <si>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</si>
  <si>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</si>
  <si>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</si>
  <si>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</si>
  <si>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</si>
  <si>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</si>
  <si>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</si>
  <si>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</si>
  <si>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</si>
  <si>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</si>
  <si>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</si>
  <si>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</si>
  <si>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</si>
  <si>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</si>
  <si>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</si>
  <si>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</si>
  <si>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</si>
  <si>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</si>
  <si>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</si>
  <si>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</si>
  <si>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</si>
  <si>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</si>
  <si>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</si>
  <si>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</si>
  <si>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</si>
  <si>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</si>
  <si>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</si>
  <si>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</si>
  <si>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</si>
  <si>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</si>
  <si>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</si>
  <si>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</si>
  <si>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</si>
  <si>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</si>
  <si>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</si>
  <si>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</si>
  <si>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</si>
  <si>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</si>
  <si>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</si>
  <si>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</si>
  <si>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</si>
  <si>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</si>
  <si>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</si>
  <si>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</si>
  <si>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</si>
  <si>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</si>
  <si>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</si>
  <si>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</si>
  <si>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</si>
  <si>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</si>
  <si>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</si>
  <si>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</si>
  <si>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</si>
  <si>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</si>
  <si>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</si>
  <si>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</si>
  <si>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</si>
  <si>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</si>
  <si>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</si>
  <si>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</si>
  <si>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</si>
  <si>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</si>
  <si>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</si>
  <si>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</si>
  <si>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</si>
  <si>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</si>
  <si>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</si>
  <si>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</si>
  <si>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</si>
  <si>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</si>
  <si>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</si>
  <si>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</si>
  <si>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</si>
  <si>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</si>
  <si>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</si>
  <si>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</si>
  <si>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</si>
  <si>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</si>
  <si>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</si>
  <si>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</si>
  <si>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</si>
  <si>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</si>
  <si>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</si>
  <si>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</si>
  <si>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</si>
  <si>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</si>
  <si>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</si>
  <si>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</si>
  <si>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</si>
  <si>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</si>
  <si>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</si>
  <si>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</si>
  <si>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</si>
  <si>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</si>
  <si>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</si>
  <si>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</si>
  <si>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</si>
  <si>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</si>
  <si>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</si>
  <si>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</si>
  <si>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</si>
  <si>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</si>
  <si>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</si>
  <si>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</si>
  <si>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</si>
  <si>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</si>
  <si>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</si>
  <si>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</si>
  <si>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</si>
  <si>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</si>
  <si>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</si>
  <si>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</si>
  <si>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</si>
  <si>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</si>
  <si>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</si>
  <si>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</si>
  <si>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</si>
  <si>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</si>
  <si>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</si>
  <si>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</si>
  <si>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</si>
  <si>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</si>
  <si>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</si>
  <si>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</si>
  <si>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</si>
  <si>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</si>
  <si>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</si>
  <si>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</si>
  <si>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</si>
  <si>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</si>
  <si>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</si>
  <si>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</si>
  <si>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</si>
  <si>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</si>
  <si>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</si>
  <si>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</si>
  <si>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</si>
  <si>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</si>
  <si>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</si>
  <si>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</si>
  <si>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</si>
  <si>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</si>
  <si>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</si>
  <si>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</si>
  <si>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</si>
  <si>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</si>
  <si>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</si>
  <si>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</si>
  <si>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</si>
  <si>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</si>
  <si>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</si>
  <si>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</si>
  <si>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</si>
  <si>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</si>
  <si>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</si>
  <si>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</si>
  <si>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</si>
  <si>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</si>
  <si>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</si>
  <si>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</si>
  <si>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</si>
  <si>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</si>
  <si>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</si>
  <si>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</si>
  <si>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</si>
  <si>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</si>
  <si>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</si>
  <si>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</si>
  <si>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</si>
  <si>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</si>
  <si>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</si>
  <si>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</si>
  <si>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</si>
  <si>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</si>
  <si>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</si>
  <si>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</si>
  <si>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</si>
  <si>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</si>
  <si>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</si>
  <si>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</si>
  <si>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</si>
  <si>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</si>
  <si>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</si>
  <si>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</si>
  <si>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</si>
  <si>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</si>
  <si>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</si>
  <si>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</si>
  <si>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</si>
  <si>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</si>
  <si>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</si>
  <si>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</si>
  <si>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</si>
  <si>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</si>
  <si>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</si>
  <si>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</si>
  <si>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</si>
  <si>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</si>
  <si>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</si>
  <si>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</si>
  <si>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</si>
  <si>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</si>
  <si>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</si>
  <si>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</si>
  <si>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</si>
  <si>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</si>
  <si>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</si>
  <si>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</si>
  <si>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</si>
  <si>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</si>
  <si>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</si>
  <si>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</si>
  <si>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</si>
  <si>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</si>
  <si>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</si>
  <si>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</si>
  <si>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</si>
  <si>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</si>
  <si>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</si>
  <si>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</si>
  <si>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</si>
  <si>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</si>
  <si>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</si>
  <si>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</si>
  <si>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</si>
  <si>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</si>
  <si>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</si>
  <si>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</si>
  <si>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</si>
  <si>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</si>
  <si>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</si>
  <si>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</si>
  <si>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</si>
  <si>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</si>
  <si>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</si>
  <si>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</si>
  <si>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</si>
  <si>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</si>
  <si>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</si>
  <si>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</si>
  <si>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</si>
  <si>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</si>
  <si>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</si>
  <si>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</si>
  <si>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</si>
  <si>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</si>
  <si>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</si>
  <si>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</si>
  <si>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</si>
  <si>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</si>
  <si>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</si>
  <si>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</si>
  <si>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</si>
  <si>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</si>
  <si>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</si>
  <si>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</si>
  <si>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</si>
  <si>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</si>
  <si>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</si>
  <si>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</si>
  <si>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</si>
  <si>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</si>
  <si>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</si>
  <si>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</si>
  <si>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</si>
  <si>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</si>
  <si>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</si>
  <si>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</si>
  <si>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</si>
  <si>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</si>
  <si>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</si>
  <si>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</si>
  <si>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</si>
  <si>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</si>
  <si>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</si>
  <si>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</si>
  <si>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</si>
  <si>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</si>
  <si>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</si>
  <si>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</si>
  <si>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</si>
  <si>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</si>
  <si>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</si>
  <si>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</si>
  <si>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</si>
  <si>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</si>
  <si>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</si>
  <si>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</si>
  <si>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</si>
  <si>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</si>
  <si>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</si>
  <si>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</si>
  <si>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</si>
  <si>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</si>
  <si>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</si>
  <si>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</si>
  <si>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</si>
  <si>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</si>
  <si>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</si>
  <si>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</si>
  <si>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</si>
  <si>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</si>
  <si>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</si>
  <si>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</si>
  <si>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</si>
  <si>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</si>
  <si>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</si>
  <si>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</si>
  <si>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</si>
  <si>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</si>
  <si>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</si>
  <si>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</si>
  <si>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</si>
  <si>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</si>
  <si>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</si>
  <si>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</si>
  <si>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</si>
  <si>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</si>
  <si>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</si>
  <si>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</si>
  <si>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</si>
  <si>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</si>
  <si>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</si>
  <si>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</si>
  <si>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</si>
  <si>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</si>
  <si>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</si>
  <si>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</si>
  <si>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</si>
  <si>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</si>
  <si>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</si>
  <si>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</si>
  <si>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</si>
  <si>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</si>
  <si>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</si>
  <si>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</si>
  <si>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</si>
  <si>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Eusébia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</si>
  <si>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</si>
  <si>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</si>
  <si>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</si>
  <si>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</si>
  <si>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</si>
  <si>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</si>
  <si>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</si>
  <si>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</si>
  <si>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</si>
  <si>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</si>
  <si>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</si>
  <si>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</si>
  <si>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</si>
  <si>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</si>
  <si>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</si>
  <si>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</si>
  <si>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</si>
  <si>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</si>
  <si>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</si>
  <si>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</si>
  <si>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</si>
  <si>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</si>
  <si>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</si>
  <si>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</si>
  <si>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</si>
  <si>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</si>
  <si>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</si>
  <si>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</si>
  <si>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</si>
  <si>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</si>
  <si>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</si>
  <si>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</si>
  <si>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</si>
  <si>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</si>
  <si>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</si>
  <si>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</si>
  <si>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</si>
  <si>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</si>
  <si>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</si>
  <si>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</si>
  <si>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</si>
  <si>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</si>
  <si>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</si>
  <si>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</si>
  <si>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</si>
  <si>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</si>
  <si>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</si>
  <si>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</si>
  <si>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</si>
  <si>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</si>
  <si>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</si>
  <si>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</si>
  <si>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</si>
  <si>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</si>
  <si>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</si>
  <si>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</si>
  <si>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</si>
  <si>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</si>
  <si>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</si>
  <si>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</si>
  <si>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</si>
  <si>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</si>
  <si>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</si>
  <si>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</si>
  <si>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</si>
  <si>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</si>
  <si>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</si>
  <si>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</si>
  <si>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</si>
  <si>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</si>
  <si>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</si>
  <si>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</si>
  <si>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</si>
  <si>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</si>
  <si>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</si>
  <si>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</si>
  <si>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</si>
  <si>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</si>
  <si>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</si>
  <si>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</si>
  <si>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</si>
  <si>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</si>
  <si>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</si>
  <si>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</si>
  <si>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</si>
  <si>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</si>
  <si>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</si>
  <si>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</si>
  <si>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</si>
  <si>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</si>
  <si>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</si>
  <si>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</si>
  <si>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</si>
  <si>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</si>
  <si>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</si>
  <si>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</si>
  <si>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</si>
  <si>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</si>
  <si>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</si>
  <si>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</si>
  <si>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</si>
  <si>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</si>
  <si>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</si>
  <si>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</si>
  <si>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</si>
  <si>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</si>
  <si>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</si>
  <si>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</si>
  <si>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</si>
  <si>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</si>
  <si>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</si>
  <si>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</si>
  <si>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</si>
  <si>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</si>
  <si>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</si>
  <si>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</si>
  <si>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</si>
  <si>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</si>
  <si>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</si>
  <si>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</si>
  <si>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</si>
  <si>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</si>
  <si>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</si>
  <si>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</si>
  <si>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</si>
  <si>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</si>
  <si>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</si>
  <si>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</si>
  <si>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</si>
  <si>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</si>
  <si>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</si>
  <si>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</si>
  <si>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</si>
  <si>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</si>
  <si>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</si>
  <si>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</si>
  <si>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</si>
  <si>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</si>
  <si>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</si>
  <si>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</si>
  <si>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</si>
  <si>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</si>
  <si>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</si>
  <si>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</si>
  <si>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</si>
  <si>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</si>
  <si>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</si>
  <si>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</si>
  <si>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</si>
  <si>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</si>
  <si>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</si>
  <si>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</si>
  <si>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</si>
  <si>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</si>
  <si>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</si>
  <si>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</si>
  <si>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</si>
  <si>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</si>
  <si>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</si>
  <si>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</si>
  <si>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</si>
  <si>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</si>
  <si>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</si>
  <si>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</si>
  <si>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</si>
  <si>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</si>
  <si>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</si>
  <si>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</si>
  <si>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</si>
  <si>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</si>
  <si>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</si>
  <si>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</si>
  <si>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</si>
  <si>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</si>
  <si>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</si>
  <si>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</si>
  <si>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</si>
  <si>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</si>
  <si>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</si>
  <si>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</si>
  <si>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</si>
  <si>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</si>
  <si>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</si>
  <si>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</si>
  <si>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</si>
  <si>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</si>
  <si>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</si>
  <si>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</si>
  <si>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</si>
  <si>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</si>
  <si>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</si>
  <si>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</si>
  <si>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</si>
  <si>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</si>
  <si>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</si>
  <si>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</si>
  <si>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</si>
  <si>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</si>
  <si>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</si>
  <si>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</si>
  <si>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</si>
  <si>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</si>
  <si>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</si>
  <si>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</si>
  <si>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</si>
  <si>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</si>
  <si>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</si>
  <si>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</si>
  <si>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</si>
  <si>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</si>
  <si>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</si>
  <si>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</si>
  <si>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</si>
  <si>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</si>
  <si>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</si>
  <si>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</si>
  <si>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</si>
  <si>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</si>
  <si>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</si>
  <si>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</si>
  <si>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</si>
  <si>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</si>
  <si>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</si>
  <si>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</si>
  <si>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</si>
  <si>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</si>
  <si>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</si>
  <si>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</si>
  <si>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</si>
  <si>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</si>
  <si>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</si>
  <si>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</si>
  <si>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</si>
  <si>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</si>
  <si>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</si>
  <si>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</si>
  <si>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</si>
  <si>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</si>
  <si>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</si>
  <si>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</si>
  <si>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</si>
  <si>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</si>
  <si>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</si>
  <si>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</si>
  <si>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</si>
  <si>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</si>
  <si>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</si>
  <si>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</si>
  <si>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</si>
  <si>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</si>
  <si>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</si>
  <si>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</si>
  <si>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</si>
  <si>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</si>
  <si>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</si>
  <si>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</si>
  <si>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</si>
  <si>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</si>
  <si>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</si>
  <si>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</si>
  <si>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</si>
  <si>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</si>
  <si>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</si>
  <si>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</si>
  <si>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</si>
  <si>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</si>
  <si>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</si>
  <si>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</si>
  <si>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</si>
  <si>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</si>
  <si>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</si>
  <si>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</si>
  <si>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</si>
  <si>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</si>
  <si>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</si>
  <si>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</si>
  <si>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</si>
  <si>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</si>
  <si>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</si>
  <si>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</si>
  <si>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</si>
  <si>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</si>
  <si>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</si>
  <si>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</si>
  <si>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</si>
  <si>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</si>
  <si>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</si>
  <si>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</si>
  <si>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</si>
  <si>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</si>
  <si>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</si>
  <si>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</si>
  <si>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</si>
  <si>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</si>
  <si>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</si>
  <si>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</si>
  <si>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</si>
  <si>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</si>
  <si>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</si>
  <si>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</si>
  <si>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</si>
  <si>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</si>
  <si>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</si>
  <si>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</si>
  <si>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</si>
  <si>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</si>
  <si>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</si>
  <si>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</si>
  <si>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</si>
  <si>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</si>
  <si>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</si>
  <si>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</si>
  <si>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</si>
  <si>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</si>
  <si>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</si>
  <si>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</si>
  <si>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</si>
  <si>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</si>
  <si>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</si>
  <si>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</si>
  <si>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</si>
  <si>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</si>
  <si>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</si>
  <si>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</si>
  <si>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</si>
  <si>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</si>
  <si>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</si>
  <si>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</si>
  <si>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</si>
  <si>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</si>
  <si>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</si>
  <si>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</si>
  <si>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</si>
  <si>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</si>
  <si>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 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</si>
  <si>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</si>
  <si>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</si>
  <si>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</si>
  <si>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</si>
  <si>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</si>
  <si>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</si>
  <si>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</si>
  <si>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</si>
  <si>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</si>
  <si>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</si>
  <si>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</si>
  <si>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</si>
  <si>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</si>
  <si>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</si>
  <si>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</si>
  <si>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</si>
  <si>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</si>
  <si>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</si>
  <si>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</si>
  <si>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</si>
  <si>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</si>
  <si>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</si>
  <si>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</si>
  <si>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</si>
  <si>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</si>
  <si>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</si>
  <si>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</si>
  <si>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</si>
  <si>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</si>
  <si>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</si>
  <si>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</si>
  <si>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</si>
  <si>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</si>
  <si>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</si>
  <si>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</si>
  <si>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</si>
  <si>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</si>
  <si>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</si>
  <si>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</si>
  <si>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</si>
  <si>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</si>
  <si>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</si>
  <si>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</si>
  <si>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</si>
  <si>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</si>
  <si>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</si>
  <si>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</si>
  <si>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</si>
  <si>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</si>
  <si>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</si>
  <si>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</si>
  <si>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</si>
  <si>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</si>
  <si>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</si>
  <si>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</si>
  <si>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</si>
  <si>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</si>
  <si>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</si>
  <si>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</si>
  <si>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</si>
  <si>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</si>
  <si>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</si>
  <si>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</si>
  <si>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</si>
  <si>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</si>
  <si>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</si>
  <si>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</si>
  <si>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</si>
  <si>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</si>
  <si>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</si>
  <si>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</si>
  <si>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</si>
  <si>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</si>
  <si>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</si>
  <si>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</si>
  <si>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</si>
  <si>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</si>
  <si>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</si>
  <si>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</si>
  <si>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</si>
  <si>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</si>
  <si>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</si>
  <si>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</si>
  <si>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</si>
  <si>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</si>
  <si>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</si>
  <si>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</si>
  <si>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</si>
  <si>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</si>
  <si>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</si>
  <si>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</si>
  <si>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</si>
  <si>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</si>
  <si>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</si>
  <si>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</si>
  <si>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</si>
  <si>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</si>
  <si>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</si>
  <si>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</si>
  <si>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</si>
  <si>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</si>
  <si>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</si>
  <si>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</si>
  <si>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</si>
  <si>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</si>
  <si>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</si>
  <si>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</si>
  <si>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</si>
  <si>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</si>
  <si>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</si>
  <si>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</si>
  <si>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</si>
  <si>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</si>
  <si>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</si>
  <si>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</si>
  <si>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</si>
  <si>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</si>
  <si>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</si>
  <si>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</si>
  <si>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</si>
  <si>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</si>
  <si>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</si>
  <si>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</si>
  <si>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</si>
  <si>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</si>
  <si>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</si>
  <si>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</si>
  <si>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</si>
  <si>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</si>
  <si>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</si>
  <si>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</si>
  <si>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</si>
  <si>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</si>
  <si>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</si>
  <si>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</si>
  <si>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</si>
  <si>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</si>
  <si>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</si>
  <si>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</si>
  <si>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</si>
  <si>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</si>
  <si>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</si>
  <si>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</si>
  <si>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</si>
  <si>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</si>
  <si>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</si>
  <si>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</si>
  <si>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</si>
  <si>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</si>
  <si>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</si>
  <si>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</si>
  <si>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</si>
  <si>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</si>
  <si>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</si>
  <si>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</si>
  <si>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</si>
  <si>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</si>
  <si>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</si>
  <si>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</si>
  <si>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</si>
  <si>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</si>
  <si>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</si>
  <si>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</si>
  <si>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</si>
  <si>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</si>
  <si>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</si>
  <si>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</si>
  <si>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</si>
  <si>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</si>
  <si>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</si>
  <si>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</si>
  <si>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</si>
  <si>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</si>
  <si>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Thomé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</si>
  <si>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</si>
  <si>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</si>
  <si>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</si>
  <si>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</si>
  <si>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</si>
  <si>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</si>
  <si>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</si>
  <si>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</si>
  <si>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</si>
  <si>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</si>
  <si>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</si>
  <si>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</si>
  <si>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</si>
  <si>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</si>
  <si>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</si>
  <si>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</si>
  <si>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</si>
  <si>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</si>
  <si>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</si>
  <si>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</si>
  <si>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</si>
  <si>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</si>
  <si>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</si>
  <si>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</si>
  <si>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</si>
  <si>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</si>
  <si>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</si>
  <si>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</si>
  <si>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</si>
  <si>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</si>
  <si>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</si>
  <si>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</si>
  <si>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</si>
  <si>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</si>
  <si>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</si>
  <si>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</si>
  <si>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</si>
  <si>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</si>
  <si>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</si>
  <si>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</si>
  <si>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</si>
  <si>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</si>
  <si>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</si>
  <si>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</si>
  <si>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</si>
  <si>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</si>
  <si>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</si>
  <si>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</si>
  <si>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</si>
  <si>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</si>
  <si>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</si>
  <si>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</si>
  <si>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</si>
  <si>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</si>
  <si>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</si>
  <si>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</si>
  <si>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</si>
  <si>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</si>
  <si>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</si>
  <si>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</si>
  <si>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</si>
  <si>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</si>
  <si>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</si>
  <si>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</si>
  <si>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</si>
  <si>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</si>
  <si>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</si>
  <si>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</si>
  <si>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</si>
  <si>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</si>
  <si>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</si>
  <si>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</si>
  <si>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</si>
  <si>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</si>
  <si>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</si>
  <si>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</si>
  <si>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</si>
  <si>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</si>
  <si>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</si>
  <si>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</si>
  <si>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</si>
  <si>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</si>
  <si>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</si>
  <si>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</si>
  <si>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</si>
  <si>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</si>
  <si>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</si>
  <si>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</si>
  <si>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</si>
  <si>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</si>
  <si>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</si>
  <si>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</si>
  <si>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</si>
  <si>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</si>
  <si>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</si>
  <si>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</si>
  <si>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</si>
  <si>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Vivacqua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</si>
  <si>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</si>
  <si>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</si>
  <si>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</si>
  <si>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</si>
  <si>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</si>
  <si>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</si>
  <si>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</si>
  <si>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</si>
  <si>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</si>
  <si>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</si>
  <si>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</si>
  <si>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</si>
  <si>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</si>
  <si>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</si>
  <si>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</si>
  <si>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</si>
  <si>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</si>
  <si>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</si>
  <si>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</si>
  <si>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</si>
  <si>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</si>
  <si>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</si>
  <si>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</si>
  <si>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</si>
  <si>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</si>
  <si>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</si>
  <si>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</si>
  <si>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</si>
  <si>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</si>
  <si>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</si>
  <si>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</si>
  <si>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</si>
  <si>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</si>
  <si>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</si>
  <si>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</si>
  <si>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</si>
  <si>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</si>
  <si>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</si>
  <si>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</si>
  <si>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</si>
  <si>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</si>
  <si>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</si>
  <si>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</si>
  <si>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</si>
  <si>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</si>
  <si>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</si>
  <si>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</si>
  <si>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</si>
  <si>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</si>
  <si>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</si>
  <si>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</si>
  <si>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</si>
  <si>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</si>
  <si>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</si>
  <si>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</si>
  <si>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</si>
  <si>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</si>
  <si>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</si>
  <si>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</si>
  <si>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</si>
  <si>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</si>
  <si>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</si>
  <si>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</si>
  <si>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</si>
  <si>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</si>
  <si>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</si>
  <si>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</si>
  <si>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</si>
  <si>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</si>
  <si>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</si>
  <si>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</si>
  <si>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</si>
  <si>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</si>
  <si>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</si>
  <si>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</si>
  <si>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</si>
  <si>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</si>
  <si>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</si>
  <si>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</si>
  <si>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</si>
  <si>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</si>
  <si>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</si>
  <si>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</si>
  <si>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</si>
  <si>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</si>
  <si>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</si>
  <si>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</si>
  <si>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</si>
  <si>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</si>
  <si>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</si>
  <si>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</si>
  <si>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</si>
  <si>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</si>
  <si>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</si>
  <si>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</si>
  <si>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</si>
  <si>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</si>
  <si>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</si>
  <si>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</si>
  <si>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</si>
  <si>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</si>
  <si>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</si>
  <si>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</si>
  <si>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</si>
  <si>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</si>
  <si>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</si>
  <si>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</si>
  <si>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</si>
  <si>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</si>
  <si>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</si>
  <si>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</si>
  <si>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</si>
  <si>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</si>
  <si>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</si>
  <si>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</si>
  <si>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</si>
  <si>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</si>
  <si>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</si>
  <si>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</si>
  <si>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</si>
  <si>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</si>
  <si>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</si>
  <si>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</si>
  <si>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</si>
  <si>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</si>
  <si>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</si>
  <si>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</si>
  <si>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</si>
  <si>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</si>
  <si>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</si>
  <si>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</si>
  <si>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</si>
  <si>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</si>
  <si>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</si>
  <si>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</si>
  <si>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</si>
  <si>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</si>
  <si>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</si>
  <si>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</si>
  <si>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</si>
  <si>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</si>
  <si>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</si>
  <si>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</si>
  <si>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</si>
  <si>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</si>
  <si>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</si>
  <si>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</si>
  <si>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</si>
  <si>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</si>
  <si>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</si>
  <si>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</si>
  <si>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</si>
  <si>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</si>
  <si>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</si>
  <si>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</si>
  <si>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</si>
  <si>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</si>
  <si>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</si>
  <si>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</si>
  <si>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</si>
  <si>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</si>
  <si>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</si>
  <si>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</si>
  <si>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</si>
  <si>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</si>
  <si>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</si>
  <si>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</si>
  <si>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</si>
  <si>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</si>
  <si>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</si>
  <si>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</si>
  <si>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</si>
  <si>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</si>
  <si>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</si>
  <si>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</si>
  <si>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</si>
  <si>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</si>
  <si>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</si>
  <si>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</si>
  <si>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</si>
  <si>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</si>
  <si>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</si>
  <si>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</si>
  <si>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</si>
  <si>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</si>
  <si>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</si>
  <si>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</si>
  <si>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</si>
  <si>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</si>
  <si>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</si>
  <si>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</si>
  <si>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</si>
  <si>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</si>
  <si>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</si>
  <si>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</si>
  <si>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</si>
  <si>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</si>
  <si>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</si>
  <si>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</si>
  <si>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</si>
  <si>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</si>
  <si>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</si>
  <si>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</si>
  <si>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</si>
  <si>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</si>
  <si>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</si>
  <si>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</si>
  <si>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</si>
  <si>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</si>
  <si>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</si>
  <si>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</si>
  <si>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</si>
  <si>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</si>
  <si>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</si>
  <si>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</si>
  <si>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</si>
  <si>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</si>
  <si>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</si>
  <si>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</si>
  <si>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</si>
  <si>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</si>
  <si>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</si>
  <si>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</si>
  <si>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</si>
  <si>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</si>
  <si>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</si>
  <si>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</si>
  <si>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</si>
  <si>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</si>
  <si>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</si>
  <si>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</si>
  <si>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</si>
  <si>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</si>
  <si>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</si>
  <si>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</si>
  <si>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</si>
  <si>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</si>
  <si>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</si>
  <si>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</si>
  <si>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</si>
  <si>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</si>
  <si>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</si>
  <si>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</si>
  <si>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</si>
  <si>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</si>
  <si>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</si>
  <si>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</si>
  <si>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</si>
  <si>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</si>
  <si>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</si>
  <si>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</si>
  <si>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</si>
  <si>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</si>
  <si>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</si>
  <si>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</si>
  <si>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</si>
  <si>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</si>
  <si>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</si>
  <si>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</si>
  <si>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</si>
  <si>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</si>
  <si>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</si>
  <si>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</si>
  <si>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</si>
  <si>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</si>
  <si>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</si>
  <si>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</si>
  <si>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</si>
  <si>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</si>
  <si>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</si>
  <si>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</si>
  <si>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</si>
  <si>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</si>
  <si>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</si>
  <si>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</si>
  <si>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</si>
  <si>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</si>
  <si>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</si>
  <si>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</si>
  <si>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</si>
  <si>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</si>
  <si>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</si>
  <si>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</si>
  <si>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</si>
  <si>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</si>
  <si>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</si>
  <si>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</si>
  <si>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</si>
  <si>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</si>
  <si>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</si>
  <si>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</si>
  <si>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</si>
  <si>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</si>
  <si>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</si>
  <si>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</si>
  <si>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</si>
  <si>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</si>
  <si>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</si>
  <si>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</si>
  <si>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</si>
  <si>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</si>
  <si>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</si>
  <si>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</si>
  <si>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</si>
  <si>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</si>
  <si>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</si>
  <si>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</si>
  <si>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</si>
  <si>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</si>
  <si>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</si>
  <si>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</si>
  <si>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</si>
  <si>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</si>
  <si>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</si>
  <si>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</si>
  <si>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</si>
  <si>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</si>
  <si>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</si>
  <si>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</si>
  <si>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</si>
  <si>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</si>
  <si>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</si>
  <si>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</si>
  <si>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</si>
  <si>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</si>
  <si>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</si>
  <si>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</si>
  <si>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</si>
  <si>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</si>
  <si>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</si>
  <si>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</si>
  <si>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</si>
  <si>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</si>
  <si>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</si>
  <si>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</si>
  <si>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</si>
  <si>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</si>
  <si>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</si>
  <si>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</si>
  <si>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</si>
  <si>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</si>
  <si>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</si>
  <si>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</si>
  <si>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</si>
  <si>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</si>
  <si>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</si>
  <si>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</si>
  <si>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</si>
  <si>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</si>
  <si>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</si>
  <si>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</si>
  <si>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</si>
  <si>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</si>
  <si>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</si>
  <si>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</si>
  <si>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</si>
  <si>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</si>
  <si>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</si>
  <si>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</si>
  <si>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</si>
  <si>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</si>
  <si>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</si>
  <si>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</si>
  <si>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</si>
  <si>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</si>
  <si>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</si>
  <si>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</si>
  <si>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</si>
  <si>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</si>
  <si>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</si>
  <si>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</si>
  <si>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</si>
  <si>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</si>
  <si>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</si>
  <si>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</si>
  <si>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</si>
  <si>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</si>
  <si>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</si>
  <si>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</si>
  <si>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</si>
  <si>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</si>
  <si>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</si>
  <si>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</si>
  <si>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</si>
  <si>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</si>
  <si>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</si>
  <si>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</si>
  <si>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</si>
  <si>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</si>
  <si>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</si>
  <si>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</si>
  <si>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</si>
  <si>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</si>
  <si>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</si>
  <si>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</si>
  <si>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</si>
  <si>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</si>
  <si>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</si>
  <si>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</si>
  <si>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</si>
  <si>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</si>
  <si>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</si>
  <si>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</si>
  <si>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</si>
  <si>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</si>
  <si>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</si>
  <si>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</si>
  <si>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</si>
  <si>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</si>
  <si>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</si>
  <si>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</si>
  <si>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</si>
  <si>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</si>
  <si>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</si>
  <si>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</si>
  <si>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</si>
  <si>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</si>
  <si>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</si>
  <si>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</si>
  <si>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</si>
  <si>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</si>
  <si>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</si>
  <si>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</si>
  <si>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</si>
  <si>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</si>
  <si>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</si>
  <si>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</si>
  <si>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</si>
  <si>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</si>
  <si>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</si>
  <si>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</si>
  <si>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</si>
  <si>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</si>
  <si>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</si>
  <si>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</si>
  <si>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</si>
  <si>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</si>
  <si>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</si>
  <si>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</si>
  <si>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</si>
  <si>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</si>
  <si>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</si>
  <si>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</si>
  <si>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</si>
  <si>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</si>
  <si>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</si>
  <si>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</si>
  <si>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</si>
  <si>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</si>
  <si>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</si>
  <si>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</si>
  <si>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</si>
  <si>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</si>
  <si>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</si>
  <si>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</si>
  <si>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</si>
  <si>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</si>
  <si>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</si>
  <si>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</si>
  <si>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</si>
  <si>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</si>
  <si>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</si>
  <si>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</si>
  <si>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</si>
  <si>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</si>
  <si>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</si>
  <si>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</si>
  <si>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</si>
  <si>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</si>
  <si>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</si>
  <si>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</si>
  <si>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</si>
  <si>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</si>
  <si>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</si>
  <si>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</si>
  <si>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</si>
  <si>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</si>
  <si>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</si>
  <si>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</si>
  <si>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</si>
  <si>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</si>
  <si>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</si>
  <si>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</si>
  <si>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</si>
  <si>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</si>
  <si>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</si>
  <si>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</si>
  <si>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</si>
  <si>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</si>
  <si>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</si>
  <si>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</si>
  <si>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</si>
  <si>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</si>
  <si>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</si>
  <si>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</si>
  <si>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</si>
  <si>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</si>
  <si>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</si>
  <si>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</si>
  <si>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</si>
  <si>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</si>
  <si>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</si>
  <si>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</si>
  <si>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</si>
  <si>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</si>
  <si>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</si>
  <si>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</si>
  <si>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</si>
  <si>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</si>
  <si>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</si>
  <si>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</si>
  <si>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</si>
  <si>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</si>
  <si>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</si>
  <si>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</si>
  <si>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</si>
  <si>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</si>
  <si>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</si>
  <si>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</si>
  <si>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</si>
  <si>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</si>
  <si>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</si>
  <si>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</si>
  <si>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</si>
  <si>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</si>
  <si>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</si>
  <si>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</si>
  <si>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</si>
  <si>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</si>
  <si>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</si>
  <si>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</si>
  <si>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</si>
  <si>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</si>
  <si>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</si>
  <si>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</si>
  <si>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</si>
  <si>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</si>
  <si>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</si>
  <si>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</si>
  <si>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</si>
  <si>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</si>
  <si>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</si>
  <si>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</si>
  <si>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</si>
  <si>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</si>
  <si>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</si>
  <si>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</si>
  <si>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</si>
  <si>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</si>
  <si>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</si>
  <si>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</si>
  <si>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</si>
  <si>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</si>
  <si>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</si>
  <si>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</si>
  <si>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</si>
  <si>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</si>
  <si>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</si>
  <si>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</si>
  <si>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</si>
  <si>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</si>
  <si>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</si>
  <si>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</si>
  <si>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</si>
  <si>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</si>
  <si>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</si>
  <si>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</si>
  <si>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</si>
  <si>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</si>
  <si>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</si>
  <si>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</si>
  <si>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</si>
  <si>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</si>
  <si>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</si>
  <si>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</si>
  <si>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</si>
  <si>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</si>
  <si>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</si>
  <si>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</si>
  <si>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</si>
  <si>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</si>
  <si>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</si>
  <si>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</si>
  <si>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</si>
  <si>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</si>
  <si>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</si>
  <si>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</si>
  <si>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</si>
  <si>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</si>
  <si>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</si>
  <si>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</si>
  <si>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</si>
  <si>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</si>
  <si>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</si>
  <si>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</si>
  <si>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</si>
  <si>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</si>
  <si>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</si>
  <si>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</si>
  <si>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</si>
  <si>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</si>
  <si>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</si>
  <si>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</si>
  <si>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</si>
  <si>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</si>
  <si>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</si>
  <si>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</si>
  <si>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</si>
  <si>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</si>
  <si>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</si>
  <si>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</si>
  <si>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</si>
  <si>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</si>
  <si>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</si>
  <si>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</si>
  <si>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</si>
  <si>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</si>
  <si>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</si>
  <si>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</si>
  <si>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</si>
  <si>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</si>
  <si>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</si>
  <si>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</si>
  <si>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</si>
  <si>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</si>
  <si>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</si>
  <si>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</si>
  <si>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</si>
  <si>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</si>
  <si>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</si>
  <si>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</si>
  <si>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</si>
  <si>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</si>
  <si>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</si>
  <si>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</si>
  <si>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</si>
  <si>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</si>
  <si>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</si>
  <si>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</si>
  <si>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</si>
  <si>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</si>
  <si>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</si>
  <si>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</si>
  <si>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</si>
  <si>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</si>
  <si>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</si>
  <si>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</si>
  <si>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</si>
  <si>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</si>
  <si>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</si>
  <si>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</si>
  <si>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</si>
  <si>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</si>
  <si>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</si>
  <si>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</si>
  <si>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</si>
  <si>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</si>
  <si>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</si>
  <si>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</si>
  <si>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</si>
  <si>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</si>
  <si>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</si>
  <si>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</si>
  <si>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</si>
  <si>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</si>
  <si>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</si>
  <si>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</si>
  <si>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</si>
  <si>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</si>
  <si>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</si>
  <si>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</si>
  <si>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</si>
  <si>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</si>
  <si>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</si>
  <si>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</si>
  <si>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</si>
  <si>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</si>
  <si>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</si>
  <si>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</si>
  <si>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</si>
  <si>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</si>
  <si>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</si>
  <si>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</si>
  <si>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</si>
  <si>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</si>
  <si>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</si>
  <si>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</si>
  <si>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</si>
  <si>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</si>
  <si>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</si>
  <si>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</si>
  <si>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</si>
  <si>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</si>
  <si>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</si>
  <si>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</si>
  <si>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</si>
  <si>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</si>
  <si>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</si>
  <si>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</si>
  <si>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</si>
  <si>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</si>
  <si>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</si>
  <si>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</si>
  <si>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</si>
  <si>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</si>
  <si>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</si>
  <si>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</si>
  <si>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</si>
  <si>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</si>
  <si>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</si>
  <si>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</si>
  <si>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</si>
  <si>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</si>
  <si>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</si>
  <si>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</si>
  <si>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</si>
  <si>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</si>
  <si>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</si>
  <si>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</si>
  <si>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</si>
  <si>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</si>
  <si>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</si>
  <si>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</si>
  <si>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</si>
  <si>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</si>
  <si>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</si>
  <si>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</si>
  <si>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</si>
  <si>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</si>
  <si>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</si>
  <si>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</si>
  <si>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</si>
  <si>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</si>
  <si>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</si>
  <si>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</si>
  <si>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</si>
  <si>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</si>
  <si>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</si>
  <si>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</si>
  <si>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</si>
  <si>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</si>
  <si>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</si>
  <si>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</si>
  <si>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</si>
  <si>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</si>
  <si>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</si>
  <si>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</si>
  <si>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</si>
  <si>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</si>
  <si>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</si>
  <si>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</si>
  <si>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</si>
  <si>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</si>
  <si>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</si>
  <si>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</si>
  <si>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</si>
  <si>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</si>
  <si>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</si>
  <si>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</si>
  <si>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</si>
  <si>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</si>
  <si>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</si>
  <si>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</si>
  <si>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</si>
  <si>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</si>
  <si>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</si>
  <si>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</si>
  <si>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</si>
  <si>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</si>
  <si>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</si>
  <si>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</si>
  <si>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</si>
  <si>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</si>
  <si>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</si>
  <si>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</si>
  <si>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</si>
  <si>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</si>
  <si>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</si>
  <si>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</si>
  <si>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</si>
  <si>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</si>
  <si>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</si>
  <si>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</si>
  <si>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</si>
  <si>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</si>
  <si>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</si>
  <si>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</si>
  <si>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</si>
  <si>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</si>
  <si>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</si>
  <si>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</si>
  <si>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</si>
  <si>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</si>
  <si>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</si>
  <si>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</si>
  <si>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</si>
  <si>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</si>
  <si>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</si>
  <si>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</si>
  <si>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</si>
  <si>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</si>
  <si>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</si>
  <si>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</si>
  <si>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</si>
  <si>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</si>
  <si>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</si>
  <si>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</si>
  <si>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</si>
  <si>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</si>
  <si>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</si>
  <si>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</si>
  <si>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</si>
  <si>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</si>
  <si>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</si>
  <si>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</si>
  <si>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</si>
  <si>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</si>
  <si>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</si>
  <si>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</si>
  <si>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</si>
  <si>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</si>
  <si>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</si>
  <si>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</si>
  <si>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</si>
  <si>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</si>
  <si>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</si>
  <si>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</si>
  <si>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</si>
  <si>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</si>
  <si>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</si>
  <si>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</si>
  <si>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</si>
  <si>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</si>
  <si>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</si>
  <si>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</si>
  <si>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</si>
  <si>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</si>
  <si>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</si>
  <si>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</si>
  <si>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</si>
  <si>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</si>
  <si>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</si>
  <si>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</si>
  <si>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</si>
  <si>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</si>
  <si>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</si>
  <si>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</si>
  <si>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</si>
  <si>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</si>
  <si>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</si>
  <si>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</si>
  <si>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</si>
  <si>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</si>
  <si>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</si>
  <si>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</si>
  <si>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</si>
  <si>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</si>
  <si>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</si>
  <si>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</si>
  <si>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</si>
  <si>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</si>
  <si>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</si>
  <si>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</si>
  <si>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</si>
  <si>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</si>
  <si>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</si>
  <si>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</si>
  <si>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</si>
  <si>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</si>
  <si>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</si>
  <si>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</si>
  <si>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</si>
  <si>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</si>
  <si>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</si>
  <si>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</si>
  <si>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</si>
  <si>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</si>
  <si>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</si>
  <si>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</si>
  <si>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</si>
  <si>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</si>
  <si>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</si>
  <si>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</si>
  <si>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</si>
  <si>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</si>
  <si>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</si>
  <si>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</si>
  <si>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</si>
  <si>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</si>
  <si>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</si>
  <si>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</si>
  <si>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</si>
  <si>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</si>
  <si>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</si>
  <si>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</si>
  <si>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</si>
  <si>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</si>
  <si>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</si>
  <si>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</si>
  <si>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</si>
  <si>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</si>
  <si>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</si>
  <si>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</si>
  <si>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</si>
  <si>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</si>
  <si>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</si>
  <si>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</si>
  <si>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</si>
  <si>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</si>
  <si>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</si>
  <si>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</si>
  <si>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</si>
  <si>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</si>
  <si>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</si>
  <si>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</si>
  <si>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</si>
  <si>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</si>
  <si>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</si>
  <si>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</si>
  <si>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</si>
  <si>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</si>
  <si>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</si>
  <si>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</si>
  <si>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</si>
  <si>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</si>
  <si>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</si>
  <si>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</si>
  <si>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</si>
  <si>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</si>
  <si>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</si>
  <si>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</si>
  <si>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</si>
  <si>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</si>
  <si>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</si>
  <si>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</si>
  <si>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</si>
  <si>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</si>
  <si>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</si>
  <si>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</si>
  <si>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</si>
  <si>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</si>
  <si>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</si>
  <si>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</si>
  <si>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</si>
  <si>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</si>
  <si>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</si>
  <si>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</si>
  <si>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</si>
  <si>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</si>
  <si>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</si>
  <si>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</si>
  <si>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</si>
  <si>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</si>
  <si>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</si>
  <si>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</si>
  <si>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</si>
  <si>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</si>
  <si>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</si>
  <si>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</si>
  <si>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</si>
  <si>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</si>
  <si>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</si>
  <si>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</si>
  <si>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</si>
  <si>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</si>
  <si>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</si>
  <si>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</si>
  <si>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</si>
  <si>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</si>
  <si>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</si>
  <si>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</si>
  <si>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</si>
  <si>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</si>
  <si>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</si>
  <si>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</si>
  <si>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</si>
  <si>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</si>
  <si>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</si>
  <si>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</si>
  <si>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</si>
  <si>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</si>
  <si>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</si>
  <si>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</si>
  <si>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</si>
  <si>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</si>
  <si>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</si>
  <si>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</si>
  <si>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</si>
  <si>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</si>
  <si>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</si>
  <si>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</si>
  <si>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</si>
  <si>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</si>
  <si>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</si>
  <si>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</si>
  <si>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</si>
  <si>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</si>
  <si>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</si>
  <si>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</si>
  <si>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</si>
  <si>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</si>
  <si>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</si>
  <si>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</si>
  <si>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</si>
  <si>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</si>
  <si>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</si>
  <si>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</si>
  <si>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</si>
  <si>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</si>
  <si>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</si>
  <si>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</si>
  <si>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</si>
  <si>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</si>
  <si>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</si>
  <si>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</si>
  <si>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</si>
  <si>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</si>
  <si>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</si>
  <si>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</si>
  <si>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</si>
  <si>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</si>
  <si>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</si>
  <si>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</si>
  <si>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</si>
  <si>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</si>
  <si>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</si>
  <si>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</si>
  <si>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</si>
  <si>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</si>
  <si>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</si>
  <si>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</si>
  <si>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</si>
  <si>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</si>
  <si>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</si>
  <si>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</si>
  <si>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</si>
  <si>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</si>
  <si>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</si>
  <si>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</si>
  <si>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</si>
  <si>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</si>
  <si>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</si>
  <si>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</si>
  <si>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</si>
  <si>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</si>
  <si>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</si>
  <si>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</si>
  <si>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</si>
  <si>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</si>
  <si>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</si>
  <si>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</si>
  <si>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</si>
  <si>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</si>
  <si>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</si>
  <si>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</si>
  <si>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</si>
  <si>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</si>
  <si>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</si>
  <si>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</si>
  <si>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</si>
  <si>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</si>
  <si>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</si>
  <si>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</si>
  <si>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</si>
  <si>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</si>
  <si>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</si>
  <si>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</si>
  <si>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</si>
  <si>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</si>
  <si>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</si>
  <si>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</si>
  <si>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</si>
  <si>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</si>
  <si>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</si>
  <si>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</si>
  <si>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</si>
  <si>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</si>
  <si>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</si>
  <si>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</si>
  <si>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</si>
  <si>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</si>
  <si>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</si>
  <si>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</si>
  <si>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</si>
  <si>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</si>
  <si>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</si>
  <si>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</si>
  <si>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</si>
  <si>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</si>
  <si>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</si>
  <si>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</si>
  <si>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</si>
  <si>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</si>
  <si>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</si>
  <si>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</si>
  <si>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</si>
  <si>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</si>
  <si>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</si>
  <si>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</si>
  <si>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</si>
  <si>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</si>
  <si>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</si>
  <si>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</si>
  <si>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</si>
  <si>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</si>
  <si>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</si>
  <si>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</si>
  <si>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</si>
  <si>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</si>
  <si>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</si>
  <si>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</si>
  <si>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</si>
  <si>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</si>
  <si>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</si>
  <si>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</si>
  <si>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</si>
  <si>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</si>
  <si>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</si>
  <si>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</si>
  <si>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</si>
  <si>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</si>
  <si>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</si>
  <si>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</si>
  <si>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</si>
  <si>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</si>
  <si>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</si>
  <si>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</si>
  <si>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</si>
  <si>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</si>
  <si>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</si>
  <si>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</si>
  <si>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</si>
  <si>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</si>
  <si>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</si>
  <si>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</si>
  <si>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</si>
  <si>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</si>
  <si>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</si>
  <si>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</si>
  <si>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</si>
  <si>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</si>
  <si>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</si>
  <si>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</si>
  <si>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</si>
  <si>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</si>
  <si>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</si>
  <si>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</si>
  <si>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</si>
  <si>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</si>
  <si>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</si>
  <si>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</si>
  <si>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</si>
  <si>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</si>
  <si>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</si>
  <si>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</si>
  <si>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</si>
  <si>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</si>
  <si>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</si>
  <si>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</si>
  <si>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</si>
  <si>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</si>
  <si>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</si>
  <si>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</si>
  <si>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</si>
  <si>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</si>
  <si>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</si>
  <si>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</si>
  <si>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</si>
  <si>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</si>
  <si>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</si>
  <si>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</si>
  <si>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</si>
  <si>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</si>
  <si>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</si>
  <si>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</si>
  <si>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</si>
  <si>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</si>
  <si>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</si>
  <si>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</si>
  <si>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</si>
  <si>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</si>
  <si>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</si>
  <si>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</si>
  <si>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</si>
  <si>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</si>
  <si>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</si>
  <si>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</si>
  <si>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</si>
  <si>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</si>
  <si>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</si>
  <si>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</si>
  <si>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</si>
  <si>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</si>
  <si>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</si>
  <si>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</si>
  <si>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</si>
  <si>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</si>
  <si>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</si>
  <si>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</si>
  <si>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</si>
  <si>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</si>
  <si>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</si>
  <si>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</si>
  <si>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</si>
  <si>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</si>
  <si>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</si>
  <si>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</si>
  <si>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</si>
  <si>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</si>
  <si>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</si>
  <si>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</si>
  <si>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</si>
  <si>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</si>
  <si>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</si>
  <si>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</si>
  <si>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</si>
  <si>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</si>
  <si>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</si>
  <si>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</si>
  <si>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</si>
  <si>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</si>
  <si>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</si>
  <si>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</si>
  <si>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</si>
  <si>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</si>
  <si>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</si>
  <si>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</si>
  <si>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</si>
  <si>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</si>
  <si>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</si>
  <si>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</si>
  <si>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</si>
  <si>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</si>
  <si>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</si>
  <si>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</si>
  <si>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</si>
  <si>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</si>
  <si>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</si>
  <si>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</si>
  <si>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</si>
  <si>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</si>
  <si>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</si>
  <si>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</si>
  <si>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</si>
  <si>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</si>
  <si>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</si>
  <si>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</si>
  <si>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</si>
  <si>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</si>
  <si>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</si>
  <si>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</si>
  <si>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</si>
  <si>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</si>
  <si>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</si>
  <si>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</si>
  <si>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</si>
  <si>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</si>
  <si>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</si>
  <si>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</si>
  <si>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</si>
  <si>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</si>
  <si>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</si>
  <si>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</si>
  <si>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</si>
  <si>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</si>
  <si>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</si>
  <si>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</si>
  <si>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</si>
  <si>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</si>
  <si>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</si>
  <si>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</si>
  <si>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</si>
  <si>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</si>
  <si>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</si>
  <si>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</si>
  <si>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</si>
  <si>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</si>
  <si>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</si>
  <si>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</si>
  <si>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</si>
  <si>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</si>
  <si>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</si>
  <si>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</si>
  <si>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</si>
  <si>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</si>
  <si>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</si>
  <si>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</si>
  <si>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</si>
  <si>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</si>
  <si>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</si>
  <si>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</si>
  <si>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</si>
  <si>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</si>
  <si>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</si>
  <si>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</si>
  <si>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</si>
  <si>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</si>
  <si>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</si>
  <si>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</si>
  <si>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</si>
  <si>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</si>
  <si>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 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</si>
  <si>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</si>
  <si>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</si>
  <si>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</si>
  <si>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</si>
  <si>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</si>
  <si>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</si>
  <si>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</si>
  <si>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</si>
  <si>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</si>
  <si>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</si>
  <si>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</si>
  <si>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</si>
  <si>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</si>
  <si>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</si>
  <si>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</si>
  <si>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</si>
  <si>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</si>
  <si>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</si>
  <si>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</si>
  <si>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</si>
  <si>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</si>
  <si>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</si>
  <si>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</si>
  <si>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</si>
  <si>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</si>
  <si>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</si>
  <si>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</si>
  <si>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</si>
  <si>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</si>
  <si>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</si>
  <si>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</si>
  <si>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</si>
  <si>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</si>
  <si>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</si>
  <si>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</si>
  <si>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</si>
  <si>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</si>
  <si>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</si>
  <si>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</si>
  <si>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</si>
  <si>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</si>
  <si>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</si>
  <si>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</si>
  <si>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</si>
  <si>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</si>
  <si>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</si>
  <si>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</si>
  <si>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</si>
  <si>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</si>
  <si>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</si>
  <si>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</si>
  <si>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</si>
  <si>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</si>
  <si>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</si>
  <si>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</si>
  <si>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</si>
  <si>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</si>
  <si>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</si>
  <si>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</si>
  <si>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</si>
  <si>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</si>
  <si>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</si>
  <si>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</si>
  <si>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</si>
  <si>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</si>
  <si>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</si>
  <si>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</si>
  <si>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</si>
  <si>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</si>
  <si>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</si>
  <si>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</si>
  <si>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</si>
  <si>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</si>
  <si>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</si>
  <si>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</si>
  <si>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</si>
  <si>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</si>
  <si>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</si>
  <si>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</si>
  <si>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</si>
  <si>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</si>
  <si>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</si>
  <si>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</si>
  <si>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</si>
  <si>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</si>
  <si>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</si>
  <si>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</si>
  <si>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</si>
  <si>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</si>
  <si>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</si>
  <si>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</si>
  <si>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</si>
  <si>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</si>
  <si>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</si>
  <si>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</si>
  <si>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</si>
  <si>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</si>
  <si>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</si>
  <si>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</si>
  <si>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</si>
  <si>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</si>
  <si>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</si>
  <si>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</si>
  <si>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</si>
  <si>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</si>
  <si>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</si>
  <si>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</si>
  <si>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</si>
  <si>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</si>
  <si>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</si>
  <si>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</si>
  <si>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</si>
  <si>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</si>
  <si>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</si>
  <si>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</si>
  <si>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</si>
  <si>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</si>
  <si>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</si>
  <si>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</si>
  <si>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</si>
  <si>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</si>
  <si>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</si>
  <si>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</si>
  <si>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</si>
  <si>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</si>
  <si>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</si>
  <si>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</si>
  <si>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</si>
  <si>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</si>
  <si>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</si>
  <si>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</si>
  <si>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</si>
  <si>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</si>
  <si>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</si>
  <si>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</si>
  <si>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</si>
  <si>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</si>
  <si>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</si>
  <si>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</si>
  <si>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</si>
  <si>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</si>
  <si>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</si>
  <si>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</si>
  <si>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</si>
  <si>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</si>
  <si>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</si>
  <si>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</si>
  <si>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</si>
  <si>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</si>
  <si>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</si>
  <si>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</si>
  <si>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</si>
  <si>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</si>
  <si>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</si>
  <si>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</si>
  <si>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</si>
  <si>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</si>
  <si>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</si>
  <si>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</si>
  <si>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</si>
  <si>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</si>
  <si>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</si>
  <si>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</si>
  <si>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</si>
  <si>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</si>
  <si>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</si>
  <si>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</si>
  <si>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</si>
  <si>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</si>
  <si>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</si>
  <si>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</si>
  <si>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</si>
  <si>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</si>
  <si>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</si>
  <si>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</si>
  <si>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</si>
  <si>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</si>
  <si>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</si>
  <si>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</si>
  <si>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</si>
  <si>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</si>
  <si>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</si>
  <si>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</si>
  <si>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</si>
  <si>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</si>
  <si>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</si>
  <si>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</si>
  <si>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</si>
  <si>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</si>
  <si>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</si>
  <si>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</si>
  <si>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</si>
  <si>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</si>
  <si>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</si>
  <si>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</si>
  <si>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</si>
  <si>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</si>
  <si>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</si>
  <si>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</si>
  <si>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</si>
  <si>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</si>
  <si>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</si>
  <si>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</si>
  <si>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</si>
  <si>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</si>
  <si>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</si>
  <si>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</si>
  <si>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</si>
  <si>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</si>
  <si>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</si>
  <si>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</si>
  <si>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</si>
  <si>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</si>
  <si>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</si>
  <si>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</si>
  <si>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</si>
  <si>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</si>
  <si>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</si>
  <si>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</si>
  <si>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</si>
  <si>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</si>
  <si>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</si>
  <si>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</si>
  <si>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</si>
  <si>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</si>
  <si>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</si>
  <si>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</si>
  <si>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</si>
  <si>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</si>
  <si>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</si>
  <si>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</si>
  <si>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</si>
  <si>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</si>
  <si>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</si>
  <si>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</si>
  <si>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</si>
  <si>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</si>
  <si>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</si>
  <si>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</si>
  <si>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</si>
  <si>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</si>
  <si>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</si>
  <si>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</si>
  <si>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</si>
  <si>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</si>
  <si>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</si>
  <si>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</si>
  <si>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</si>
  <si>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</si>
  <si>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</si>
  <si>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</si>
  <si>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</si>
  <si>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</si>
  <si>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</si>
  <si>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</si>
  <si>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</si>
  <si>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</si>
  <si>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</si>
  <si>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</si>
  <si>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</si>
  <si>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</si>
  <si>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</si>
  <si>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</si>
  <si>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</si>
  <si>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</si>
  <si>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</si>
  <si>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</si>
  <si>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</si>
  <si>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</si>
  <si>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</si>
  <si>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</si>
  <si>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</si>
  <si>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</si>
  <si>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</si>
  <si>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</si>
  <si>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</si>
  <si>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</si>
  <si>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</si>
  <si>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</si>
  <si>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</si>
  <si>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</si>
  <si>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</si>
  <si>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</si>
  <si>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</si>
  <si>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</si>
  <si>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</si>
  <si>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</si>
  <si>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</si>
  <si>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</si>
  <si>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</si>
  <si>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</si>
  <si>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</si>
  <si>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</si>
  <si>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</si>
  <si>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</si>
  <si>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</si>
  <si>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</si>
  <si>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</si>
  <si>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</si>
  <si>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</si>
  <si>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</si>
  <si>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</si>
  <si>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</si>
  <si>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</si>
  <si>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</si>
  <si>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</si>
  <si>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</si>
  <si>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</si>
  <si>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</si>
  <si>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</si>
  <si>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</si>
  <si>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</si>
  <si>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</si>
  <si>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</si>
  <si>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</si>
  <si>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</si>
  <si>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</si>
  <si>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</si>
  <si>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</si>
  <si>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</si>
  <si>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</si>
  <si>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</si>
  <si>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</si>
  <si>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</si>
  <si>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</si>
  <si>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</si>
  <si>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</si>
  <si>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</si>
  <si>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</si>
  <si>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</si>
  <si>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</si>
  <si>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</si>
  <si>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</si>
  <si>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</si>
  <si>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</si>
  <si>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</si>
  <si>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</si>
  <si>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</si>
  <si>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</si>
  <si>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</si>
  <si>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</si>
  <si>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</si>
  <si>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</si>
  <si>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</si>
  <si>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</si>
  <si>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</si>
  <si>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</si>
  <si>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</si>
  <si>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</si>
  <si>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</si>
  <si>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</si>
  <si>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</si>
  <si>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</si>
  <si>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</si>
  <si>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</si>
  <si>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</si>
  <si>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</si>
  <si>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</si>
  <si>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</si>
  <si>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</si>
  <si>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</si>
  <si>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</si>
  <si>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</si>
  <si>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</si>
  <si>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</si>
  <si>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</si>
  <si>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</si>
  <si>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</si>
  <si>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</si>
  <si>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</si>
  <si>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</si>
  <si>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</si>
  <si>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</si>
  <si>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</si>
  <si>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</si>
  <si>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</si>
  <si>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</si>
  <si>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</si>
  <si>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</si>
  <si>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</si>
  <si>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</si>
  <si>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</si>
  <si>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</si>
  <si>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</si>
  <si>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</si>
  <si>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</si>
  <si>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</si>
  <si>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</si>
  <si>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</si>
  <si>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</si>
  <si>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</si>
  <si>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</si>
  <si>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</si>
  <si>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</si>
  <si>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</si>
  <si>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</si>
  <si>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</si>
  <si>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</si>
  <si>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</si>
  <si>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</si>
  <si>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</si>
  <si>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</si>
  <si>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</si>
  <si>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</si>
  <si>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</si>
  <si>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</si>
  <si>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</si>
  <si>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</si>
  <si>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</si>
  <si>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</si>
  <si>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</si>
  <si>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</si>
  <si>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</si>
  <si>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</si>
  <si>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</si>
  <si>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</si>
  <si>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</si>
  <si>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</si>
  <si>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</si>
  <si>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</si>
  <si>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</si>
  <si>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</si>
  <si>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</si>
  <si>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</si>
  <si>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</si>
  <si>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</si>
  <si>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</si>
  <si>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</si>
  <si>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</si>
  <si>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</si>
  <si>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</si>
  <si>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</si>
  <si>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</si>
  <si>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</si>
  <si>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</si>
  <si>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</si>
  <si>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</si>
  <si>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</si>
  <si>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</si>
  <si>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</si>
  <si>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</si>
  <si>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</si>
  <si>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</si>
  <si>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</si>
  <si>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</si>
  <si>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</si>
  <si>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</si>
  <si>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</si>
  <si>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</si>
  <si>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</si>
  <si>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</si>
  <si>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</si>
  <si>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</si>
  <si>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</si>
  <si>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</si>
  <si>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</si>
  <si>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</si>
  <si>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</si>
  <si>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</si>
  <si>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</si>
  <si>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</si>
  <si>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</si>
  <si>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</si>
  <si>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</si>
  <si>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</si>
  <si>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</si>
  <si>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</si>
  <si>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</si>
  <si>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</si>
  <si>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</si>
  <si>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</si>
  <si>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</si>
  <si>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</si>
  <si>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</si>
  <si>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</si>
  <si>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</si>
  <si>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</si>
  <si>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</si>
  <si>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</si>
  <si>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</si>
  <si>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</si>
  <si>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</si>
  <si>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</si>
  <si>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</si>
  <si>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</si>
  <si>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</si>
  <si>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</si>
  <si>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</si>
  <si>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</si>
  <si>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</si>
  <si>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</si>
  <si>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</si>
  <si>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</si>
  <si>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</si>
  <si>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</si>
  <si>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</si>
  <si>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</si>
  <si>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</si>
  <si>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</si>
  <si>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</si>
  <si>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</si>
  <si>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</si>
  <si>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</si>
  <si>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</si>
  <si>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</si>
  <si>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</si>
  <si>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</si>
  <si>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</si>
  <si>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</si>
  <si>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</si>
  <si>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</si>
  <si>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</si>
  <si>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</si>
  <si>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</si>
  <si>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</si>
  <si>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</si>
  <si>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</si>
  <si>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</si>
  <si>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</si>
  <si>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</si>
  <si>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</si>
  <si>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</si>
  <si>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</si>
  <si>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</si>
  <si>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</si>
  <si>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</si>
  <si>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</si>
  <si>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</si>
  <si>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</si>
  <si>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</si>
  <si>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</si>
  <si>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</si>
  <si>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</si>
  <si>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</si>
  <si>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</si>
  <si>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</si>
  <si>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</si>
  <si>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</si>
  <si>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</si>
  <si>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</si>
  <si>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</si>
  <si>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</si>
  <si>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</si>
  <si>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</si>
  <si>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</si>
  <si>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</si>
  <si>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</si>
  <si>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</si>
  <si>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</si>
  <si>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</si>
  <si>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</si>
  <si>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</si>
  <si>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</si>
  <si>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</si>
  <si>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</si>
  <si>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</si>
  <si>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</si>
  <si>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</si>
  <si>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</si>
  <si>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</si>
  <si>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</si>
  <si>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</si>
  <si>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</si>
  <si>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</si>
  <si>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</si>
  <si>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</si>
  <si>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</si>
  <si>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</si>
  <si>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</si>
  <si>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</si>
  <si>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</si>
  <si>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</si>
  <si>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</si>
  <si>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</si>
  <si>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</si>
  <si>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</si>
  <si>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</si>
  <si>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</si>
  <si>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</si>
  <si>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</si>
  <si>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</si>
  <si>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</si>
  <si>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</si>
  <si>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</si>
  <si>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</si>
  <si>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</si>
  <si>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</si>
  <si>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</si>
  <si>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</si>
  <si>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</si>
  <si>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</si>
  <si>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</si>
  <si>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</si>
  <si>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</si>
  <si>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</si>
  <si>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</si>
  <si>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</si>
  <si>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</si>
  <si>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</si>
  <si>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</si>
  <si>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</si>
  <si>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</si>
  <si>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</si>
  <si>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</si>
  <si>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</si>
  <si>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</si>
  <si>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</si>
  <si>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</si>
  <si>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</si>
  <si>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</si>
  <si>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</si>
  <si>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</si>
  <si>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</si>
  <si>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</si>
  <si>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</si>
  <si>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</si>
  <si>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</si>
  <si>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</si>
  <si>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</si>
  <si>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</si>
  <si>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</si>
  <si>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</si>
  <si>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</si>
  <si>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</si>
  <si>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</si>
  <si>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</si>
  <si>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</si>
  <si>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</si>
  <si>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</si>
  <si>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</si>
  <si>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</si>
  <si>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</si>
  <si>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</si>
  <si>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</si>
  <si>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</si>
  <si>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</si>
  <si>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</si>
  <si>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</si>
  <si>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</si>
  <si>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</si>
  <si>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</si>
  <si>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</si>
  <si>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</si>
  <si>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</si>
  <si>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</si>
  <si>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</si>
  <si>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</si>
  <si>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</si>
  <si>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</si>
  <si>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</si>
  <si>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</si>
  <si>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</si>
  <si>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</si>
  <si>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</si>
  <si>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</si>
  <si>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</si>
  <si>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</si>
  <si>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</si>
  <si>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</si>
  <si>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</si>
  <si>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</si>
  <si>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</si>
  <si>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</si>
  <si>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</si>
  <si>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</si>
  <si>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</si>
  <si>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</si>
  <si>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</si>
  <si>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</si>
  <si>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</si>
  <si>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</si>
  <si>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</si>
  <si>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</si>
  <si>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</si>
  <si>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</si>
  <si>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</si>
  <si>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</si>
  <si>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</si>
  <si>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</si>
  <si>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</si>
  <si>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</si>
  <si>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</si>
  <si>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</si>
  <si>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</si>
  <si>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</si>
  <si>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</si>
  <si>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</si>
  <si>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</si>
  <si>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</si>
  <si>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</si>
  <si>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</si>
  <si>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</si>
  <si>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</si>
  <si>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</si>
  <si>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</si>
  <si>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</si>
  <si>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</si>
  <si>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</si>
  <si>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</si>
  <si>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</si>
  <si>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</si>
  <si>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</si>
  <si>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</si>
  <si>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</si>
  <si>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</si>
  <si>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</si>
  <si>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</si>
  <si>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</si>
  <si>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</si>
  <si>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</si>
  <si>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</si>
  <si>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</si>
  <si>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</si>
  <si>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</si>
  <si>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</si>
  <si>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</si>
  <si>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</si>
  <si>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</si>
  <si>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</si>
  <si>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</si>
  <si>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</si>
  <si>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</si>
  <si>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</si>
  <si>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</si>
  <si>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</si>
  <si>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</si>
  <si>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</si>
  <si>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</si>
  <si>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</si>
  <si>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</si>
  <si>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</si>
  <si>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</si>
  <si>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</si>
  <si>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</si>
  <si>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</si>
  <si>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</si>
  <si>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</si>
  <si>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</si>
  <si>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</si>
  <si>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</si>
  <si>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</si>
  <si>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</si>
  <si>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</si>
  <si>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</si>
  <si>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</si>
  <si>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</si>
  <si>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</si>
  <si>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</si>
  <si>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</si>
  <si>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</si>
  <si>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</si>
  <si>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</si>
  <si>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</si>
  <si>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</si>
  <si>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</si>
  <si>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</si>
  <si>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</si>
  <si>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</si>
  <si>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</si>
  <si>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</si>
  <si>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</si>
  <si>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</si>
  <si>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</si>
  <si>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</si>
  <si>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</si>
  <si>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</si>
  <si>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</si>
  <si>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</si>
  <si>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</si>
  <si>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</si>
  <si>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</si>
  <si>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</si>
  <si>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</si>
  <si>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</si>
  <si>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</si>
  <si>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</si>
  <si>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</si>
  <si>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</si>
  <si>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</si>
  <si>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</si>
  <si>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</si>
  <si>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</si>
  <si>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</si>
  <si>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</si>
  <si>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</si>
  <si>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</si>
  <si>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</si>
  <si>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</si>
  <si>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</si>
  <si>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</si>
  <si>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</si>
  <si>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</si>
  <si>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</si>
  <si>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</si>
  <si>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</si>
  <si>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</si>
  <si>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</si>
  <si>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</si>
  <si>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</si>
  <si>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</si>
  <si>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</si>
  <si>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</si>
  <si>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</si>
  <si>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</si>
  <si>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</si>
  <si>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</si>
  <si>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</si>
  <si>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</si>
  <si>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</si>
  <si>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</si>
  <si>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</si>
  <si>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</si>
  <si>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</si>
  <si>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</si>
  <si>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</si>
  <si>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</si>
  <si>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</si>
  <si>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</si>
  <si>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</si>
  <si>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</si>
  <si>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</si>
  <si>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</si>
  <si>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</si>
  <si>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</si>
  <si>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</si>
  <si>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</si>
  <si>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</si>
  <si>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</si>
  <si>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</si>
  <si>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</si>
  <si>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</si>
  <si>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</si>
  <si>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</si>
  <si>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</si>
  <si>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</si>
  <si>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</si>
  <si>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</si>
  <si>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</si>
  <si>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</si>
  <si>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</si>
  <si>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</si>
  <si>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</si>
  <si>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</si>
  <si>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</si>
  <si>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</si>
  <si>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</si>
  <si>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</si>
  <si>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</si>
  <si>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</si>
  <si>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</si>
  <si>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</si>
  <si>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</si>
  <si>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</si>
  <si>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</si>
  <si>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</si>
  <si>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</si>
  <si>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</si>
  <si>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</si>
  <si>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</si>
  <si>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</si>
  <si>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</si>
  <si>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</si>
  <si>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</si>
  <si>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</si>
  <si>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</si>
  <si>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</si>
  <si>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</si>
  <si>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</si>
  <si>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</si>
  <si>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</si>
  <si>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</si>
  <si>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</si>
  <si>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</si>
  <si>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</si>
  <si>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</si>
  <si>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</si>
  <si>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</si>
  <si>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</si>
  <si>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</si>
  <si>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</si>
  <si>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</si>
  <si>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</si>
  <si>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</si>
  <si>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</si>
  <si>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</si>
  <si>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</si>
  <si>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</si>
  <si>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</si>
  <si>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</si>
  <si>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</si>
  <si>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</si>
  <si>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</si>
  <si>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</si>
  <si>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do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</si>
  <si>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</si>
  <si>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</si>
  <si>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</si>
  <si>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</si>
  <si>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</si>
  <si>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</si>
  <si>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</si>
  <si>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</si>
  <si>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</si>
  <si>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</si>
  <si>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</si>
  <si>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</si>
  <si>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</si>
  <si>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</si>
  <si>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</si>
  <si>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</si>
  <si>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</si>
  <si>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</si>
  <si>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</si>
  <si>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</si>
  <si>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</si>
  <si>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</si>
  <si>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</si>
  <si>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</si>
  <si>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</si>
  <si>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</si>
  <si>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</si>
  <si>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</si>
  <si>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</si>
  <si>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</si>
  <si>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</si>
  <si>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</si>
  <si>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</si>
  <si>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</si>
  <si>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</si>
  <si>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</si>
  <si>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</si>
  <si>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</si>
  <si>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</si>
  <si>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</si>
  <si>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</si>
  <si>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</si>
  <si>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</si>
  <si>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</si>
  <si>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</si>
  <si>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</si>
  <si>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</si>
  <si>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</si>
  <si>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</si>
  <si>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</si>
  <si>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</si>
  <si>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</si>
  <si>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</si>
  <si>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</si>
  <si>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</si>
  <si>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</si>
  <si>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</si>
  <si>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</si>
  <si>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</si>
  <si>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</si>
  <si>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</si>
  <si>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</si>
  <si>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</si>
  <si>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</si>
  <si>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</si>
  <si>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</si>
  <si>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</si>
  <si>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</si>
  <si>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</si>
  <si>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</si>
  <si>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</si>
  <si>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</si>
  <si>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</si>
  <si>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</si>
  <si>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</si>
  <si>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</si>
  <si>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</si>
  <si>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</si>
  <si>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</si>
  <si>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</si>
  <si>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</si>
  <si>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</si>
  <si>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</si>
  <si>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</si>
  <si>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</si>
  <si>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</si>
  <si>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</si>
  <si>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</si>
  <si>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</si>
  <si>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</si>
  <si>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</si>
  <si>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</si>
  <si>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</si>
  <si>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</si>
  <si>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</si>
  <si>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</si>
  <si>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</si>
  <si>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</si>
  <si>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</si>
  <si>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</si>
  <si>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</si>
  <si>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</si>
  <si>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</si>
  <si>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</si>
  <si>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</si>
  <si>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</si>
  <si>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</si>
  <si>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</si>
  <si>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</si>
  <si>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</si>
  <si>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</si>
  <si>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</si>
  <si>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</si>
  <si>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</si>
  <si>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</si>
  <si>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</si>
  <si>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</si>
  <si>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</si>
  <si>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</si>
  <si>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</si>
  <si>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</si>
  <si>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</si>
  <si>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</si>
  <si>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</si>
  <si>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</si>
  <si>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</si>
  <si>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</si>
  <si>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</si>
  <si>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</si>
  <si>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</si>
  <si>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</si>
  <si>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</si>
  <si>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</si>
  <si>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</si>
  <si>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</si>
  <si>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</si>
  <si>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</si>
  <si>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</si>
  <si>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</si>
  <si>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</si>
  <si>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</si>
  <si>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</si>
  <si>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</si>
  <si>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</si>
  <si>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</si>
  <si>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</si>
  <si>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</si>
  <si>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</si>
  <si>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</si>
  <si>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</si>
  <si>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</si>
  <si>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</si>
  <si>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</si>
  <si>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</si>
  <si>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</si>
  <si>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</si>
  <si>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</si>
  <si>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</si>
  <si>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</si>
  <si>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</si>
  <si>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</si>
  <si>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</si>
  <si>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</si>
  <si>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</si>
  <si>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</si>
  <si>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</si>
  <si>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</si>
  <si>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</si>
  <si>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</si>
  <si>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</si>
  <si>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</si>
  <si>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</si>
  <si>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</si>
  <si>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</si>
  <si>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</si>
  <si>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</si>
  <si>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</si>
  <si>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</si>
  <si>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</si>
  <si>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</si>
  <si>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</si>
  <si>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</si>
  <si>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</si>
  <si>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</si>
  <si>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</si>
  <si>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</si>
  <si>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</si>
  <si>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</si>
  <si>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</si>
  <si>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</si>
  <si>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</si>
  <si>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</si>
  <si>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</si>
  <si>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</si>
  <si>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</si>
  <si>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</si>
  <si>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</si>
  <si>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</si>
  <si>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</si>
  <si>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</si>
  <si>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</si>
  <si>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</si>
  <si>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</si>
  <si>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</si>
  <si>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</si>
  <si>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</si>
  <si>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</si>
  <si>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</si>
  <si>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</si>
  <si>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</si>
  <si>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</si>
  <si>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</si>
  <si>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</si>
  <si>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</si>
  <si>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</si>
  <si>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</si>
  <si>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</si>
  <si>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</si>
  <si>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</si>
  <si>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</si>
  <si>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</si>
  <si>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</si>
  <si>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</si>
  <si>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</si>
  <si>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</si>
  <si>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</si>
  <si>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</si>
  <si>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</si>
  <si>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</si>
  <si>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</si>
  <si>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</si>
  <si>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</si>
  <si>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</si>
  <si>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</si>
  <si>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</si>
  <si>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</si>
  <si>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</si>
  <si>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</si>
  <si>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</si>
  <si>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</si>
  <si>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</si>
  <si>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</si>
  <si>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</si>
  <si>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</si>
  <si>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</si>
  <si>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</si>
  <si>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</si>
  <si>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</si>
  <si>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</si>
  <si>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</si>
  <si>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</si>
  <si>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</si>
  <si>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</si>
  <si>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</si>
  <si>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</si>
  <si>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</si>
  <si>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</si>
  <si>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</si>
  <si>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</si>
  <si>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</si>
  <si>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</si>
  <si>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</si>
  <si>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</si>
  <si>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</si>
  <si>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</si>
  <si>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</si>
  <si>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</si>
  <si>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</si>
  <si>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</si>
  <si>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</si>
  <si>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</si>
  <si>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</si>
  <si>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</si>
  <si>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</si>
  <si>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</si>
  <si>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</si>
  <si>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</si>
  <si>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</si>
  <si>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</si>
  <si>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</si>
  <si>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</si>
  <si>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</si>
  <si>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</si>
  <si>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</si>
  <si>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</si>
  <si>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 xml:space="preserve">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</si>
  <si>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</si>
  <si>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 xml:space="preserve">2 - População judicial do município de Manaquiri-AM: entre 30.565 e 37.356 habitantes. Parecer de Força Executória nº 00010/2017/NUCOB-GEAC/PFAM/PGF/AGU, em trâmite na 3ª VF/AM.
</t>
  </si>
  <si>
    <t xml:space="preserve">3 - População judicial do município de Santa Isabel do Rio Negro-AM: entre 23.773 e 30.564 habitantes. Parecer de Força Executória nº 00007/2017/NUCOB-GEAC/PFAM/PGF/AGU, em trâmite na 3ª VF/AM.
</t>
  </si>
  <si>
    <t xml:space="preserve">4 - População judicial do município de Urucará-AM: entre 16.981 e 23.772 habitantes. Parecer de Força Executória nº 00004/2017/NUCOB-GEAC/PFAM/PGF/AGU, em trâmite na 3ª VF/AM.
</t>
  </si>
  <si>
    <t xml:space="preserve">5 - População judicial do município de Jacareacanga-PA: 41.487 habitantes. Processo Judicial nº 798-41.2011.4.01.3902, Seção Judiciária de Itaituba-PA.
</t>
  </si>
  <si>
    <t xml:space="preserve">6 - População judicial do município de Paço do Lumiar - MA: superior a 156.216 habitantes. Processo Judicial nº13916-98.2017.4.01.3700 - Seção Judiciária do Maranhão- MA.
</t>
  </si>
  <si>
    <t xml:space="preserve">7 - População judicial do município Livramento-PB: 7.262 habitantes. Processo Judicial nº 0000301-96.2006.4.05.8200 - Tribunal de Justiça da Paraíba - PB.
</t>
  </si>
  <si>
    <t xml:space="preserve">8 - População judicial do município de Taperoá-PB: 15.400 habitantes. Processo Judicial nº 0000301-96.2006.4.05.8200 - Tribunal de Justiça da Paraíba - PB.
</t>
  </si>
  <si>
    <t xml:space="preserve">9 - População judicial do município Coronel João Sá-BA: 17.422 habitantes. Processo Judicial nº 0002222-53.2017.4.01.3306 - Vara Única de Paulo Afonso-BA.
</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</si>
  <si>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</si>
  <si>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</si>
  <si>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</si>
  <si>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 xml:space="preserve">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</si>
  <si>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</si>
  <si>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</si>
  <si>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</si>
  <si>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</si>
  <si>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</si>
  <si>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</si>
  <si>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</si>
  <si>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</si>
  <si>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</si>
  <si>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</si>
  <si>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</si>
  <si>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</si>
  <si>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</si>
  <si>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</si>
  <si>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</si>
  <si>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</si>
  <si>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</si>
  <si>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</si>
  <si>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</si>
  <si>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</si>
  <si>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</si>
  <si>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Ibiassucê-BA: entre 10.189 e 13.584 habitantes. Processo Judicial nº 1018608-53.2017.4.01.3400 (14ª VARA FEDERAL CÍVEL DA SJDF).</t>
  </si>
  <si>
    <t>12 - População judicial do município de Rodelas - BA: entre 10.189 a 13.584 habitantes. Processo Judicial nº 1002950-09.2019.4.01.3306 (Procuradoria Federal no Estado da Bahia, Núcleo Finalístico Ambiental).</t>
  </si>
  <si>
    <t>13 - População judicial do município de Souto Soares - BA: entre 16.981 e 23.772. Processo Judicial nº005709-76.2018.4.01.3312 (1ª Vara de Irecê).</t>
  </si>
  <si>
    <t>14 -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</si>
  <si>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15 - População judicial do município de Santa Tereza do Oeste - PR: 10.471 habitantes. Processo Judicial nº 5012452-12.2018.4.04.7005 (Seção Judiciária do Paraná - Plantão JFPR).</t>
  </si>
  <si>
    <t>16 - População judicial do município de UARINI - AM: entre 13.585 e 16.980 habitantes. Processo Judicial nº 1000066-68.2018.4.01.3200 (1ª Vara federal em plantão no recesso forense da Seção Juridiciária do Estado do Amazonas).
Em 2020:</t>
  </si>
  <si>
    <t>8 - População judicial do município de Ferreiros - PE: entre 13.585 e 16.980 habitantes. Processo Judicial nº 0805921-61.2019.4.05.0000 (1ª Turma do Tribunal Regional Federal da 5ª Região).</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</si>
  <si>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</si>
  <si>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</si>
  <si>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Rodelas - BA: entre 10.189 a 13.584 habitantes. Processo Judicial nº 1002950-09.2019.4.01.3306 (Procuradoria Federal no Estado da Bahia, Núcleo Finalístico Ambiental).</t>
  </si>
  <si>
    <t xml:space="preserve">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
De 2018 a 2020: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
</t>
  </si>
  <si>
    <t>Legenda</t>
  </si>
  <si>
    <t>Símbolo</t>
  </si>
  <si>
    <t>Significado</t>
  </si>
  <si>
    <t>-</t>
  </si>
  <si>
    <t>Zero absoluto, não resultante de um cálculo ou arredondamento.
Ex: Em determinado município não existem pessoas de 14 anos de idade sem instrução.</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</si>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</sst>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97"/>
  <sheetViews>
    <sheetView tabSelected="1" topLeftCell="A21" workbookViewId="0">
      <selection activeCell="F38" sqref="F38"/>
    </sheetView>
  </sheetViews>
  <sheetFormatPr defaultRowHeight="15"/>
  <cols>
    <col min="3" max="3" width="52.5703125" bestFit="1" customWidth="1"/>
  </cols>
  <sheetData>
    <row r="1" spans="1:5">
      <c r="A1" t="s">
        <v>0</v>
      </c>
    </row>
    <row r="2" spans="1:5">
      <c r="A2" t="s">
        <v>1</v>
      </c>
    </row>
    <row r="3" spans="1:5">
      <c r="A3" t="s">
        <v>2</v>
      </c>
      <c r="B3" t="s">
        <v>3</v>
      </c>
      <c r="C3" t="s">
        <v>4</v>
      </c>
      <c r="D3" t="s">
        <v>5</v>
      </c>
    </row>
    <row r="4" spans="1:5">
      <c r="A4" t="s">
        <v>2</v>
      </c>
      <c r="B4" t="s">
        <v>3</v>
      </c>
      <c r="C4" t="s">
        <v>4</v>
      </c>
      <c r="D4">
        <v>2020</v>
      </c>
    </row>
    <row r="5" spans="1:5">
      <c r="A5" t="s">
        <v>6</v>
      </c>
      <c r="B5">
        <v>1</v>
      </c>
      <c r="C5" t="s">
        <v>7</v>
      </c>
      <c r="D5">
        <v>211755692</v>
      </c>
      <c r="E5" t="s">
        <v>8</v>
      </c>
    </row>
    <row r="6" spans="1:5">
      <c r="A6" t="s">
        <v>9</v>
      </c>
      <c r="B6">
        <v>1</v>
      </c>
      <c r="C6" t="s">
        <v>10</v>
      </c>
      <c r="D6">
        <v>18672591</v>
      </c>
      <c r="E6" t="s">
        <v>8</v>
      </c>
    </row>
    <row r="7" spans="1:5">
      <c r="A7" t="s">
        <v>9</v>
      </c>
      <c r="B7">
        <v>2</v>
      </c>
      <c r="C7" t="s">
        <v>11</v>
      </c>
      <c r="D7">
        <v>57374243</v>
      </c>
      <c r="E7" t="s">
        <v>8</v>
      </c>
    </row>
    <row r="8" spans="1:5">
      <c r="A8" t="s">
        <v>9</v>
      </c>
      <c r="B8">
        <v>3</v>
      </c>
      <c r="C8" t="s">
        <v>12</v>
      </c>
      <c r="D8">
        <v>89012240</v>
      </c>
      <c r="E8" t="s">
        <v>8</v>
      </c>
    </row>
    <row r="9" spans="1:5">
      <c r="A9" t="s">
        <v>9</v>
      </c>
      <c r="B9">
        <v>4</v>
      </c>
      <c r="C9" t="s">
        <v>13</v>
      </c>
      <c r="D9">
        <v>30192315</v>
      </c>
      <c r="E9" t="s">
        <v>8</v>
      </c>
    </row>
    <row r="10" spans="1:5">
      <c r="A10" t="s">
        <v>9</v>
      </c>
      <c r="B10">
        <v>5</v>
      </c>
      <c r="C10" t="s">
        <v>14</v>
      </c>
      <c r="D10">
        <v>16504303</v>
      </c>
      <c r="E10" t="s">
        <v>8</v>
      </c>
    </row>
    <row r="11" spans="1:5">
      <c r="A11" t="s">
        <v>15</v>
      </c>
      <c r="B11">
        <v>11</v>
      </c>
      <c r="C11" t="s">
        <v>16</v>
      </c>
      <c r="D11">
        <v>1796460</v>
      </c>
      <c r="E11" t="s">
        <v>8</v>
      </c>
    </row>
    <row r="12" spans="1:5">
      <c r="A12" t="s">
        <v>15</v>
      </c>
      <c r="B12">
        <v>12</v>
      </c>
      <c r="C12" t="s">
        <v>17</v>
      </c>
      <c r="D12">
        <v>894470</v>
      </c>
      <c r="E12" t="s">
        <v>8</v>
      </c>
    </row>
    <row r="13" spans="1:5">
      <c r="A13" t="s">
        <v>15</v>
      </c>
      <c r="B13">
        <v>13</v>
      </c>
      <c r="C13" t="s">
        <v>18</v>
      </c>
      <c r="D13">
        <v>4207714</v>
      </c>
      <c r="E13" t="s">
        <v>8</v>
      </c>
    </row>
    <row r="14" spans="1:5">
      <c r="A14" t="s">
        <v>15</v>
      </c>
      <c r="B14">
        <v>14</v>
      </c>
      <c r="C14" t="s">
        <v>19</v>
      </c>
      <c r="D14">
        <v>631181</v>
      </c>
      <c r="E14" t="s">
        <v>8</v>
      </c>
    </row>
    <row r="15" spans="1:5">
      <c r="A15" t="s">
        <v>15</v>
      </c>
      <c r="B15">
        <v>15</v>
      </c>
      <c r="C15" t="s">
        <v>20</v>
      </c>
      <c r="D15">
        <v>8690745</v>
      </c>
      <c r="E15" t="s">
        <v>8</v>
      </c>
    </row>
    <row r="16" spans="1:5">
      <c r="A16" t="s">
        <v>15</v>
      </c>
      <c r="B16">
        <v>16</v>
      </c>
      <c r="C16" t="s">
        <v>21</v>
      </c>
      <c r="D16">
        <v>861773</v>
      </c>
      <c r="E16" t="s">
        <v>8</v>
      </c>
    </row>
    <row r="17" spans="1:5">
      <c r="A17" t="s">
        <v>15</v>
      </c>
      <c r="B17">
        <v>17</v>
      </c>
      <c r="C17" t="s">
        <v>22</v>
      </c>
      <c r="D17">
        <v>1590248</v>
      </c>
      <c r="E17" t="s">
        <v>8</v>
      </c>
    </row>
    <row r="18" spans="1:5">
      <c r="A18" t="s">
        <v>15</v>
      </c>
      <c r="B18">
        <v>21</v>
      </c>
      <c r="C18" t="s">
        <v>23</v>
      </c>
      <c r="D18">
        <v>7114598</v>
      </c>
      <c r="E18" t="s">
        <v>8</v>
      </c>
    </row>
    <row r="19" spans="1:5">
      <c r="A19" t="s">
        <v>15</v>
      </c>
      <c r="B19">
        <v>22</v>
      </c>
      <c r="C19" t="s">
        <v>24</v>
      </c>
      <c r="D19">
        <v>3281480</v>
      </c>
      <c r="E19" t="s">
        <v>8</v>
      </c>
    </row>
    <row r="20" spans="1:5">
      <c r="A20" t="s">
        <v>15</v>
      </c>
      <c r="B20">
        <v>23</v>
      </c>
      <c r="C20" t="s">
        <v>25</v>
      </c>
      <c r="D20">
        <v>9187103</v>
      </c>
      <c r="E20" t="s">
        <v>8</v>
      </c>
    </row>
    <row r="21" spans="1:5">
      <c r="A21" t="s">
        <v>15</v>
      </c>
      <c r="B21">
        <v>24</v>
      </c>
      <c r="C21" t="s">
        <v>26</v>
      </c>
      <c r="D21">
        <v>3534165</v>
      </c>
      <c r="E21" t="s">
        <v>8</v>
      </c>
    </row>
    <row r="22" spans="1:5">
      <c r="A22" t="s">
        <v>15</v>
      </c>
      <c r="B22">
        <v>25</v>
      </c>
      <c r="C22" t="s">
        <v>27</v>
      </c>
      <c r="D22">
        <v>4039277</v>
      </c>
      <c r="E22" t="s">
        <v>8</v>
      </c>
    </row>
    <row r="23" spans="1:5">
      <c r="A23" t="s">
        <v>15</v>
      </c>
      <c r="B23">
        <v>26</v>
      </c>
      <c r="C23" t="s">
        <v>28</v>
      </c>
      <c r="D23">
        <v>9616621</v>
      </c>
      <c r="E23" t="s">
        <v>8</v>
      </c>
    </row>
    <row r="24" spans="1:5">
      <c r="A24" t="s">
        <v>15</v>
      </c>
      <c r="B24">
        <v>27</v>
      </c>
      <c r="C24" t="s">
        <v>29</v>
      </c>
      <c r="D24">
        <v>3351543</v>
      </c>
      <c r="E24" t="s">
        <v>8</v>
      </c>
    </row>
    <row r="25" spans="1:5">
      <c r="A25" t="s">
        <v>15</v>
      </c>
      <c r="B25">
        <v>28</v>
      </c>
      <c r="C25" t="s">
        <v>30</v>
      </c>
      <c r="D25">
        <v>2318822</v>
      </c>
      <c r="E25" t="s">
        <v>8</v>
      </c>
    </row>
    <row r="26" spans="1:5">
      <c r="A26" t="s">
        <v>15</v>
      </c>
      <c r="B26">
        <v>29</v>
      </c>
      <c r="C26" t="s">
        <v>31</v>
      </c>
      <c r="D26">
        <v>14930634</v>
      </c>
      <c r="E26" t="s">
        <v>8</v>
      </c>
    </row>
    <row r="27" spans="1:5">
      <c r="A27" t="s">
        <v>15</v>
      </c>
      <c r="B27">
        <v>31</v>
      </c>
      <c r="C27" t="s">
        <v>32</v>
      </c>
      <c r="D27">
        <v>21292666</v>
      </c>
      <c r="E27" t="s">
        <v>8</v>
      </c>
    </row>
    <row r="28" spans="1:5">
      <c r="A28" t="s">
        <v>15</v>
      </c>
      <c r="B28">
        <v>32</v>
      </c>
      <c r="C28" t="s">
        <v>33</v>
      </c>
      <c r="D28">
        <v>4064052</v>
      </c>
      <c r="E28" t="s">
        <v>8</v>
      </c>
    </row>
    <row r="29" spans="1:5">
      <c r="A29" t="s">
        <v>15</v>
      </c>
      <c r="B29">
        <v>33</v>
      </c>
      <c r="C29" t="s">
        <v>34</v>
      </c>
      <c r="D29">
        <v>17366189</v>
      </c>
      <c r="E29" t="s">
        <v>8</v>
      </c>
    </row>
    <row r="30" spans="1:5">
      <c r="A30" t="s">
        <v>15</v>
      </c>
      <c r="B30">
        <v>35</v>
      </c>
      <c r="C30" t="s">
        <v>35</v>
      </c>
      <c r="D30">
        <v>46289333</v>
      </c>
      <c r="E30" t="s">
        <v>8</v>
      </c>
    </row>
    <row r="31" spans="1:5">
      <c r="A31" t="s">
        <v>15</v>
      </c>
      <c r="B31">
        <v>41</v>
      </c>
      <c r="C31" t="s">
        <v>36</v>
      </c>
      <c r="D31">
        <v>11516840</v>
      </c>
      <c r="E31" t="s">
        <v>8</v>
      </c>
    </row>
    <row r="32" spans="1:5">
      <c r="A32" t="s">
        <v>15</v>
      </c>
      <c r="B32">
        <v>42</v>
      </c>
      <c r="C32" t="s">
        <v>37</v>
      </c>
      <c r="D32">
        <v>7252502</v>
      </c>
      <c r="E32" t="s">
        <v>8</v>
      </c>
    </row>
    <row r="33" spans="1:6">
      <c r="A33" t="s">
        <v>15</v>
      </c>
      <c r="B33">
        <v>43</v>
      </c>
      <c r="C33" t="s">
        <v>38</v>
      </c>
      <c r="D33">
        <v>11422973</v>
      </c>
      <c r="E33" t="s">
        <v>8</v>
      </c>
    </row>
    <row r="34" spans="1:6">
      <c r="A34" t="s">
        <v>15</v>
      </c>
      <c r="B34">
        <v>50</v>
      </c>
      <c r="C34" t="s">
        <v>39</v>
      </c>
      <c r="D34">
        <v>2809394</v>
      </c>
      <c r="E34" t="s">
        <v>8</v>
      </c>
    </row>
    <row r="35" spans="1:6">
      <c r="A35" t="s">
        <v>15</v>
      </c>
      <c r="B35">
        <v>51</v>
      </c>
      <c r="C35" t="s">
        <v>40</v>
      </c>
      <c r="D35">
        <v>3526220</v>
      </c>
      <c r="E35" t="s">
        <v>8</v>
      </c>
    </row>
    <row r="36" spans="1:6">
      <c r="A36" t="s">
        <v>15</v>
      </c>
      <c r="B36">
        <v>52</v>
      </c>
      <c r="C36" t="s">
        <v>41</v>
      </c>
      <c r="D36">
        <v>7113540</v>
      </c>
      <c r="E36" t="s">
        <v>8</v>
      </c>
    </row>
    <row r="37" spans="1:6">
      <c r="A37" t="s">
        <v>15</v>
      </c>
      <c r="B37">
        <v>53</v>
      </c>
      <c r="C37" t="s">
        <v>42</v>
      </c>
      <c r="D37">
        <v>3055149</v>
      </c>
      <c r="E37" t="s">
        <v>8</v>
      </c>
    </row>
    <row r="38" spans="1:6">
      <c r="A38" t="s">
        <v>43</v>
      </c>
      <c r="B38">
        <v>1100015</v>
      </c>
      <c r="C38" t="s">
        <v>44</v>
      </c>
      <c r="D38">
        <v>22728</v>
      </c>
      <c r="E38" t="s">
        <v>8</v>
      </c>
      <c r="F38" t="str">
        <f>RIGHT(C38,4)</f>
        <v>(RO)</v>
      </c>
    </row>
    <row r="39" spans="1:6">
      <c r="A39" t="s">
        <v>43</v>
      </c>
      <c r="B39">
        <v>1100023</v>
      </c>
      <c r="C39" t="s">
        <v>45</v>
      </c>
      <c r="D39">
        <v>109523</v>
      </c>
      <c r="E39" t="s">
        <v>8</v>
      </c>
      <c r="F39" t="str">
        <f t="shared" ref="F39:F102" si="0">RIGHT(C39,4)</f>
        <v>(RO)</v>
      </c>
    </row>
    <row r="40" spans="1:6">
      <c r="A40" t="s">
        <v>43</v>
      </c>
      <c r="B40">
        <v>1100031</v>
      </c>
      <c r="C40" t="s">
        <v>46</v>
      </c>
      <c r="D40">
        <v>5188</v>
      </c>
      <c r="E40" t="s">
        <v>8</v>
      </c>
      <c r="F40" t="str">
        <f t="shared" si="0"/>
        <v>(RO)</v>
      </c>
    </row>
    <row r="41" spans="1:6">
      <c r="A41" t="s">
        <v>43</v>
      </c>
      <c r="B41">
        <v>1100049</v>
      </c>
      <c r="C41" t="s">
        <v>47</v>
      </c>
      <c r="D41">
        <v>85893</v>
      </c>
      <c r="E41" t="s">
        <v>8</v>
      </c>
      <c r="F41" t="str">
        <f t="shared" si="0"/>
        <v>(RO)</v>
      </c>
    </row>
    <row r="42" spans="1:6">
      <c r="A42" t="s">
        <v>43</v>
      </c>
      <c r="B42">
        <v>1100056</v>
      </c>
      <c r="C42" t="s">
        <v>48</v>
      </c>
      <c r="D42">
        <v>16204</v>
      </c>
      <c r="E42" t="s">
        <v>8</v>
      </c>
      <c r="F42" t="str">
        <f t="shared" si="0"/>
        <v>(RO)</v>
      </c>
    </row>
    <row r="43" spans="1:6">
      <c r="A43" t="s">
        <v>43</v>
      </c>
      <c r="B43">
        <v>1100064</v>
      </c>
      <c r="C43" t="s">
        <v>49</v>
      </c>
      <c r="D43">
        <v>15544</v>
      </c>
      <c r="E43" t="s">
        <v>8</v>
      </c>
      <c r="F43" t="str">
        <f t="shared" si="0"/>
        <v>(RO)</v>
      </c>
    </row>
    <row r="44" spans="1:6">
      <c r="A44" t="s">
        <v>43</v>
      </c>
      <c r="B44">
        <v>1100072</v>
      </c>
      <c r="C44" t="s">
        <v>50</v>
      </c>
      <c r="D44">
        <v>7220</v>
      </c>
      <c r="E44" t="s">
        <v>8</v>
      </c>
      <c r="F44" t="str">
        <f t="shared" si="0"/>
        <v>(RO)</v>
      </c>
    </row>
    <row r="45" spans="1:6">
      <c r="A45" t="s">
        <v>43</v>
      </c>
      <c r="B45">
        <v>1100080</v>
      </c>
      <c r="C45" t="s">
        <v>51</v>
      </c>
      <c r="D45">
        <v>18798</v>
      </c>
      <c r="E45" t="s">
        <v>8</v>
      </c>
      <c r="F45" t="str">
        <f t="shared" si="0"/>
        <v>(RO)</v>
      </c>
    </row>
    <row r="46" spans="1:6">
      <c r="A46" t="s">
        <v>43</v>
      </c>
      <c r="B46">
        <v>1100098</v>
      </c>
      <c r="C46" t="s">
        <v>52</v>
      </c>
      <c r="D46">
        <v>32695</v>
      </c>
      <c r="E46" t="s">
        <v>8</v>
      </c>
      <c r="F46" t="str">
        <f t="shared" si="0"/>
        <v>(RO)</v>
      </c>
    </row>
    <row r="47" spans="1:6">
      <c r="A47" t="s">
        <v>43</v>
      </c>
      <c r="B47">
        <v>1100106</v>
      </c>
      <c r="C47" t="s">
        <v>53</v>
      </c>
      <c r="D47">
        <v>46556</v>
      </c>
      <c r="E47" t="s">
        <v>8</v>
      </c>
      <c r="F47" t="str">
        <f t="shared" si="0"/>
        <v>(RO)</v>
      </c>
    </row>
    <row r="48" spans="1:6">
      <c r="A48" t="s">
        <v>43</v>
      </c>
      <c r="B48">
        <v>1100114</v>
      </c>
      <c r="C48" t="s">
        <v>54</v>
      </c>
      <c r="D48">
        <v>51620</v>
      </c>
      <c r="E48" t="s">
        <v>8</v>
      </c>
      <c r="F48" t="str">
        <f t="shared" si="0"/>
        <v>(RO)</v>
      </c>
    </row>
    <row r="49" spans="1:6">
      <c r="A49" t="s">
        <v>43</v>
      </c>
      <c r="B49">
        <v>1100122</v>
      </c>
      <c r="C49" t="s">
        <v>55</v>
      </c>
      <c r="D49">
        <v>130009</v>
      </c>
      <c r="E49" t="s">
        <v>8</v>
      </c>
      <c r="F49" t="str">
        <f t="shared" si="0"/>
        <v>(RO)</v>
      </c>
    </row>
    <row r="50" spans="1:6">
      <c r="A50" t="s">
        <v>43</v>
      </c>
      <c r="B50">
        <v>1100130</v>
      </c>
      <c r="C50" t="s">
        <v>56</v>
      </c>
      <c r="D50">
        <v>40867</v>
      </c>
      <c r="E50" t="s">
        <v>8</v>
      </c>
      <c r="F50" t="str">
        <f t="shared" si="0"/>
        <v>(RO)</v>
      </c>
    </row>
    <row r="51" spans="1:6">
      <c r="A51" t="s">
        <v>43</v>
      </c>
      <c r="B51">
        <v>1100148</v>
      </c>
      <c r="C51" t="s">
        <v>57</v>
      </c>
      <c r="D51">
        <v>20489</v>
      </c>
      <c r="E51" t="s">
        <v>8</v>
      </c>
      <c r="F51" t="str">
        <f t="shared" si="0"/>
        <v>(RO)</v>
      </c>
    </row>
    <row r="52" spans="1:6">
      <c r="A52" t="s">
        <v>43</v>
      </c>
      <c r="B52">
        <v>1100155</v>
      </c>
      <c r="C52" t="s">
        <v>58</v>
      </c>
      <c r="D52">
        <v>35737</v>
      </c>
      <c r="E52" t="s">
        <v>8</v>
      </c>
      <c r="F52" t="str">
        <f t="shared" si="0"/>
        <v>(RO)</v>
      </c>
    </row>
    <row r="53" spans="1:6">
      <c r="A53" t="s">
        <v>43</v>
      </c>
      <c r="B53">
        <v>1100189</v>
      </c>
      <c r="C53" t="s">
        <v>59</v>
      </c>
      <c r="D53">
        <v>36881</v>
      </c>
      <c r="E53" t="s">
        <v>8</v>
      </c>
      <c r="F53" t="str">
        <f t="shared" si="0"/>
        <v>(RO)</v>
      </c>
    </row>
    <row r="54" spans="1:6">
      <c r="A54" t="s">
        <v>43</v>
      </c>
      <c r="B54">
        <v>1100205</v>
      </c>
      <c r="C54" t="s">
        <v>60</v>
      </c>
      <c r="D54">
        <v>539354</v>
      </c>
      <c r="E54" t="s">
        <v>8</v>
      </c>
      <c r="F54" t="str">
        <f t="shared" si="0"/>
        <v>(RO)</v>
      </c>
    </row>
    <row r="55" spans="1:6">
      <c r="A55" t="s">
        <v>43</v>
      </c>
      <c r="B55">
        <v>1100254</v>
      </c>
      <c r="C55" t="s">
        <v>61</v>
      </c>
      <c r="D55">
        <v>18571</v>
      </c>
      <c r="E55" t="s">
        <v>8</v>
      </c>
      <c r="F55" t="str">
        <f t="shared" si="0"/>
        <v>(RO)</v>
      </c>
    </row>
    <row r="56" spans="1:6">
      <c r="A56" t="s">
        <v>43</v>
      </c>
      <c r="B56">
        <v>1100262</v>
      </c>
      <c r="C56" t="s">
        <v>62</v>
      </c>
      <c r="D56">
        <v>3804</v>
      </c>
      <c r="E56" t="s">
        <v>8</v>
      </c>
      <c r="F56" t="str">
        <f t="shared" si="0"/>
        <v>(RO)</v>
      </c>
    </row>
    <row r="57" spans="1:6">
      <c r="A57" t="s">
        <v>43</v>
      </c>
      <c r="B57">
        <v>1100288</v>
      </c>
      <c r="C57" t="s">
        <v>63</v>
      </c>
      <c r="D57">
        <v>55407</v>
      </c>
      <c r="E57" t="s">
        <v>8</v>
      </c>
      <c r="F57" t="str">
        <f t="shared" si="0"/>
        <v>(RO)</v>
      </c>
    </row>
    <row r="58" spans="1:6">
      <c r="A58" t="s">
        <v>43</v>
      </c>
      <c r="B58">
        <v>1100296</v>
      </c>
      <c r="C58" t="s">
        <v>64</v>
      </c>
      <c r="D58">
        <v>6216</v>
      </c>
      <c r="E58" t="s">
        <v>8</v>
      </c>
      <c r="F58" t="str">
        <f t="shared" si="0"/>
        <v>(RO)</v>
      </c>
    </row>
    <row r="59" spans="1:6">
      <c r="A59" t="s">
        <v>43</v>
      </c>
      <c r="B59">
        <v>1100304</v>
      </c>
      <c r="C59" t="s">
        <v>65</v>
      </c>
      <c r="D59">
        <v>102211</v>
      </c>
      <c r="E59" t="s">
        <v>8</v>
      </c>
      <c r="F59" t="str">
        <f t="shared" si="0"/>
        <v>(RO)</v>
      </c>
    </row>
    <row r="60" spans="1:6">
      <c r="A60" t="s">
        <v>43</v>
      </c>
      <c r="B60">
        <v>1100320</v>
      </c>
      <c r="C60" t="s">
        <v>66</v>
      </c>
      <c r="D60">
        <v>23077</v>
      </c>
      <c r="E60" t="s">
        <v>8</v>
      </c>
      <c r="F60" t="str">
        <f t="shared" si="0"/>
        <v>(RO)</v>
      </c>
    </row>
    <row r="61" spans="1:6">
      <c r="A61" t="s">
        <v>43</v>
      </c>
      <c r="B61">
        <v>1100338</v>
      </c>
      <c r="C61" t="s">
        <v>67</v>
      </c>
      <c r="D61">
        <v>31392</v>
      </c>
      <c r="E61" t="s">
        <v>8</v>
      </c>
      <c r="F61" t="str">
        <f t="shared" si="0"/>
        <v>(RO)</v>
      </c>
    </row>
    <row r="62" spans="1:6">
      <c r="A62" t="s">
        <v>43</v>
      </c>
      <c r="B62">
        <v>1100346</v>
      </c>
      <c r="C62" t="s">
        <v>68</v>
      </c>
      <c r="D62">
        <v>14106</v>
      </c>
      <c r="E62" t="s">
        <v>8</v>
      </c>
      <c r="F62" t="str">
        <f t="shared" si="0"/>
        <v>(RO)</v>
      </c>
    </row>
    <row r="63" spans="1:6">
      <c r="A63" t="s">
        <v>43</v>
      </c>
      <c r="B63">
        <v>1100379</v>
      </c>
      <c r="C63" t="s">
        <v>69</v>
      </c>
      <c r="D63">
        <v>13255</v>
      </c>
      <c r="E63" t="s">
        <v>8</v>
      </c>
      <c r="F63" t="str">
        <f t="shared" si="0"/>
        <v>(RO)</v>
      </c>
    </row>
    <row r="64" spans="1:6">
      <c r="A64" t="s">
        <v>43</v>
      </c>
      <c r="B64">
        <v>1100403</v>
      </c>
      <c r="C64" t="s">
        <v>70</v>
      </c>
      <c r="D64">
        <v>21847</v>
      </c>
      <c r="E64" t="s">
        <v>8</v>
      </c>
      <c r="F64" t="str">
        <f t="shared" si="0"/>
        <v>(RO)</v>
      </c>
    </row>
    <row r="65" spans="1:6">
      <c r="A65" t="s">
        <v>43</v>
      </c>
      <c r="B65">
        <v>1100452</v>
      </c>
      <c r="C65" t="s">
        <v>71</v>
      </c>
      <c r="D65">
        <v>40356</v>
      </c>
      <c r="E65" t="s">
        <v>8</v>
      </c>
      <c r="F65" t="str">
        <f t="shared" si="0"/>
        <v>(RO)</v>
      </c>
    </row>
    <row r="66" spans="1:6">
      <c r="A66" t="s">
        <v>43</v>
      </c>
      <c r="B66">
        <v>1100502</v>
      </c>
      <c r="C66" t="s">
        <v>72</v>
      </c>
      <c r="D66">
        <v>8329</v>
      </c>
      <c r="E66" t="s">
        <v>8</v>
      </c>
      <c r="F66" t="str">
        <f t="shared" si="0"/>
        <v>(RO)</v>
      </c>
    </row>
    <row r="67" spans="1:6">
      <c r="A67" t="s">
        <v>43</v>
      </c>
      <c r="B67">
        <v>1100601</v>
      </c>
      <c r="C67" t="s">
        <v>73</v>
      </c>
      <c r="D67">
        <v>6269</v>
      </c>
      <c r="E67" t="s">
        <v>8</v>
      </c>
      <c r="F67" t="str">
        <f t="shared" si="0"/>
        <v>(RO)</v>
      </c>
    </row>
    <row r="68" spans="1:6">
      <c r="A68" t="s">
        <v>43</v>
      </c>
      <c r="B68">
        <v>1100700</v>
      </c>
      <c r="C68" t="s">
        <v>74</v>
      </c>
      <c r="D68">
        <v>14266</v>
      </c>
      <c r="E68" t="s">
        <v>8</v>
      </c>
      <c r="F68" t="str">
        <f t="shared" si="0"/>
        <v>(RO)</v>
      </c>
    </row>
    <row r="69" spans="1:6">
      <c r="A69" t="s">
        <v>43</v>
      </c>
      <c r="B69">
        <v>1100809</v>
      </c>
      <c r="C69" t="s">
        <v>75</v>
      </c>
      <c r="D69">
        <v>27388</v>
      </c>
      <c r="E69" t="s">
        <v>8</v>
      </c>
      <c r="F69" t="str">
        <f t="shared" si="0"/>
        <v>(RO)</v>
      </c>
    </row>
    <row r="70" spans="1:6">
      <c r="A70" t="s">
        <v>43</v>
      </c>
      <c r="B70">
        <v>1100908</v>
      </c>
      <c r="C70" t="s">
        <v>76</v>
      </c>
      <c r="D70">
        <v>2987</v>
      </c>
      <c r="E70" t="s">
        <v>8</v>
      </c>
      <c r="F70" t="str">
        <f t="shared" si="0"/>
        <v>(RO)</v>
      </c>
    </row>
    <row r="71" spans="1:6">
      <c r="A71" t="s">
        <v>43</v>
      </c>
      <c r="B71">
        <v>1100924</v>
      </c>
      <c r="C71" t="s">
        <v>77</v>
      </c>
      <c r="D71">
        <v>11472</v>
      </c>
      <c r="E71" t="s">
        <v>8</v>
      </c>
      <c r="F71" t="str">
        <f t="shared" si="0"/>
        <v>(RO)</v>
      </c>
    </row>
    <row r="72" spans="1:6">
      <c r="A72" t="s">
        <v>43</v>
      </c>
      <c r="B72">
        <v>1100940</v>
      </c>
      <c r="C72" t="s">
        <v>78</v>
      </c>
      <c r="D72">
        <v>26183</v>
      </c>
      <c r="E72" t="s">
        <v>8</v>
      </c>
      <c r="F72" t="str">
        <f t="shared" si="0"/>
        <v>(RO)</v>
      </c>
    </row>
    <row r="73" spans="1:6">
      <c r="A73" t="s">
        <v>43</v>
      </c>
      <c r="B73">
        <v>1101005</v>
      </c>
      <c r="C73" t="s">
        <v>79</v>
      </c>
      <c r="D73">
        <v>7445</v>
      </c>
      <c r="E73" t="s">
        <v>8</v>
      </c>
      <c r="F73" t="str">
        <f t="shared" si="0"/>
        <v>(RO)</v>
      </c>
    </row>
    <row r="74" spans="1:6">
      <c r="A74" t="s">
        <v>43</v>
      </c>
      <c r="B74">
        <v>1101104</v>
      </c>
      <c r="C74" t="s">
        <v>80</v>
      </c>
      <c r="D74">
        <v>10641</v>
      </c>
      <c r="E74" t="s">
        <v>8</v>
      </c>
      <c r="F74" t="str">
        <f t="shared" si="0"/>
        <v>(RO)</v>
      </c>
    </row>
    <row r="75" spans="1:6">
      <c r="A75" t="s">
        <v>43</v>
      </c>
      <c r="B75">
        <v>1101203</v>
      </c>
      <c r="C75" t="s">
        <v>81</v>
      </c>
      <c r="D75">
        <v>9559</v>
      </c>
      <c r="E75" t="s">
        <v>8</v>
      </c>
      <c r="F75" t="str">
        <f t="shared" si="0"/>
        <v>(RO)</v>
      </c>
    </row>
    <row r="76" spans="1:6">
      <c r="A76" t="s">
        <v>43</v>
      </c>
      <c r="B76">
        <v>1101302</v>
      </c>
      <c r="C76" t="s">
        <v>82</v>
      </c>
      <c r="D76">
        <v>10818</v>
      </c>
      <c r="E76" t="s">
        <v>8</v>
      </c>
      <c r="F76" t="str">
        <f t="shared" si="0"/>
        <v>(RO)</v>
      </c>
    </row>
    <row r="77" spans="1:6">
      <c r="A77" t="s">
        <v>43</v>
      </c>
      <c r="B77">
        <v>1101401</v>
      </c>
      <c r="C77" t="s">
        <v>83</v>
      </c>
      <c r="D77">
        <v>16007</v>
      </c>
      <c r="E77" t="s">
        <v>8</v>
      </c>
      <c r="F77" t="str">
        <f t="shared" si="0"/>
        <v>(RO)</v>
      </c>
    </row>
    <row r="78" spans="1:6">
      <c r="A78" t="s">
        <v>43</v>
      </c>
      <c r="B78">
        <v>1101435</v>
      </c>
      <c r="C78" t="s">
        <v>84</v>
      </c>
      <c r="D78">
        <v>6895</v>
      </c>
      <c r="E78" t="s">
        <v>8</v>
      </c>
      <c r="F78" t="str">
        <f t="shared" si="0"/>
        <v>(RO)</v>
      </c>
    </row>
    <row r="79" spans="1:6">
      <c r="A79" t="s">
        <v>43</v>
      </c>
      <c r="B79">
        <v>1101450</v>
      </c>
      <c r="C79" t="s">
        <v>85</v>
      </c>
      <c r="D79">
        <v>6198</v>
      </c>
      <c r="E79" t="s">
        <v>8</v>
      </c>
      <c r="F79" t="str">
        <f t="shared" si="0"/>
        <v>(RO)</v>
      </c>
    </row>
    <row r="80" spans="1:6">
      <c r="A80" t="s">
        <v>43</v>
      </c>
      <c r="B80">
        <v>1101468</v>
      </c>
      <c r="C80" t="s">
        <v>86</v>
      </c>
      <c r="D80">
        <v>2148</v>
      </c>
      <c r="E80" t="s">
        <v>8</v>
      </c>
      <c r="F80" t="str">
        <f t="shared" si="0"/>
        <v>(RO)</v>
      </c>
    </row>
    <row r="81" spans="1:6">
      <c r="A81" t="s">
        <v>43</v>
      </c>
      <c r="B81">
        <v>1101476</v>
      </c>
      <c r="C81" t="s">
        <v>87</v>
      </c>
      <c r="D81">
        <v>2776</v>
      </c>
      <c r="E81" t="s">
        <v>8</v>
      </c>
      <c r="F81" t="str">
        <f t="shared" si="0"/>
        <v>(RO)</v>
      </c>
    </row>
    <row r="82" spans="1:6">
      <c r="A82" t="s">
        <v>43</v>
      </c>
      <c r="B82">
        <v>1101484</v>
      </c>
      <c r="C82" t="s">
        <v>88</v>
      </c>
      <c r="D82">
        <v>5066</v>
      </c>
      <c r="E82" t="s">
        <v>8</v>
      </c>
      <c r="F82" t="str">
        <f t="shared" si="0"/>
        <v>(RO)</v>
      </c>
    </row>
    <row r="83" spans="1:6">
      <c r="A83" t="s">
        <v>43</v>
      </c>
      <c r="B83">
        <v>1101492</v>
      </c>
      <c r="C83" t="s">
        <v>89</v>
      </c>
      <c r="D83">
        <v>20681</v>
      </c>
      <c r="E83" t="s">
        <v>8</v>
      </c>
      <c r="F83" t="str">
        <f t="shared" si="0"/>
        <v>(RO)</v>
      </c>
    </row>
    <row r="84" spans="1:6">
      <c r="A84" t="s">
        <v>43</v>
      </c>
      <c r="B84">
        <v>1101500</v>
      </c>
      <c r="C84" t="s">
        <v>90</v>
      </c>
      <c r="D84">
        <v>11851</v>
      </c>
      <c r="E84" t="s">
        <v>8</v>
      </c>
      <c r="F84" t="str">
        <f t="shared" si="0"/>
        <v>(RO)</v>
      </c>
    </row>
    <row r="85" spans="1:6">
      <c r="A85" t="s">
        <v>43</v>
      </c>
      <c r="B85">
        <v>1101559</v>
      </c>
      <c r="C85" t="s">
        <v>91</v>
      </c>
      <c r="D85">
        <v>4233</v>
      </c>
      <c r="E85" t="s">
        <v>8</v>
      </c>
      <c r="F85" t="str">
        <f t="shared" si="0"/>
        <v>(RO)</v>
      </c>
    </row>
    <row r="86" spans="1:6">
      <c r="A86" t="s">
        <v>43</v>
      </c>
      <c r="B86">
        <v>1101609</v>
      </c>
      <c r="C86" t="s">
        <v>92</v>
      </c>
      <c r="D86">
        <v>10395</v>
      </c>
      <c r="E86" t="s">
        <v>8</v>
      </c>
      <c r="F86" t="str">
        <f t="shared" si="0"/>
        <v>(RO)</v>
      </c>
    </row>
    <row r="87" spans="1:6">
      <c r="A87" t="s">
        <v>43</v>
      </c>
      <c r="B87">
        <v>1101708</v>
      </c>
      <c r="C87" t="s">
        <v>93</v>
      </c>
      <c r="D87">
        <v>11272</v>
      </c>
      <c r="E87" t="s">
        <v>8</v>
      </c>
      <c r="F87" t="str">
        <f t="shared" si="0"/>
        <v>(RO)</v>
      </c>
    </row>
    <row r="88" spans="1:6">
      <c r="A88" t="s">
        <v>43</v>
      </c>
      <c r="B88">
        <v>1101757</v>
      </c>
      <c r="C88" t="s">
        <v>94</v>
      </c>
      <c r="D88">
        <v>11377</v>
      </c>
      <c r="E88" t="s">
        <v>8</v>
      </c>
      <c r="F88" t="str">
        <f t="shared" si="0"/>
        <v>(RO)</v>
      </c>
    </row>
    <row r="89" spans="1:6">
      <c r="A89" t="s">
        <v>43</v>
      </c>
      <c r="B89">
        <v>1101807</v>
      </c>
      <c r="C89" t="s">
        <v>95</v>
      </c>
      <c r="D89">
        <v>6656</v>
      </c>
      <c r="E89" t="s">
        <v>8</v>
      </c>
      <c r="F89" t="str">
        <f t="shared" si="0"/>
        <v>(RO)</v>
      </c>
    </row>
    <row r="90" spans="1:6">
      <c r="A90" t="s">
        <v>43</v>
      </c>
      <c r="B90">
        <v>1200013</v>
      </c>
      <c r="C90" t="s">
        <v>96</v>
      </c>
      <c r="D90">
        <v>15490</v>
      </c>
      <c r="E90" t="s">
        <v>8</v>
      </c>
      <c r="F90" t="str">
        <f t="shared" si="0"/>
        <v>(AC)</v>
      </c>
    </row>
    <row r="91" spans="1:6">
      <c r="A91" t="s">
        <v>43</v>
      </c>
      <c r="B91">
        <v>1200054</v>
      </c>
      <c r="C91" t="s">
        <v>97</v>
      </c>
      <c r="D91">
        <v>7534</v>
      </c>
      <c r="E91" t="s">
        <v>8</v>
      </c>
      <c r="F91" t="str">
        <f t="shared" si="0"/>
        <v>(AC)</v>
      </c>
    </row>
    <row r="92" spans="1:6">
      <c r="A92" t="s">
        <v>43</v>
      </c>
      <c r="B92">
        <v>1200104</v>
      </c>
      <c r="C92" t="s">
        <v>98</v>
      </c>
      <c r="D92">
        <v>26702</v>
      </c>
      <c r="E92" t="s">
        <v>8</v>
      </c>
      <c r="F92" t="str">
        <f t="shared" si="0"/>
        <v>(AC)</v>
      </c>
    </row>
    <row r="93" spans="1:6">
      <c r="A93" t="s">
        <v>43</v>
      </c>
      <c r="B93">
        <v>1200138</v>
      </c>
      <c r="C93" t="s">
        <v>99</v>
      </c>
      <c r="D93">
        <v>10420</v>
      </c>
      <c r="E93" t="s">
        <v>8</v>
      </c>
      <c r="F93" t="str">
        <f t="shared" si="0"/>
        <v>(AC)</v>
      </c>
    </row>
    <row r="94" spans="1:6">
      <c r="A94" t="s">
        <v>43</v>
      </c>
      <c r="B94">
        <v>1200179</v>
      </c>
      <c r="C94" t="s">
        <v>100</v>
      </c>
      <c r="D94">
        <v>12008</v>
      </c>
      <c r="E94" t="s">
        <v>8</v>
      </c>
      <c r="F94" t="str">
        <f t="shared" si="0"/>
        <v>(AC)</v>
      </c>
    </row>
    <row r="95" spans="1:6">
      <c r="A95" t="s">
        <v>43</v>
      </c>
      <c r="B95">
        <v>1200203</v>
      </c>
      <c r="C95" t="s">
        <v>101</v>
      </c>
      <c r="D95">
        <v>89072</v>
      </c>
      <c r="E95" t="s">
        <v>8</v>
      </c>
      <c r="F95" t="str">
        <f t="shared" si="0"/>
        <v>(AC)</v>
      </c>
    </row>
    <row r="96" spans="1:6">
      <c r="A96" t="s">
        <v>43</v>
      </c>
      <c r="B96">
        <v>1200252</v>
      </c>
      <c r="C96" t="s">
        <v>102</v>
      </c>
      <c r="D96">
        <v>18696</v>
      </c>
      <c r="E96" t="s">
        <v>8</v>
      </c>
      <c r="F96" t="str">
        <f t="shared" si="0"/>
        <v>(AC)</v>
      </c>
    </row>
    <row r="97" spans="1:6">
      <c r="A97" t="s">
        <v>43</v>
      </c>
      <c r="B97">
        <v>1200302</v>
      </c>
      <c r="C97" t="s">
        <v>103</v>
      </c>
      <c r="D97">
        <v>34884</v>
      </c>
      <c r="E97" t="s">
        <v>8</v>
      </c>
      <c r="F97" t="str">
        <f t="shared" si="0"/>
        <v>(AC)</v>
      </c>
    </row>
    <row r="98" spans="1:6">
      <c r="A98" t="s">
        <v>43</v>
      </c>
      <c r="B98">
        <v>1200328</v>
      </c>
      <c r="C98" t="s">
        <v>104</v>
      </c>
      <c r="D98">
        <v>8473</v>
      </c>
      <c r="E98" t="s">
        <v>8</v>
      </c>
      <c r="F98" t="str">
        <f t="shared" si="0"/>
        <v>(AC)</v>
      </c>
    </row>
    <row r="99" spans="1:6">
      <c r="A99" t="s">
        <v>43</v>
      </c>
      <c r="B99">
        <v>1200336</v>
      </c>
      <c r="C99" t="s">
        <v>105</v>
      </c>
      <c r="D99">
        <v>19311</v>
      </c>
      <c r="E99" t="s">
        <v>8</v>
      </c>
      <c r="F99" t="str">
        <f t="shared" si="0"/>
        <v>(AC)</v>
      </c>
    </row>
    <row r="100" spans="1:6">
      <c r="A100" t="s">
        <v>43</v>
      </c>
      <c r="B100">
        <v>1200344</v>
      </c>
      <c r="C100" t="s">
        <v>106</v>
      </c>
      <c r="D100">
        <v>9581</v>
      </c>
      <c r="E100" t="s">
        <v>8</v>
      </c>
      <c r="F100" t="str">
        <f t="shared" si="0"/>
        <v>(AC)</v>
      </c>
    </row>
    <row r="101" spans="1:6">
      <c r="A101" t="s">
        <v>43</v>
      </c>
      <c r="B101">
        <v>1200351</v>
      </c>
      <c r="C101" t="s">
        <v>107</v>
      </c>
      <c r="D101">
        <v>19299</v>
      </c>
      <c r="E101" t="s">
        <v>8</v>
      </c>
      <c r="F101" t="str">
        <f t="shared" si="0"/>
        <v>(AC)</v>
      </c>
    </row>
    <row r="102" spans="1:6">
      <c r="A102" t="s">
        <v>43</v>
      </c>
      <c r="B102">
        <v>1200385</v>
      </c>
      <c r="C102" t="s">
        <v>108</v>
      </c>
      <c r="D102">
        <v>19955</v>
      </c>
      <c r="E102" t="s">
        <v>8</v>
      </c>
      <c r="F102" t="str">
        <f t="shared" si="0"/>
        <v>(AC)</v>
      </c>
    </row>
    <row r="103" spans="1:6">
      <c r="A103" t="s">
        <v>43</v>
      </c>
      <c r="B103">
        <v>1200393</v>
      </c>
      <c r="C103" t="s">
        <v>109</v>
      </c>
      <c r="D103">
        <v>12241</v>
      </c>
      <c r="E103" t="s">
        <v>8</v>
      </c>
      <c r="F103" t="str">
        <f t="shared" ref="F103:F166" si="1">RIGHT(C103,4)</f>
        <v>(AC)</v>
      </c>
    </row>
    <row r="104" spans="1:6">
      <c r="A104" t="s">
        <v>43</v>
      </c>
      <c r="B104">
        <v>1200401</v>
      </c>
      <c r="C104" t="s">
        <v>110</v>
      </c>
      <c r="D104">
        <v>413418</v>
      </c>
      <c r="E104" t="s">
        <v>8</v>
      </c>
      <c r="F104" t="str">
        <f t="shared" si="1"/>
        <v>(AC)</v>
      </c>
    </row>
    <row r="105" spans="1:6">
      <c r="A105" t="s">
        <v>43</v>
      </c>
      <c r="B105">
        <v>1200427</v>
      </c>
      <c r="C105" t="s">
        <v>111</v>
      </c>
      <c r="D105">
        <v>19351</v>
      </c>
      <c r="E105" t="s">
        <v>8</v>
      </c>
      <c r="F105" t="str">
        <f t="shared" si="1"/>
        <v>(AC)</v>
      </c>
    </row>
    <row r="106" spans="1:6">
      <c r="A106" t="s">
        <v>43</v>
      </c>
      <c r="B106">
        <v>1200435</v>
      </c>
      <c r="C106" t="s">
        <v>112</v>
      </c>
      <c r="D106">
        <v>6717</v>
      </c>
      <c r="E106" t="s">
        <v>8</v>
      </c>
      <c r="F106" t="str">
        <f t="shared" si="1"/>
        <v>(AC)</v>
      </c>
    </row>
    <row r="107" spans="1:6">
      <c r="A107" t="s">
        <v>43</v>
      </c>
      <c r="B107">
        <v>1200450</v>
      </c>
      <c r="C107" t="s">
        <v>113</v>
      </c>
      <c r="D107">
        <v>23236</v>
      </c>
      <c r="E107" t="s">
        <v>8</v>
      </c>
      <c r="F107" t="str">
        <f t="shared" si="1"/>
        <v>(AC)</v>
      </c>
    </row>
    <row r="108" spans="1:6">
      <c r="A108" t="s">
        <v>43</v>
      </c>
      <c r="B108">
        <v>1200500</v>
      </c>
      <c r="C108" t="s">
        <v>114</v>
      </c>
      <c r="D108">
        <v>46511</v>
      </c>
      <c r="E108" t="s">
        <v>8</v>
      </c>
      <c r="F108" t="str">
        <f t="shared" si="1"/>
        <v>(AC)</v>
      </c>
    </row>
    <row r="109" spans="1:6">
      <c r="A109" t="s">
        <v>43</v>
      </c>
      <c r="B109">
        <v>1200609</v>
      </c>
      <c r="C109" t="s">
        <v>115</v>
      </c>
      <c r="D109">
        <v>43151</v>
      </c>
      <c r="E109" t="s">
        <v>8</v>
      </c>
      <c r="F109" t="str">
        <f t="shared" si="1"/>
        <v>(AC)</v>
      </c>
    </row>
    <row r="110" spans="1:6">
      <c r="A110" t="s">
        <v>43</v>
      </c>
      <c r="B110">
        <v>1200708</v>
      </c>
      <c r="C110" t="s">
        <v>116</v>
      </c>
      <c r="D110">
        <v>19596</v>
      </c>
      <c r="E110" t="s">
        <v>8</v>
      </c>
      <c r="F110" t="str">
        <f t="shared" si="1"/>
        <v>(AC)</v>
      </c>
    </row>
    <row r="111" spans="1:6">
      <c r="A111" t="s">
        <v>43</v>
      </c>
      <c r="B111">
        <v>1200807</v>
      </c>
      <c r="C111" t="s">
        <v>117</v>
      </c>
      <c r="D111">
        <v>18824</v>
      </c>
      <c r="E111" t="s">
        <v>8</v>
      </c>
      <c r="F111" t="str">
        <f t="shared" si="1"/>
        <v>(AC)</v>
      </c>
    </row>
    <row r="112" spans="1:6">
      <c r="A112" t="s">
        <v>43</v>
      </c>
      <c r="B112">
        <v>1300029</v>
      </c>
      <c r="C112" t="s">
        <v>118</v>
      </c>
      <c r="D112">
        <v>16220</v>
      </c>
      <c r="E112" t="s">
        <v>8</v>
      </c>
      <c r="F112" t="str">
        <f t="shared" si="1"/>
        <v>(AM)</v>
      </c>
    </row>
    <row r="113" spans="1:6">
      <c r="A113" t="s">
        <v>43</v>
      </c>
      <c r="B113">
        <v>1300060</v>
      </c>
      <c r="C113" t="s">
        <v>119</v>
      </c>
      <c r="D113">
        <v>11736</v>
      </c>
      <c r="E113" t="s">
        <v>8</v>
      </c>
      <c r="F113" t="str">
        <f t="shared" si="1"/>
        <v>(AM)</v>
      </c>
    </row>
    <row r="114" spans="1:6">
      <c r="A114" t="s">
        <v>43</v>
      </c>
      <c r="B114">
        <v>1300086</v>
      </c>
      <c r="C114" t="s">
        <v>120</v>
      </c>
      <c r="D114">
        <v>13956</v>
      </c>
      <c r="E114" t="s">
        <v>8</v>
      </c>
      <c r="F114" t="str">
        <f t="shared" si="1"/>
        <v>(AM)</v>
      </c>
    </row>
    <row r="115" spans="1:6">
      <c r="A115" t="s">
        <v>43</v>
      </c>
      <c r="B115">
        <v>1300102</v>
      </c>
      <c r="C115" t="s">
        <v>121</v>
      </c>
      <c r="D115">
        <v>21477</v>
      </c>
      <c r="E115" t="s">
        <v>8</v>
      </c>
      <c r="F115" t="str">
        <f t="shared" si="1"/>
        <v>(AM)</v>
      </c>
    </row>
    <row r="116" spans="1:6">
      <c r="A116" t="s">
        <v>43</v>
      </c>
      <c r="B116">
        <v>1300144</v>
      </c>
      <c r="C116" t="s">
        <v>122</v>
      </c>
      <c r="D116">
        <v>22359</v>
      </c>
      <c r="E116" t="s">
        <v>8</v>
      </c>
      <c r="F116" t="str">
        <f t="shared" si="1"/>
        <v>(AM)</v>
      </c>
    </row>
    <row r="117" spans="1:6">
      <c r="A117" t="s">
        <v>43</v>
      </c>
      <c r="B117">
        <v>1300201</v>
      </c>
      <c r="C117" t="s">
        <v>123</v>
      </c>
      <c r="D117">
        <v>20398</v>
      </c>
      <c r="E117" t="s">
        <v>8</v>
      </c>
      <c r="F117" t="str">
        <f t="shared" si="1"/>
        <v>(AM)</v>
      </c>
    </row>
    <row r="118" spans="1:6">
      <c r="A118" t="s">
        <v>43</v>
      </c>
      <c r="B118">
        <v>1300300</v>
      </c>
      <c r="C118" t="s">
        <v>124</v>
      </c>
      <c r="D118">
        <v>40290</v>
      </c>
      <c r="E118" t="s">
        <v>8</v>
      </c>
      <c r="F118" t="str">
        <f t="shared" si="1"/>
        <v>(AM)</v>
      </c>
    </row>
    <row r="119" spans="1:6">
      <c r="A119" t="s">
        <v>43</v>
      </c>
      <c r="B119">
        <v>1300409</v>
      </c>
      <c r="C119" t="s">
        <v>125</v>
      </c>
      <c r="D119">
        <v>27638</v>
      </c>
      <c r="E119" t="s">
        <v>8</v>
      </c>
      <c r="F119" t="str">
        <f t="shared" si="1"/>
        <v>(AM)</v>
      </c>
    </row>
    <row r="120" spans="1:6">
      <c r="A120" t="s">
        <v>43</v>
      </c>
      <c r="B120">
        <v>1300508</v>
      </c>
      <c r="C120" t="s">
        <v>126</v>
      </c>
      <c r="D120">
        <v>32483</v>
      </c>
      <c r="E120" t="s">
        <v>8</v>
      </c>
      <c r="F120" t="str">
        <f t="shared" si="1"/>
        <v>(AM)</v>
      </c>
    </row>
    <row r="121" spans="1:6">
      <c r="A121" t="s">
        <v>43</v>
      </c>
      <c r="B121">
        <v>1300607</v>
      </c>
      <c r="C121" t="s">
        <v>127</v>
      </c>
      <c r="D121">
        <v>43935</v>
      </c>
      <c r="E121" t="s">
        <v>8</v>
      </c>
      <c r="F121" t="str">
        <f t="shared" si="1"/>
        <v>(AM)</v>
      </c>
    </row>
    <row r="122" spans="1:6">
      <c r="A122" t="s">
        <v>43</v>
      </c>
      <c r="B122">
        <v>1300631</v>
      </c>
      <c r="C122" t="s">
        <v>128</v>
      </c>
      <c r="D122">
        <v>20093</v>
      </c>
      <c r="E122" t="s">
        <v>8</v>
      </c>
      <c r="F122" t="str">
        <f t="shared" si="1"/>
        <v>(AM)</v>
      </c>
    </row>
    <row r="123" spans="1:6">
      <c r="A123" t="s">
        <v>43</v>
      </c>
      <c r="B123">
        <v>1300680</v>
      </c>
      <c r="C123" t="s">
        <v>129</v>
      </c>
      <c r="D123">
        <v>19626</v>
      </c>
      <c r="E123" t="s">
        <v>8</v>
      </c>
      <c r="F123" t="str">
        <f t="shared" si="1"/>
        <v>(AM)</v>
      </c>
    </row>
    <row r="124" spans="1:6">
      <c r="A124" t="s">
        <v>43</v>
      </c>
      <c r="B124">
        <v>1300706</v>
      </c>
      <c r="C124" t="s">
        <v>130</v>
      </c>
      <c r="D124">
        <v>34635</v>
      </c>
      <c r="E124" t="s">
        <v>8</v>
      </c>
      <c r="F124" t="str">
        <f t="shared" si="1"/>
        <v>(AM)</v>
      </c>
    </row>
    <row r="125" spans="1:6">
      <c r="A125" t="s">
        <v>43</v>
      </c>
      <c r="B125">
        <v>1300805</v>
      </c>
      <c r="C125" t="s">
        <v>131</v>
      </c>
      <c r="D125">
        <v>41748</v>
      </c>
      <c r="E125" t="s">
        <v>8</v>
      </c>
      <c r="F125" t="str">
        <f t="shared" si="1"/>
        <v>(AM)</v>
      </c>
    </row>
    <row r="126" spans="1:6">
      <c r="A126" t="s">
        <v>43</v>
      </c>
      <c r="B126">
        <v>1300839</v>
      </c>
      <c r="C126" t="s">
        <v>132</v>
      </c>
      <c r="D126">
        <v>13283</v>
      </c>
      <c r="E126" t="s">
        <v>8</v>
      </c>
      <c r="F126" t="str">
        <f t="shared" si="1"/>
        <v>(AM)</v>
      </c>
    </row>
    <row r="127" spans="1:6">
      <c r="A127" t="s">
        <v>43</v>
      </c>
      <c r="B127">
        <v>1300904</v>
      </c>
      <c r="C127" t="s">
        <v>133</v>
      </c>
      <c r="D127">
        <v>15807</v>
      </c>
      <c r="E127" t="s">
        <v>8</v>
      </c>
      <c r="F127" t="str">
        <f t="shared" si="1"/>
        <v>(AM)</v>
      </c>
    </row>
    <row r="128" spans="1:6">
      <c r="A128" t="s">
        <v>43</v>
      </c>
      <c r="B128">
        <v>1301001</v>
      </c>
      <c r="C128" t="s">
        <v>134</v>
      </c>
      <c r="D128">
        <v>28508</v>
      </c>
      <c r="E128" t="s">
        <v>8</v>
      </c>
      <c r="F128" t="str">
        <f t="shared" si="1"/>
        <v>(AM)</v>
      </c>
    </row>
    <row r="129" spans="1:6">
      <c r="A129" t="s">
        <v>43</v>
      </c>
      <c r="B129">
        <v>1301100</v>
      </c>
      <c r="C129" t="s">
        <v>135</v>
      </c>
      <c r="D129">
        <v>38348</v>
      </c>
      <c r="E129" t="s">
        <v>8</v>
      </c>
      <c r="F129" t="str">
        <f t="shared" si="1"/>
        <v>(AM)</v>
      </c>
    </row>
    <row r="130" spans="1:6">
      <c r="A130" t="s">
        <v>43</v>
      </c>
      <c r="B130">
        <v>1301159</v>
      </c>
      <c r="C130" t="s">
        <v>136</v>
      </c>
      <c r="D130">
        <v>30846</v>
      </c>
      <c r="E130" t="s">
        <v>8</v>
      </c>
      <c r="F130" t="str">
        <f t="shared" si="1"/>
        <v>(AM)</v>
      </c>
    </row>
    <row r="131" spans="1:6">
      <c r="A131" t="s">
        <v>43</v>
      </c>
      <c r="B131">
        <v>1301209</v>
      </c>
      <c r="C131" t="s">
        <v>137</v>
      </c>
      <c r="D131">
        <v>85910</v>
      </c>
      <c r="E131" t="s">
        <v>8</v>
      </c>
      <c r="F131" t="str">
        <f t="shared" si="1"/>
        <v>(AM)</v>
      </c>
    </row>
    <row r="132" spans="1:6">
      <c r="A132" t="s">
        <v>43</v>
      </c>
      <c r="B132">
        <v>1301308</v>
      </c>
      <c r="C132" t="s">
        <v>138</v>
      </c>
      <c r="D132">
        <v>29168</v>
      </c>
      <c r="E132" t="s">
        <v>8</v>
      </c>
      <c r="F132" t="str">
        <f t="shared" si="1"/>
        <v>(AM)</v>
      </c>
    </row>
    <row r="133" spans="1:6">
      <c r="A133" t="s">
        <v>43</v>
      </c>
      <c r="B133">
        <v>1301407</v>
      </c>
      <c r="C133" t="s">
        <v>139</v>
      </c>
      <c r="D133">
        <v>35700</v>
      </c>
      <c r="E133" t="s">
        <v>8</v>
      </c>
      <c r="F133" t="str">
        <f t="shared" si="1"/>
        <v>(AM)</v>
      </c>
    </row>
    <row r="134" spans="1:6">
      <c r="A134" t="s">
        <v>43</v>
      </c>
      <c r="B134">
        <v>1301506</v>
      </c>
      <c r="C134" t="s">
        <v>140</v>
      </c>
      <c r="D134">
        <v>20393</v>
      </c>
      <c r="E134" t="s">
        <v>8</v>
      </c>
      <c r="F134" t="str">
        <f t="shared" si="1"/>
        <v>(AM)</v>
      </c>
    </row>
    <row r="135" spans="1:6">
      <c r="A135" t="s">
        <v>43</v>
      </c>
      <c r="B135">
        <v>1301605</v>
      </c>
      <c r="C135" t="s">
        <v>141</v>
      </c>
      <c r="D135">
        <v>17005</v>
      </c>
      <c r="E135" t="s">
        <v>8</v>
      </c>
      <c r="F135" t="str">
        <f t="shared" si="1"/>
        <v>(AM)</v>
      </c>
    </row>
    <row r="136" spans="1:6">
      <c r="A136" t="s">
        <v>43</v>
      </c>
      <c r="B136">
        <v>1301654</v>
      </c>
      <c r="C136" t="s">
        <v>142</v>
      </c>
      <c r="D136">
        <v>16937</v>
      </c>
      <c r="E136" t="s">
        <v>8</v>
      </c>
      <c r="F136" t="str">
        <f t="shared" si="1"/>
        <v>(AM)</v>
      </c>
    </row>
    <row r="137" spans="1:6">
      <c r="A137" t="s">
        <v>43</v>
      </c>
      <c r="B137">
        <v>1301704</v>
      </c>
      <c r="C137" t="s">
        <v>143</v>
      </c>
      <c r="D137">
        <v>56144</v>
      </c>
      <c r="E137" t="s">
        <v>8</v>
      </c>
      <c r="F137" t="str">
        <f t="shared" si="1"/>
        <v>(AM)</v>
      </c>
    </row>
    <row r="138" spans="1:6">
      <c r="A138" t="s">
        <v>43</v>
      </c>
      <c r="B138">
        <v>1301803</v>
      </c>
      <c r="C138" t="s">
        <v>144</v>
      </c>
      <c r="D138">
        <v>30436</v>
      </c>
      <c r="E138" t="s">
        <v>8</v>
      </c>
      <c r="F138" t="str">
        <f t="shared" si="1"/>
        <v>(AM)</v>
      </c>
    </row>
    <row r="139" spans="1:6">
      <c r="A139" t="s">
        <v>43</v>
      </c>
      <c r="B139">
        <v>1301852</v>
      </c>
      <c r="C139" t="s">
        <v>145</v>
      </c>
      <c r="D139">
        <v>49011</v>
      </c>
      <c r="E139" t="s">
        <v>8</v>
      </c>
      <c r="F139" t="str">
        <f t="shared" si="1"/>
        <v>(AM)</v>
      </c>
    </row>
    <row r="140" spans="1:6">
      <c r="A140" t="s">
        <v>43</v>
      </c>
      <c r="B140">
        <v>1301902</v>
      </c>
      <c r="C140" t="s">
        <v>146</v>
      </c>
      <c r="D140">
        <v>102701</v>
      </c>
      <c r="E140" t="s">
        <v>8</v>
      </c>
      <c r="F140" t="str">
        <f t="shared" si="1"/>
        <v>(AM)</v>
      </c>
    </row>
    <row r="141" spans="1:6">
      <c r="A141" t="s">
        <v>43</v>
      </c>
      <c r="B141">
        <v>1301951</v>
      </c>
      <c r="C141" t="s">
        <v>147</v>
      </c>
      <c r="D141">
        <v>7814</v>
      </c>
      <c r="E141" t="s">
        <v>8</v>
      </c>
      <c r="F141" t="str">
        <f t="shared" si="1"/>
        <v>(AM)</v>
      </c>
    </row>
    <row r="142" spans="1:6">
      <c r="A142" t="s">
        <v>43</v>
      </c>
      <c r="B142">
        <v>1302009</v>
      </c>
      <c r="C142" t="s">
        <v>148</v>
      </c>
      <c r="D142">
        <v>9230</v>
      </c>
      <c r="E142" t="s">
        <v>8</v>
      </c>
      <c r="F142" t="str">
        <f t="shared" si="1"/>
        <v>(AM)</v>
      </c>
    </row>
    <row r="143" spans="1:6">
      <c r="A143" t="s">
        <v>43</v>
      </c>
      <c r="B143">
        <v>1302108</v>
      </c>
      <c r="C143" t="s">
        <v>149</v>
      </c>
      <c r="D143">
        <v>2251</v>
      </c>
      <c r="E143" t="s">
        <v>8</v>
      </c>
      <c r="F143" t="str">
        <f t="shared" si="1"/>
        <v>(AM)</v>
      </c>
    </row>
    <row r="144" spans="1:6">
      <c r="A144" t="s">
        <v>43</v>
      </c>
      <c r="B144">
        <v>1302207</v>
      </c>
      <c r="C144" t="s">
        <v>150</v>
      </c>
      <c r="D144">
        <v>15106</v>
      </c>
      <c r="E144" t="s">
        <v>8</v>
      </c>
      <c r="F144" t="str">
        <f t="shared" si="1"/>
        <v>(AM)</v>
      </c>
    </row>
    <row r="145" spans="1:6">
      <c r="A145" t="s">
        <v>43</v>
      </c>
      <c r="B145">
        <v>1302306</v>
      </c>
      <c r="C145" t="s">
        <v>151</v>
      </c>
      <c r="D145">
        <v>13886</v>
      </c>
      <c r="E145" t="s">
        <v>8</v>
      </c>
      <c r="F145" t="str">
        <f t="shared" si="1"/>
        <v>(AM)</v>
      </c>
    </row>
    <row r="146" spans="1:6">
      <c r="A146" t="s">
        <v>43</v>
      </c>
      <c r="B146">
        <v>1302405</v>
      </c>
      <c r="C146" t="s">
        <v>152</v>
      </c>
      <c r="D146">
        <v>46882</v>
      </c>
      <c r="E146" t="s">
        <v>8</v>
      </c>
      <c r="F146" t="str">
        <f t="shared" si="1"/>
        <v>(AM)</v>
      </c>
    </row>
    <row r="147" spans="1:6">
      <c r="A147" t="s">
        <v>43</v>
      </c>
      <c r="B147">
        <v>1302504</v>
      </c>
      <c r="C147" t="s">
        <v>153</v>
      </c>
      <c r="D147">
        <v>98502</v>
      </c>
      <c r="E147" t="s">
        <v>8</v>
      </c>
      <c r="F147" t="str">
        <f t="shared" si="1"/>
        <v>(AM)</v>
      </c>
    </row>
    <row r="148" spans="1:6">
      <c r="A148" t="s">
        <v>43</v>
      </c>
      <c r="B148">
        <v>1302553</v>
      </c>
      <c r="C148" t="s">
        <v>154</v>
      </c>
      <c r="D148">
        <v>33049</v>
      </c>
      <c r="E148" t="s">
        <v>8</v>
      </c>
      <c r="F148" t="str">
        <f t="shared" si="1"/>
        <v>(AM)</v>
      </c>
    </row>
    <row r="149" spans="1:6">
      <c r="A149" t="s">
        <v>43</v>
      </c>
      <c r="B149">
        <v>1302603</v>
      </c>
      <c r="C149" t="s">
        <v>155</v>
      </c>
      <c r="D149">
        <v>2219580</v>
      </c>
      <c r="E149" t="s">
        <v>8</v>
      </c>
      <c r="F149" t="str">
        <f t="shared" si="1"/>
        <v>(AM)</v>
      </c>
    </row>
    <row r="150" spans="1:6">
      <c r="A150" t="s">
        <v>43</v>
      </c>
      <c r="B150">
        <v>1302702</v>
      </c>
      <c r="C150" t="s">
        <v>156</v>
      </c>
      <c r="D150">
        <v>56583</v>
      </c>
      <c r="E150" t="s">
        <v>8</v>
      </c>
      <c r="F150" t="str">
        <f t="shared" si="1"/>
        <v>(AM)</v>
      </c>
    </row>
    <row r="151" spans="1:6">
      <c r="A151" t="s">
        <v>43</v>
      </c>
      <c r="B151">
        <v>1302801</v>
      </c>
      <c r="C151" t="s">
        <v>157</v>
      </c>
      <c r="D151">
        <v>18261</v>
      </c>
      <c r="E151" t="s">
        <v>8</v>
      </c>
      <c r="F151" t="str">
        <f t="shared" si="1"/>
        <v>(AM)</v>
      </c>
    </row>
    <row r="152" spans="1:6">
      <c r="A152" t="s">
        <v>43</v>
      </c>
      <c r="B152">
        <v>1302900</v>
      </c>
      <c r="C152" t="s">
        <v>158</v>
      </c>
      <c r="D152">
        <v>65040</v>
      </c>
      <c r="E152" t="s">
        <v>8</v>
      </c>
      <c r="F152" t="str">
        <f t="shared" si="1"/>
        <v>(AM)</v>
      </c>
    </row>
    <row r="153" spans="1:6">
      <c r="A153" t="s">
        <v>43</v>
      </c>
      <c r="B153">
        <v>1303007</v>
      </c>
      <c r="C153" t="s">
        <v>159</v>
      </c>
      <c r="D153">
        <v>21443</v>
      </c>
      <c r="E153" t="s">
        <v>8</v>
      </c>
      <c r="F153" t="str">
        <f t="shared" si="1"/>
        <v>(AM)</v>
      </c>
    </row>
    <row r="154" spans="1:6">
      <c r="A154" t="s">
        <v>43</v>
      </c>
      <c r="B154">
        <v>1303106</v>
      </c>
      <c r="C154" t="s">
        <v>160</v>
      </c>
      <c r="D154">
        <v>38026</v>
      </c>
      <c r="E154" t="s">
        <v>8</v>
      </c>
      <c r="F154" t="str">
        <f t="shared" si="1"/>
        <v>(AM)</v>
      </c>
    </row>
    <row r="155" spans="1:6">
      <c r="A155" t="s">
        <v>43</v>
      </c>
      <c r="B155">
        <v>1303205</v>
      </c>
      <c r="C155" t="s">
        <v>161</v>
      </c>
      <c r="D155">
        <v>19928</v>
      </c>
      <c r="E155" t="s">
        <v>8</v>
      </c>
      <c r="F155" t="str">
        <f t="shared" si="1"/>
        <v>(AM)</v>
      </c>
    </row>
    <row r="156" spans="1:6">
      <c r="A156" t="s">
        <v>43</v>
      </c>
      <c r="B156">
        <v>1303304</v>
      </c>
      <c r="C156" t="s">
        <v>162</v>
      </c>
      <c r="D156">
        <v>26046</v>
      </c>
      <c r="E156" t="s">
        <v>8</v>
      </c>
      <c r="F156" t="str">
        <f t="shared" si="1"/>
        <v>(AM)</v>
      </c>
    </row>
    <row r="157" spans="1:6">
      <c r="A157" t="s">
        <v>43</v>
      </c>
      <c r="B157">
        <v>1303403</v>
      </c>
      <c r="C157" t="s">
        <v>163</v>
      </c>
      <c r="D157">
        <v>115363</v>
      </c>
      <c r="E157" t="s">
        <v>8</v>
      </c>
      <c r="F157" t="str">
        <f t="shared" si="1"/>
        <v>(AM)</v>
      </c>
    </row>
    <row r="158" spans="1:6">
      <c r="A158" t="s">
        <v>43</v>
      </c>
      <c r="B158">
        <v>1303502</v>
      </c>
      <c r="C158" t="s">
        <v>164</v>
      </c>
      <c r="D158">
        <v>19522</v>
      </c>
      <c r="E158" t="s">
        <v>8</v>
      </c>
      <c r="F158" t="str">
        <f t="shared" si="1"/>
        <v>(AM)</v>
      </c>
    </row>
    <row r="159" spans="1:6">
      <c r="A159" t="s">
        <v>43</v>
      </c>
      <c r="B159">
        <v>1303536</v>
      </c>
      <c r="C159" t="s">
        <v>165</v>
      </c>
      <c r="D159">
        <v>37193</v>
      </c>
      <c r="E159" t="s">
        <v>8</v>
      </c>
      <c r="F159" t="str">
        <f t="shared" si="1"/>
        <v>(AM)</v>
      </c>
    </row>
    <row r="160" spans="1:6">
      <c r="A160" t="s">
        <v>43</v>
      </c>
      <c r="B160">
        <v>1303569</v>
      </c>
      <c r="C160" t="s">
        <v>166</v>
      </c>
      <c r="D160">
        <v>34106</v>
      </c>
      <c r="E160" t="s">
        <v>8</v>
      </c>
      <c r="F160" t="str">
        <f t="shared" si="1"/>
        <v>(AM)</v>
      </c>
    </row>
    <row r="161" spans="1:6">
      <c r="A161" t="s">
        <v>43</v>
      </c>
      <c r="B161">
        <v>1303601</v>
      </c>
      <c r="C161" t="s">
        <v>167</v>
      </c>
      <c r="D161">
        <v>25865</v>
      </c>
      <c r="E161" t="s">
        <v>8</v>
      </c>
      <c r="F161" t="str">
        <f t="shared" si="1"/>
        <v>(AM)</v>
      </c>
    </row>
    <row r="162" spans="1:6">
      <c r="A162" t="s">
        <v>43</v>
      </c>
      <c r="B162">
        <v>1303700</v>
      </c>
      <c r="C162" t="s">
        <v>168</v>
      </c>
      <c r="D162">
        <v>21243</v>
      </c>
      <c r="E162" t="s">
        <v>8</v>
      </c>
      <c r="F162" t="str">
        <f t="shared" si="1"/>
        <v>(AM)</v>
      </c>
    </row>
    <row r="163" spans="1:6">
      <c r="A163" t="s">
        <v>43</v>
      </c>
      <c r="B163">
        <v>1303809</v>
      </c>
      <c r="C163" t="s">
        <v>169</v>
      </c>
      <c r="D163">
        <v>46303</v>
      </c>
      <c r="E163" t="s">
        <v>8</v>
      </c>
      <c r="F163" t="str">
        <f t="shared" si="1"/>
        <v>(AM)</v>
      </c>
    </row>
    <row r="164" spans="1:6">
      <c r="A164" t="s">
        <v>43</v>
      </c>
      <c r="B164">
        <v>1303908</v>
      </c>
      <c r="C164" t="s">
        <v>170</v>
      </c>
      <c r="D164">
        <v>40073</v>
      </c>
      <c r="E164" t="s">
        <v>8</v>
      </c>
      <c r="F164" t="str">
        <f t="shared" si="1"/>
        <v>(AM)</v>
      </c>
    </row>
    <row r="165" spans="1:6">
      <c r="A165" t="s">
        <v>43</v>
      </c>
      <c r="B165">
        <v>1303957</v>
      </c>
      <c r="C165" t="s">
        <v>171</v>
      </c>
      <c r="D165">
        <v>14352</v>
      </c>
      <c r="E165" t="s">
        <v>8</v>
      </c>
      <c r="F165" t="str">
        <f t="shared" si="1"/>
        <v>(AM)</v>
      </c>
    </row>
    <row r="166" spans="1:6">
      <c r="A166" t="s">
        <v>43</v>
      </c>
      <c r="B166">
        <v>1304005</v>
      </c>
      <c r="C166" t="s">
        <v>172</v>
      </c>
      <c r="D166">
        <v>9230</v>
      </c>
      <c r="E166" t="s">
        <v>8</v>
      </c>
      <c r="F166" t="str">
        <f t="shared" si="1"/>
        <v>(AM)</v>
      </c>
    </row>
    <row r="167" spans="1:6">
      <c r="A167" t="s">
        <v>43</v>
      </c>
      <c r="B167">
        <v>1304062</v>
      </c>
      <c r="C167" t="s">
        <v>173</v>
      </c>
      <c r="D167">
        <v>67182</v>
      </c>
      <c r="E167" t="s">
        <v>8</v>
      </c>
      <c r="F167" t="str">
        <f t="shared" ref="F167:F230" si="2">RIGHT(C167,4)</f>
        <v>(AM)</v>
      </c>
    </row>
    <row r="168" spans="1:6">
      <c r="A168" t="s">
        <v>43</v>
      </c>
      <c r="B168">
        <v>1304104</v>
      </c>
      <c r="C168" t="s">
        <v>174</v>
      </c>
      <c r="D168">
        <v>17015</v>
      </c>
      <c r="E168" t="s">
        <v>8</v>
      </c>
      <c r="F168" t="str">
        <f t="shared" si="2"/>
        <v>(AM)</v>
      </c>
    </row>
    <row r="169" spans="1:6">
      <c r="A169" t="s">
        <v>43</v>
      </c>
      <c r="B169">
        <v>1304203</v>
      </c>
      <c r="C169" t="s">
        <v>175</v>
      </c>
      <c r="D169">
        <v>59547</v>
      </c>
      <c r="E169" t="s">
        <v>8</v>
      </c>
      <c r="F169" t="str">
        <f t="shared" si="2"/>
        <v>(AM)</v>
      </c>
    </row>
    <row r="170" spans="1:6">
      <c r="A170" t="s">
        <v>43</v>
      </c>
      <c r="B170">
        <v>1304237</v>
      </c>
      <c r="C170" t="s">
        <v>176</v>
      </c>
      <c r="D170">
        <v>18897</v>
      </c>
      <c r="E170" t="s">
        <v>8</v>
      </c>
      <c r="F170" t="str">
        <f t="shared" si="2"/>
        <v>(AM)</v>
      </c>
    </row>
    <row r="171" spans="1:6">
      <c r="A171" t="s">
        <v>43</v>
      </c>
      <c r="B171">
        <v>1304260</v>
      </c>
      <c r="C171" t="s">
        <v>177</v>
      </c>
      <c r="D171">
        <v>13690</v>
      </c>
      <c r="E171" t="s">
        <v>8</v>
      </c>
      <c r="F171" t="str">
        <f t="shared" si="2"/>
        <v>(AM)</v>
      </c>
    </row>
    <row r="172" spans="1:6">
      <c r="A172" t="s">
        <v>43</v>
      </c>
      <c r="B172">
        <v>1304302</v>
      </c>
      <c r="C172" t="s">
        <v>178</v>
      </c>
      <c r="D172">
        <v>16130</v>
      </c>
      <c r="E172" t="s">
        <v>8</v>
      </c>
      <c r="F172" t="str">
        <f t="shared" si="2"/>
        <v>(AM)</v>
      </c>
    </row>
    <row r="173" spans="1:6">
      <c r="A173" t="s">
        <v>43</v>
      </c>
      <c r="B173">
        <v>1304401</v>
      </c>
      <c r="C173" t="s">
        <v>179</v>
      </c>
      <c r="D173">
        <v>23585</v>
      </c>
      <c r="E173" t="s">
        <v>8</v>
      </c>
      <c r="F173" t="str">
        <f t="shared" si="2"/>
        <v>(AM)</v>
      </c>
    </row>
    <row r="174" spans="1:6">
      <c r="A174" t="s">
        <v>43</v>
      </c>
      <c r="B174">
        <v>1400027</v>
      </c>
      <c r="C174" t="s">
        <v>180</v>
      </c>
      <c r="D174">
        <v>13185</v>
      </c>
      <c r="E174" t="s">
        <v>8</v>
      </c>
      <c r="F174" t="str">
        <f t="shared" si="2"/>
        <v>(RR)</v>
      </c>
    </row>
    <row r="175" spans="1:6">
      <c r="A175" t="s">
        <v>43</v>
      </c>
      <c r="B175">
        <v>1400050</v>
      </c>
      <c r="C175" t="s">
        <v>181</v>
      </c>
      <c r="D175">
        <v>15380</v>
      </c>
      <c r="E175" t="s">
        <v>8</v>
      </c>
      <c r="F175" t="str">
        <f t="shared" si="2"/>
        <v>(RR)</v>
      </c>
    </row>
    <row r="176" spans="1:6">
      <c r="A176" t="s">
        <v>43</v>
      </c>
      <c r="B176">
        <v>1400100</v>
      </c>
      <c r="C176" t="s">
        <v>182</v>
      </c>
      <c r="D176">
        <v>419652</v>
      </c>
      <c r="E176" t="s">
        <v>8</v>
      </c>
      <c r="F176" t="str">
        <f t="shared" si="2"/>
        <v>(RR)</v>
      </c>
    </row>
    <row r="177" spans="1:6">
      <c r="A177" t="s">
        <v>43</v>
      </c>
      <c r="B177">
        <v>1400159</v>
      </c>
      <c r="C177" t="s">
        <v>183</v>
      </c>
      <c r="D177">
        <v>12557</v>
      </c>
      <c r="E177" t="s">
        <v>8</v>
      </c>
      <c r="F177" t="str">
        <f t="shared" si="2"/>
        <v>(RR)</v>
      </c>
    </row>
    <row r="178" spans="1:6">
      <c r="A178" t="s">
        <v>43</v>
      </c>
      <c r="B178">
        <v>1400175</v>
      </c>
      <c r="C178" t="s">
        <v>184</v>
      </c>
      <c r="D178">
        <v>18799</v>
      </c>
      <c r="E178" t="s">
        <v>8</v>
      </c>
      <c r="F178" t="str">
        <f t="shared" si="2"/>
        <v>(RR)</v>
      </c>
    </row>
    <row r="179" spans="1:6">
      <c r="A179" t="s">
        <v>43</v>
      </c>
      <c r="B179">
        <v>1400209</v>
      </c>
      <c r="C179" t="s">
        <v>185</v>
      </c>
      <c r="D179">
        <v>22283</v>
      </c>
      <c r="E179" t="s">
        <v>8</v>
      </c>
      <c r="F179" t="str">
        <f t="shared" si="2"/>
        <v>(RR)</v>
      </c>
    </row>
    <row r="180" spans="1:6">
      <c r="A180" t="s">
        <v>43</v>
      </c>
      <c r="B180">
        <v>1400233</v>
      </c>
      <c r="C180" t="s">
        <v>186</v>
      </c>
      <c r="D180">
        <v>10383</v>
      </c>
      <c r="E180" t="s">
        <v>8</v>
      </c>
      <c r="F180" t="str">
        <f t="shared" si="2"/>
        <v>(RR)</v>
      </c>
    </row>
    <row r="181" spans="1:6">
      <c r="A181" t="s">
        <v>43</v>
      </c>
      <c r="B181">
        <v>1400282</v>
      </c>
      <c r="C181" t="s">
        <v>187</v>
      </c>
      <c r="D181">
        <v>12296</v>
      </c>
      <c r="E181" t="s">
        <v>8</v>
      </c>
      <c r="F181" t="str">
        <f t="shared" si="2"/>
        <v>(RR)</v>
      </c>
    </row>
    <row r="182" spans="1:6">
      <c r="A182" t="s">
        <v>43</v>
      </c>
      <c r="B182">
        <v>1400308</v>
      </c>
      <c r="C182" t="s">
        <v>188</v>
      </c>
      <c r="D182">
        <v>18172</v>
      </c>
      <c r="E182" t="s">
        <v>8</v>
      </c>
      <c r="F182" t="str">
        <f t="shared" si="2"/>
        <v>(RR)</v>
      </c>
    </row>
    <row r="183" spans="1:6">
      <c r="A183" t="s">
        <v>43</v>
      </c>
      <c r="B183">
        <v>1400407</v>
      </c>
      <c r="C183" t="s">
        <v>189</v>
      </c>
      <c r="D183">
        <v>11532</v>
      </c>
      <c r="E183" t="s">
        <v>8</v>
      </c>
      <c r="F183" t="str">
        <f t="shared" si="2"/>
        <v>(RR)</v>
      </c>
    </row>
    <row r="184" spans="1:6">
      <c r="A184" t="s">
        <v>43</v>
      </c>
      <c r="B184">
        <v>1400456</v>
      </c>
      <c r="C184" t="s">
        <v>190</v>
      </c>
      <c r="D184">
        <v>18913</v>
      </c>
      <c r="E184" t="s">
        <v>8</v>
      </c>
      <c r="F184" t="str">
        <f t="shared" si="2"/>
        <v>(RR)</v>
      </c>
    </row>
    <row r="185" spans="1:6">
      <c r="A185" t="s">
        <v>43</v>
      </c>
      <c r="B185">
        <v>1400472</v>
      </c>
      <c r="C185" t="s">
        <v>191</v>
      </c>
      <c r="D185">
        <v>30782</v>
      </c>
      <c r="E185" t="s">
        <v>8</v>
      </c>
      <c r="F185" t="str">
        <f t="shared" si="2"/>
        <v>(RR)</v>
      </c>
    </row>
    <row r="186" spans="1:6">
      <c r="A186" t="s">
        <v>43</v>
      </c>
      <c r="B186">
        <v>1400506</v>
      </c>
      <c r="C186" t="s">
        <v>192</v>
      </c>
      <c r="D186">
        <v>8348</v>
      </c>
      <c r="E186" t="s">
        <v>8</v>
      </c>
      <c r="F186" t="str">
        <f t="shared" si="2"/>
        <v>(RR)</v>
      </c>
    </row>
    <row r="187" spans="1:6">
      <c r="A187" t="s">
        <v>43</v>
      </c>
      <c r="B187">
        <v>1400605</v>
      </c>
      <c r="C187" t="s">
        <v>193</v>
      </c>
      <c r="D187">
        <v>8110</v>
      </c>
      <c r="E187" t="s">
        <v>8</v>
      </c>
      <c r="F187" t="str">
        <f t="shared" si="2"/>
        <v>(RR)</v>
      </c>
    </row>
    <row r="188" spans="1:6">
      <c r="A188" t="s">
        <v>43</v>
      </c>
      <c r="B188">
        <v>1400704</v>
      </c>
      <c r="C188" t="s">
        <v>194</v>
      </c>
      <c r="D188">
        <v>10789</v>
      </c>
      <c r="E188" t="s">
        <v>8</v>
      </c>
      <c r="F188" t="str">
        <f t="shared" si="2"/>
        <v>(RR)</v>
      </c>
    </row>
    <row r="189" spans="1:6">
      <c r="A189" t="s">
        <v>43</v>
      </c>
      <c r="B189">
        <v>1500107</v>
      </c>
      <c r="C189" t="s">
        <v>195</v>
      </c>
      <c r="D189">
        <v>159080</v>
      </c>
      <c r="E189" t="s">
        <v>8</v>
      </c>
      <c r="F189" t="str">
        <f t="shared" si="2"/>
        <v>(PA)</v>
      </c>
    </row>
    <row r="190" spans="1:6">
      <c r="A190" t="s">
        <v>43</v>
      </c>
      <c r="B190">
        <v>1500131</v>
      </c>
      <c r="C190" t="s">
        <v>196</v>
      </c>
      <c r="D190">
        <v>7486</v>
      </c>
      <c r="E190" t="s">
        <v>8</v>
      </c>
      <c r="F190" t="str">
        <f t="shared" si="2"/>
        <v>(PA)</v>
      </c>
    </row>
    <row r="191" spans="1:6">
      <c r="A191" t="s">
        <v>43</v>
      </c>
      <c r="B191">
        <v>1500206</v>
      </c>
      <c r="C191" t="s">
        <v>197</v>
      </c>
      <c r="D191">
        <v>55669</v>
      </c>
      <c r="E191" t="s">
        <v>8</v>
      </c>
      <c r="F191" t="str">
        <f t="shared" si="2"/>
        <v>(PA)</v>
      </c>
    </row>
    <row r="192" spans="1:6">
      <c r="A192" t="s">
        <v>43</v>
      </c>
      <c r="B192">
        <v>1500305</v>
      </c>
      <c r="C192" t="s">
        <v>198</v>
      </c>
      <c r="D192">
        <v>39567</v>
      </c>
      <c r="E192" t="s">
        <v>8</v>
      </c>
      <c r="F192" t="str">
        <f t="shared" si="2"/>
        <v>(PA)</v>
      </c>
    </row>
    <row r="193" spans="1:6">
      <c r="A193" t="s">
        <v>43</v>
      </c>
      <c r="B193">
        <v>1500347</v>
      </c>
      <c r="C193" t="s">
        <v>199</v>
      </c>
      <c r="D193">
        <v>27615</v>
      </c>
      <c r="E193" t="s">
        <v>8</v>
      </c>
      <c r="F193" t="str">
        <f t="shared" si="2"/>
        <v>(PA)</v>
      </c>
    </row>
    <row r="194" spans="1:6">
      <c r="A194" t="s">
        <v>43</v>
      </c>
      <c r="B194">
        <v>1500404</v>
      </c>
      <c r="C194" t="s">
        <v>200</v>
      </c>
      <c r="D194">
        <v>57092</v>
      </c>
      <c r="E194" t="s">
        <v>8</v>
      </c>
      <c r="F194" t="str">
        <f t="shared" si="2"/>
        <v>(PA)</v>
      </c>
    </row>
    <row r="195" spans="1:6">
      <c r="A195" t="s">
        <v>43</v>
      </c>
      <c r="B195">
        <v>1500503</v>
      </c>
      <c r="C195" t="s">
        <v>201</v>
      </c>
      <c r="D195">
        <v>34076</v>
      </c>
      <c r="E195" t="s">
        <v>8</v>
      </c>
      <c r="F195" t="str">
        <f t="shared" si="2"/>
        <v>(PA)</v>
      </c>
    </row>
    <row r="196" spans="1:6">
      <c r="A196" t="s">
        <v>43</v>
      </c>
      <c r="B196">
        <v>1500602</v>
      </c>
      <c r="C196" t="s">
        <v>202</v>
      </c>
      <c r="D196">
        <v>115969</v>
      </c>
      <c r="E196" t="s">
        <v>8</v>
      </c>
      <c r="F196" t="str">
        <f t="shared" si="2"/>
        <v>(PA)</v>
      </c>
    </row>
    <row r="197" spans="1:6">
      <c r="A197" t="s">
        <v>43</v>
      </c>
      <c r="B197">
        <v>1500701</v>
      </c>
      <c r="C197" t="s">
        <v>203</v>
      </c>
      <c r="D197">
        <v>29688</v>
      </c>
      <c r="E197" t="s">
        <v>8</v>
      </c>
      <c r="F197" t="str">
        <f t="shared" si="2"/>
        <v>(PA)</v>
      </c>
    </row>
    <row r="198" spans="1:6">
      <c r="A198" t="s">
        <v>43</v>
      </c>
      <c r="B198">
        <v>1500800</v>
      </c>
      <c r="C198" t="s">
        <v>204</v>
      </c>
      <c r="D198">
        <v>535547</v>
      </c>
      <c r="E198" t="s">
        <v>8</v>
      </c>
      <c r="F198" t="str">
        <f t="shared" si="2"/>
        <v>(PA)</v>
      </c>
    </row>
    <row r="199" spans="1:6">
      <c r="A199" t="s">
        <v>43</v>
      </c>
      <c r="B199">
        <v>1500859</v>
      </c>
      <c r="C199" t="s">
        <v>205</v>
      </c>
      <c r="D199">
        <v>28607</v>
      </c>
      <c r="E199" t="s">
        <v>8</v>
      </c>
      <c r="F199" t="str">
        <f t="shared" si="2"/>
        <v>(PA)</v>
      </c>
    </row>
    <row r="200" spans="1:6">
      <c r="A200" t="s">
        <v>43</v>
      </c>
      <c r="B200">
        <v>1500909</v>
      </c>
      <c r="C200" t="s">
        <v>206</v>
      </c>
      <c r="D200">
        <v>46471</v>
      </c>
      <c r="E200" t="s">
        <v>8</v>
      </c>
      <c r="F200" t="str">
        <f t="shared" si="2"/>
        <v>(PA)</v>
      </c>
    </row>
    <row r="201" spans="1:6">
      <c r="A201" t="s">
        <v>43</v>
      </c>
      <c r="B201">
        <v>1500958</v>
      </c>
      <c r="C201" t="s">
        <v>207</v>
      </c>
      <c r="D201">
        <v>31773</v>
      </c>
      <c r="E201" t="s">
        <v>8</v>
      </c>
      <c r="F201" t="str">
        <f t="shared" si="2"/>
        <v>(PA)</v>
      </c>
    </row>
    <row r="202" spans="1:6">
      <c r="A202" t="s">
        <v>43</v>
      </c>
      <c r="B202">
        <v>1501006</v>
      </c>
      <c r="C202" t="s">
        <v>208</v>
      </c>
      <c r="D202">
        <v>16404</v>
      </c>
      <c r="E202" t="s">
        <v>8</v>
      </c>
      <c r="F202" t="str">
        <f t="shared" si="2"/>
        <v>(PA)</v>
      </c>
    </row>
    <row r="203" spans="1:6">
      <c r="A203" t="s">
        <v>43</v>
      </c>
      <c r="B203">
        <v>1501105</v>
      </c>
      <c r="C203" t="s">
        <v>209</v>
      </c>
      <c r="D203">
        <v>31325</v>
      </c>
      <c r="E203" t="s">
        <v>8</v>
      </c>
      <c r="F203" t="str">
        <f t="shared" si="2"/>
        <v>(PA)</v>
      </c>
    </row>
    <row r="204" spans="1:6">
      <c r="A204" t="s">
        <v>43</v>
      </c>
      <c r="B204">
        <v>1501204</v>
      </c>
      <c r="C204" t="s">
        <v>210</v>
      </c>
      <c r="D204">
        <v>48459</v>
      </c>
      <c r="E204" t="s">
        <v>8</v>
      </c>
      <c r="F204" t="str">
        <f t="shared" si="2"/>
        <v>(PA)</v>
      </c>
    </row>
    <row r="205" spans="1:6">
      <c r="A205" t="s">
        <v>43</v>
      </c>
      <c r="B205">
        <v>1501253</v>
      </c>
      <c r="C205" t="s">
        <v>211</v>
      </c>
      <c r="D205">
        <v>3262</v>
      </c>
      <c r="E205" t="s">
        <v>8</v>
      </c>
      <c r="F205" t="str">
        <f t="shared" si="2"/>
        <v>(PA)</v>
      </c>
    </row>
    <row r="206" spans="1:6">
      <c r="A206" t="s">
        <v>43</v>
      </c>
      <c r="B206">
        <v>1501303</v>
      </c>
      <c r="C206" t="s">
        <v>212</v>
      </c>
      <c r="D206">
        <v>127027</v>
      </c>
      <c r="E206" t="s">
        <v>8</v>
      </c>
      <c r="F206" t="str">
        <f t="shared" si="2"/>
        <v>(PA)</v>
      </c>
    </row>
    <row r="207" spans="1:6">
      <c r="A207" t="s">
        <v>43</v>
      </c>
      <c r="B207">
        <v>1501402</v>
      </c>
      <c r="C207" t="s">
        <v>213</v>
      </c>
      <c r="D207">
        <v>1499641</v>
      </c>
      <c r="E207" t="s">
        <v>8</v>
      </c>
      <c r="F207" t="str">
        <f t="shared" si="2"/>
        <v>(PA)</v>
      </c>
    </row>
    <row r="208" spans="1:6">
      <c r="A208" t="s">
        <v>43</v>
      </c>
      <c r="B208">
        <v>1501451</v>
      </c>
      <c r="C208" t="s">
        <v>214</v>
      </c>
      <c r="D208">
        <v>17839</v>
      </c>
      <c r="E208" t="s">
        <v>8</v>
      </c>
      <c r="F208" t="str">
        <f t="shared" si="2"/>
        <v>(PA)</v>
      </c>
    </row>
    <row r="209" spans="1:6">
      <c r="A209" t="s">
        <v>43</v>
      </c>
      <c r="B209">
        <v>1501501</v>
      </c>
      <c r="C209" t="s">
        <v>215</v>
      </c>
      <c r="D209">
        <v>63768</v>
      </c>
      <c r="E209" t="s">
        <v>8</v>
      </c>
      <c r="F209" t="str">
        <f t="shared" si="2"/>
        <v>(PA)</v>
      </c>
    </row>
    <row r="210" spans="1:6">
      <c r="A210" t="s">
        <v>43</v>
      </c>
      <c r="B210">
        <v>1501576</v>
      </c>
      <c r="C210" t="s">
        <v>216</v>
      </c>
      <c r="D210">
        <v>17118</v>
      </c>
      <c r="E210" t="s">
        <v>8</v>
      </c>
      <c r="F210" t="str">
        <f t="shared" si="2"/>
        <v>(PA)</v>
      </c>
    </row>
    <row r="211" spans="1:6">
      <c r="A211" t="s">
        <v>43</v>
      </c>
      <c r="B211">
        <v>1501600</v>
      </c>
      <c r="C211" t="s">
        <v>217</v>
      </c>
      <c r="D211">
        <v>16530</v>
      </c>
      <c r="E211" t="s">
        <v>8</v>
      </c>
      <c r="F211" t="str">
        <f t="shared" si="2"/>
        <v>(PA)</v>
      </c>
    </row>
    <row r="212" spans="1:6">
      <c r="A212" t="s">
        <v>43</v>
      </c>
      <c r="B212">
        <v>1501709</v>
      </c>
      <c r="C212" t="s">
        <v>218</v>
      </c>
      <c r="D212">
        <v>128914</v>
      </c>
      <c r="E212" t="s">
        <v>8</v>
      </c>
      <c r="F212" t="str">
        <f t="shared" si="2"/>
        <v>(PA)</v>
      </c>
    </row>
    <row r="213" spans="1:6">
      <c r="A213" t="s">
        <v>43</v>
      </c>
      <c r="B213">
        <v>1501725</v>
      </c>
      <c r="C213" t="s">
        <v>219</v>
      </c>
      <c r="D213">
        <v>14983</v>
      </c>
      <c r="E213" t="s">
        <v>8</v>
      </c>
      <c r="F213" t="str">
        <f t="shared" si="2"/>
        <v>(PA)</v>
      </c>
    </row>
    <row r="214" spans="1:6">
      <c r="A214" t="s">
        <v>43</v>
      </c>
      <c r="B214">
        <v>1501758</v>
      </c>
      <c r="C214" t="s">
        <v>220</v>
      </c>
      <c r="D214">
        <v>7368</v>
      </c>
      <c r="E214" t="s">
        <v>8</v>
      </c>
      <c r="F214" t="str">
        <f t="shared" si="2"/>
        <v>(PA)</v>
      </c>
    </row>
    <row r="215" spans="1:6">
      <c r="A215" t="s">
        <v>43</v>
      </c>
      <c r="B215">
        <v>1501782</v>
      </c>
      <c r="C215" t="s">
        <v>221</v>
      </c>
      <c r="D215">
        <v>67332</v>
      </c>
      <c r="E215" t="s">
        <v>8</v>
      </c>
      <c r="F215" t="str">
        <f t="shared" si="2"/>
        <v>(PA)</v>
      </c>
    </row>
    <row r="216" spans="1:6">
      <c r="A216" t="s">
        <v>43</v>
      </c>
      <c r="B216">
        <v>1501808</v>
      </c>
      <c r="C216" t="s">
        <v>222</v>
      </c>
      <c r="D216">
        <v>103497</v>
      </c>
      <c r="E216" t="s">
        <v>8</v>
      </c>
      <c r="F216" t="str">
        <f t="shared" si="2"/>
        <v>(PA)</v>
      </c>
    </row>
    <row r="217" spans="1:6">
      <c r="A217" t="s">
        <v>43</v>
      </c>
      <c r="B217">
        <v>1501907</v>
      </c>
      <c r="C217" t="s">
        <v>223</v>
      </c>
      <c r="D217">
        <v>29427</v>
      </c>
      <c r="E217" t="s">
        <v>8</v>
      </c>
      <c r="F217" t="str">
        <f t="shared" si="2"/>
        <v>(PA)</v>
      </c>
    </row>
    <row r="218" spans="1:6">
      <c r="A218" t="s">
        <v>43</v>
      </c>
      <c r="B218">
        <v>1501956</v>
      </c>
      <c r="C218" t="s">
        <v>224</v>
      </c>
      <c r="D218">
        <v>34609</v>
      </c>
      <c r="E218" t="s">
        <v>8</v>
      </c>
      <c r="F218" t="str">
        <f t="shared" si="2"/>
        <v>(PA)</v>
      </c>
    </row>
    <row r="219" spans="1:6">
      <c r="A219" t="s">
        <v>43</v>
      </c>
      <c r="B219">
        <v>1502004</v>
      </c>
      <c r="C219" t="s">
        <v>225</v>
      </c>
      <c r="D219">
        <v>24064</v>
      </c>
      <c r="E219" t="s">
        <v>8</v>
      </c>
      <c r="F219" t="str">
        <f t="shared" si="2"/>
        <v>(PA)</v>
      </c>
    </row>
    <row r="220" spans="1:6">
      <c r="A220" t="s">
        <v>43</v>
      </c>
      <c r="B220">
        <v>1502103</v>
      </c>
      <c r="C220" t="s">
        <v>226</v>
      </c>
      <c r="D220">
        <v>139364</v>
      </c>
      <c r="E220" t="s">
        <v>8</v>
      </c>
      <c r="F220" t="str">
        <f t="shared" si="2"/>
        <v>(PA)</v>
      </c>
    </row>
    <row r="221" spans="1:6">
      <c r="A221" t="s">
        <v>43</v>
      </c>
      <c r="B221">
        <v>1502152</v>
      </c>
      <c r="C221" t="s">
        <v>227</v>
      </c>
      <c r="D221">
        <v>38103</v>
      </c>
      <c r="E221" t="s">
        <v>8</v>
      </c>
      <c r="F221" t="str">
        <f t="shared" si="2"/>
        <v>(PA)</v>
      </c>
    </row>
    <row r="222" spans="1:6">
      <c r="A222" t="s">
        <v>43</v>
      </c>
      <c r="B222">
        <v>1502202</v>
      </c>
      <c r="C222" t="s">
        <v>228</v>
      </c>
      <c r="D222">
        <v>69431</v>
      </c>
      <c r="E222" t="s">
        <v>8</v>
      </c>
      <c r="F222" t="str">
        <f t="shared" si="2"/>
        <v>(PA)</v>
      </c>
    </row>
    <row r="223" spans="1:6">
      <c r="A223" t="s">
        <v>43</v>
      </c>
      <c r="B223">
        <v>1502301</v>
      </c>
      <c r="C223" t="s">
        <v>229</v>
      </c>
      <c r="D223">
        <v>54425</v>
      </c>
      <c r="E223" t="s">
        <v>8</v>
      </c>
      <c r="F223" t="str">
        <f t="shared" si="2"/>
        <v>(PA)</v>
      </c>
    </row>
    <row r="224" spans="1:6">
      <c r="A224" t="s">
        <v>43</v>
      </c>
      <c r="B224">
        <v>1502400</v>
      </c>
      <c r="C224" t="s">
        <v>230</v>
      </c>
      <c r="D224">
        <v>203251</v>
      </c>
      <c r="E224" t="s">
        <v>8</v>
      </c>
      <c r="F224" t="str">
        <f t="shared" si="2"/>
        <v>(PA)</v>
      </c>
    </row>
    <row r="225" spans="1:6">
      <c r="A225" t="s">
        <v>43</v>
      </c>
      <c r="B225">
        <v>1502509</v>
      </c>
      <c r="C225" t="s">
        <v>231</v>
      </c>
      <c r="D225">
        <v>23948</v>
      </c>
      <c r="E225" t="s">
        <v>8</v>
      </c>
      <c r="F225" t="str">
        <f t="shared" si="2"/>
        <v>(PA)</v>
      </c>
    </row>
    <row r="226" spans="1:6">
      <c r="A226" t="s">
        <v>43</v>
      </c>
      <c r="B226">
        <v>1502608</v>
      </c>
      <c r="C226" t="s">
        <v>232</v>
      </c>
      <c r="D226">
        <v>12131</v>
      </c>
      <c r="E226" t="s">
        <v>8</v>
      </c>
      <c r="F226" t="str">
        <f t="shared" si="2"/>
        <v>(PA)</v>
      </c>
    </row>
    <row r="227" spans="1:6">
      <c r="A227" t="s">
        <v>43</v>
      </c>
      <c r="B227">
        <v>1502707</v>
      </c>
      <c r="C227" t="s">
        <v>233</v>
      </c>
      <c r="D227">
        <v>47991</v>
      </c>
      <c r="E227" t="s">
        <v>8</v>
      </c>
      <c r="F227" t="str">
        <f t="shared" si="2"/>
        <v>(PA)</v>
      </c>
    </row>
    <row r="228" spans="1:6">
      <c r="A228" t="s">
        <v>43</v>
      </c>
      <c r="B228">
        <v>1502756</v>
      </c>
      <c r="C228" t="s">
        <v>234</v>
      </c>
      <c r="D228">
        <v>33781</v>
      </c>
      <c r="E228" t="s">
        <v>8</v>
      </c>
      <c r="F228" t="str">
        <f t="shared" si="2"/>
        <v>(PA)</v>
      </c>
    </row>
    <row r="229" spans="1:6">
      <c r="A229" t="s">
        <v>43</v>
      </c>
      <c r="B229">
        <v>1502764</v>
      </c>
      <c r="C229" t="s">
        <v>235</v>
      </c>
      <c r="D229">
        <v>13761</v>
      </c>
      <c r="E229" t="s">
        <v>8</v>
      </c>
      <c r="F229" t="str">
        <f t="shared" si="2"/>
        <v>(PA)</v>
      </c>
    </row>
    <row r="230" spans="1:6">
      <c r="A230" t="s">
        <v>43</v>
      </c>
      <c r="B230">
        <v>1502772</v>
      </c>
      <c r="C230" t="s">
        <v>236</v>
      </c>
      <c r="D230">
        <v>17846</v>
      </c>
      <c r="E230" t="s">
        <v>8</v>
      </c>
      <c r="F230" t="str">
        <f t="shared" si="2"/>
        <v>(PA)</v>
      </c>
    </row>
    <row r="231" spans="1:6">
      <c r="A231" t="s">
        <v>43</v>
      </c>
      <c r="B231">
        <v>1502806</v>
      </c>
      <c r="C231" t="s">
        <v>237</v>
      </c>
      <c r="D231">
        <v>34994</v>
      </c>
      <c r="E231" t="s">
        <v>8</v>
      </c>
      <c r="F231" t="str">
        <f t="shared" ref="F231:F294" si="3">RIGHT(C231,4)</f>
        <v>(PA)</v>
      </c>
    </row>
    <row r="232" spans="1:6">
      <c r="A232" t="s">
        <v>43</v>
      </c>
      <c r="B232">
        <v>1502855</v>
      </c>
      <c r="C232" t="s">
        <v>238</v>
      </c>
      <c r="D232">
        <v>14587</v>
      </c>
      <c r="E232" t="s">
        <v>8</v>
      </c>
      <c r="F232" t="str">
        <f t="shared" si="3"/>
        <v>(PA)</v>
      </c>
    </row>
    <row r="233" spans="1:6">
      <c r="A233" t="s">
        <v>43</v>
      </c>
      <c r="B233">
        <v>1502905</v>
      </c>
      <c r="C233" t="s">
        <v>239</v>
      </c>
      <c r="D233">
        <v>40584</v>
      </c>
      <c r="E233" t="s">
        <v>8</v>
      </c>
      <c r="F233" t="str">
        <f t="shared" si="3"/>
        <v>(PA)</v>
      </c>
    </row>
    <row r="234" spans="1:6">
      <c r="A234" t="s">
        <v>43</v>
      </c>
      <c r="B234">
        <v>1502939</v>
      </c>
      <c r="C234" t="s">
        <v>240</v>
      </c>
      <c r="D234">
        <v>60469</v>
      </c>
      <c r="E234" t="s">
        <v>8</v>
      </c>
      <c r="F234" t="str">
        <f t="shared" si="3"/>
        <v>(PA)</v>
      </c>
    </row>
    <row r="235" spans="1:6">
      <c r="A235" t="s">
        <v>43</v>
      </c>
      <c r="B235">
        <v>1502954</v>
      </c>
      <c r="C235" t="s">
        <v>241</v>
      </c>
      <c r="D235">
        <v>33940</v>
      </c>
      <c r="E235" t="s">
        <v>8</v>
      </c>
      <c r="F235" t="str">
        <f t="shared" si="3"/>
        <v>(PA)</v>
      </c>
    </row>
    <row r="236" spans="1:6">
      <c r="A236" t="s">
        <v>43</v>
      </c>
      <c r="B236">
        <v>1503002</v>
      </c>
      <c r="C236" t="s">
        <v>242</v>
      </c>
      <c r="D236">
        <v>7070</v>
      </c>
      <c r="E236" t="s">
        <v>8</v>
      </c>
      <c r="F236" t="str">
        <f t="shared" si="3"/>
        <v>(PA)</v>
      </c>
    </row>
    <row r="237" spans="1:6">
      <c r="A237" t="s">
        <v>43</v>
      </c>
      <c r="B237">
        <v>1503044</v>
      </c>
      <c r="C237" t="s">
        <v>243</v>
      </c>
      <c r="D237">
        <v>20525</v>
      </c>
      <c r="E237" t="s">
        <v>8</v>
      </c>
      <c r="F237" t="str">
        <f t="shared" si="3"/>
        <v>(PA)</v>
      </c>
    </row>
    <row r="238" spans="1:6">
      <c r="A238" t="s">
        <v>43</v>
      </c>
      <c r="B238">
        <v>1503077</v>
      </c>
      <c r="C238" t="s">
        <v>244</v>
      </c>
      <c r="D238">
        <v>26111</v>
      </c>
      <c r="E238" t="s">
        <v>8</v>
      </c>
      <c r="F238" t="str">
        <f t="shared" si="3"/>
        <v>(PA)</v>
      </c>
    </row>
    <row r="239" spans="1:6">
      <c r="A239" t="s">
        <v>43</v>
      </c>
      <c r="B239">
        <v>1503093</v>
      </c>
      <c r="C239" t="s">
        <v>245</v>
      </c>
      <c r="D239">
        <v>41081</v>
      </c>
      <c r="E239" t="s">
        <v>8</v>
      </c>
      <c r="F239" t="str">
        <f t="shared" si="3"/>
        <v>(PA)</v>
      </c>
    </row>
    <row r="240" spans="1:6">
      <c r="A240" t="s">
        <v>43</v>
      </c>
      <c r="B240">
        <v>1503101</v>
      </c>
      <c r="C240" t="s">
        <v>246</v>
      </c>
      <c r="D240">
        <v>33755</v>
      </c>
      <c r="E240" t="s">
        <v>8</v>
      </c>
      <c r="F240" t="str">
        <f t="shared" si="3"/>
        <v>(PA)</v>
      </c>
    </row>
    <row r="241" spans="1:6">
      <c r="A241" t="s">
        <v>43</v>
      </c>
      <c r="B241">
        <v>1503200</v>
      </c>
      <c r="C241" t="s">
        <v>247</v>
      </c>
      <c r="D241">
        <v>39023</v>
      </c>
      <c r="E241" t="s">
        <v>8</v>
      </c>
      <c r="F241" t="str">
        <f t="shared" si="3"/>
        <v>(PA)</v>
      </c>
    </row>
    <row r="242" spans="1:6">
      <c r="A242" t="s">
        <v>43</v>
      </c>
      <c r="B242">
        <v>1503309</v>
      </c>
      <c r="C242" t="s">
        <v>248</v>
      </c>
      <c r="D242">
        <v>63036</v>
      </c>
      <c r="E242" t="s">
        <v>8</v>
      </c>
      <c r="F242" t="str">
        <f t="shared" si="3"/>
        <v>(PA)</v>
      </c>
    </row>
    <row r="243" spans="1:6">
      <c r="A243" t="s">
        <v>43</v>
      </c>
      <c r="B243">
        <v>1503408</v>
      </c>
      <c r="C243" t="s">
        <v>249</v>
      </c>
      <c r="D243">
        <v>11861</v>
      </c>
      <c r="E243" t="s">
        <v>8</v>
      </c>
      <c r="F243" t="str">
        <f t="shared" si="3"/>
        <v>(PA)</v>
      </c>
    </row>
    <row r="244" spans="1:6">
      <c r="A244" t="s">
        <v>43</v>
      </c>
      <c r="B244">
        <v>1503457</v>
      </c>
      <c r="C244" t="s">
        <v>250</v>
      </c>
      <c r="D244">
        <v>65625</v>
      </c>
      <c r="E244" t="s">
        <v>8</v>
      </c>
      <c r="F244" t="str">
        <f t="shared" si="3"/>
        <v>(PA)</v>
      </c>
    </row>
    <row r="245" spans="1:6">
      <c r="A245" t="s">
        <v>43</v>
      </c>
      <c r="B245">
        <v>1503507</v>
      </c>
      <c r="C245" t="s">
        <v>251</v>
      </c>
      <c r="D245">
        <v>32595</v>
      </c>
      <c r="E245" t="s">
        <v>8</v>
      </c>
      <c r="F245" t="str">
        <f t="shared" si="3"/>
        <v>(PA)</v>
      </c>
    </row>
    <row r="246" spans="1:6">
      <c r="A246" t="s">
        <v>43</v>
      </c>
      <c r="B246">
        <v>1503606</v>
      </c>
      <c r="C246" t="s">
        <v>252</v>
      </c>
      <c r="D246">
        <v>101395</v>
      </c>
      <c r="E246" t="s">
        <v>8</v>
      </c>
      <c r="F246" t="str">
        <f t="shared" si="3"/>
        <v>(PA)</v>
      </c>
    </row>
    <row r="247" spans="1:6">
      <c r="A247" t="s">
        <v>43</v>
      </c>
      <c r="B247">
        <v>1503705</v>
      </c>
      <c r="C247" t="s">
        <v>253</v>
      </c>
      <c r="D247">
        <v>53355</v>
      </c>
      <c r="E247" t="s">
        <v>8</v>
      </c>
      <c r="F247" t="str">
        <f t="shared" si="3"/>
        <v>(PA)</v>
      </c>
    </row>
    <row r="248" spans="1:6">
      <c r="A248" t="s">
        <v>43</v>
      </c>
      <c r="B248">
        <v>1503754</v>
      </c>
      <c r="C248" t="s">
        <v>254</v>
      </c>
      <c r="D248">
        <v>7590</v>
      </c>
      <c r="E248" t="s">
        <v>8</v>
      </c>
      <c r="F248" t="str">
        <f t="shared" si="3"/>
        <v>(PA)</v>
      </c>
    </row>
    <row r="249" spans="1:6">
      <c r="A249" t="s">
        <v>43</v>
      </c>
      <c r="B249">
        <v>1503804</v>
      </c>
      <c r="C249" t="s">
        <v>255</v>
      </c>
      <c r="D249">
        <v>59842</v>
      </c>
      <c r="E249" t="s">
        <v>8</v>
      </c>
      <c r="F249" t="str">
        <f t="shared" si="3"/>
        <v>(PA)</v>
      </c>
    </row>
    <row r="250" spans="1:6">
      <c r="A250" t="s">
        <v>43</v>
      </c>
      <c r="B250">
        <v>1503903</v>
      </c>
      <c r="C250" t="s">
        <v>256</v>
      </c>
      <c r="D250">
        <v>58960</v>
      </c>
      <c r="E250" t="s">
        <v>8</v>
      </c>
      <c r="F250" t="str">
        <f t="shared" si="3"/>
        <v>(PA)</v>
      </c>
    </row>
    <row r="251" spans="1:6">
      <c r="A251" t="s">
        <v>43</v>
      </c>
      <c r="B251">
        <v>1504000</v>
      </c>
      <c r="C251" t="s">
        <v>257</v>
      </c>
      <c r="D251">
        <v>29282</v>
      </c>
      <c r="E251" t="s">
        <v>8</v>
      </c>
      <c r="F251" t="str">
        <f t="shared" si="3"/>
        <v>(PA)</v>
      </c>
    </row>
    <row r="252" spans="1:6">
      <c r="A252" t="s">
        <v>43</v>
      </c>
      <c r="B252">
        <v>1504059</v>
      </c>
      <c r="C252" t="s">
        <v>258</v>
      </c>
      <c r="D252">
        <v>30235</v>
      </c>
      <c r="E252" t="s">
        <v>8</v>
      </c>
      <c r="F252" t="str">
        <f t="shared" si="3"/>
        <v>(PA)</v>
      </c>
    </row>
    <row r="253" spans="1:6">
      <c r="A253" t="s">
        <v>43</v>
      </c>
      <c r="B253">
        <v>1504109</v>
      </c>
      <c r="C253" t="s">
        <v>259</v>
      </c>
      <c r="D253">
        <v>8573</v>
      </c>
      <c r="E253" t="s">
        <v>8</v>
      </c>
      <c r="F253" t="str">
        <f t="shared" si="3"/>
        <v>(PA)</v>
      </c>
    </row>
    <row r="254" spans="1:6">
      <c r="A254" t="s">
        <v>43</v>
      </c>
      <c r="B254">
        <v>1504208</v>
      </c>
      <c r="C254" t="s">
        <v>260</v>
      </c>
      <c r="D254">
        <v>283542</v>
      </c>
      <c r="E254" t="s">
        <v>8</v>
      </c>
      <c r="F254" t="str">
        <f t="shared" si="3"/>
        <v>(PA)</v>
      </c>
    </row>
    <row r="255" spans="1:6">
      <c r="A255" t="s">
        <v>43</v>
      </c>
      <c r="B255">
        <v>1504307</v>
      </c>
      <c r="C255" t="s">
        <v>261</v>
      </c>
      <c r="D255">
        <v>29516</v>
      </c>
      <c r="E255" t="s">
        <v>8</v>
      </c>
      <c r="F255" t="str">
        <f t="shared" si="3"/>
        <v>(PA)</v>
      </c>
    </row>
    <row r="256" spans="1:6">
      <c r="A256" t="s">
        <v>43</v>
      </c>
      <c r="B256">
        <v>1504406</v>
      </c>
      <c r="C256" t="s">
        <v>262</v>
      </c>
      <c r="D256">
        <v>28450</v>
      </c>
      <c r="E256" t="s">
        <v>8</v>
      </c>
      <c r="F256" t="str">
        <f t="shared" si="3"/>
        <v>(PA)</v>
      </c>
    </row>
    <row r="257" spans="1:6">
      <c r="A257" t="s">
        <v>43</v>
      </c>
      <c r="B257">
        <v>1504422</v>
      </c>
      <c r="C257" t="s">
        <v>263</v>
      </c>
      <c r="D257">
        <v>133685</v>
      </c>
      <c r="E257" t="s">
        <v>8</v>
      </c>
      <c r="F257" t="str">
        <f t="shared" si="3"/>
        <v>(PA)</v>
      </c>
    </row>
    <row r="258" spans="1:6">
      <c r="A258" t="s">
        <v>43</v>
      </c>
      <c r="B258">
        <v>1504455</v>
      </c>
      <c r="C258" t="s">
        <v>264</v>
      </c>
      <c r="D258">
        <v>31975</v>
      </c>
      <c r="E258" t="s">
        <v>8</v>
      </c>
      <c r="F258" t="str">
        <f t="shared" si="3"/>
        <v>(PA)</v>
      </c>
    </row>
    <row r="259" spans="1:6">
      <c r="A259" t="s">
        <v>43</v>
      </c>
      <c r="B259">
        <v>1504505</v>
      </c>
      <c r="C259" t="s">
        <v>265</v>
      </c>
      <c r="D259">
        <v>27890</v>
      </c>
      <c r="E259" t="s">
        <v>8</v>
      </c>
      <c r="F259" t="str">
        <f t="shared" si="3"/>
        <v>(PA)</v>
      </c>
    </row>
    <row r="260" spans="1:6">
      <c r="A260" t="s">
        <v>43</v>
      </c>
      <c r="B260">
        <v>1504604</v>
      </c>
      <c r="C260" t="s">
        <v>266</v>
      </c>
      <c r="D260">
        <v>31530</v>
      </c>
      <c r="E260" t="s">
        <v>8</v>
      </c>
      <c r="F260" t="str">
        <f t="shared" si="3"/>
        <v>(PA)</v>
      </c>
    </row>
    <row r="261" spans="1:6">
      <c r="A261" t="s">
        <v>43</v>
      </c>
      <c r="B261">
        <v>1504703</v>
      </c>
      <c r="C261" t="s">
        <v>267</v>
      </c>
      <c r="D261">
        <v>83182</v>
      </c>
      <c r="E261" t="s">
        <v>8</v>
      </c>
      <c r="F261" t="str">
        <f t="shared" si="3"/>
        <v>(PA)</v>
      </c>
    </row>
    <row r="262" spans="1:6">
      <c r="A262" t="s">
        <v>43</v>
      </c>
      <c r="B262">
        <v>1504752</v>
      </c>
      <c r="C262" t="s">
        <v>268</v>
      </c>
      <c r="D262">
        <v>16184</v>
      </c>
      <c r="E262" t="s">
        <v>8</v>
      </c>
      <c r="F262" t="str">
        <f t="shared" si="3"/>
        <v>(PA)</v>
      </c>
    </row>
    <row r="263" spans="1:6">
      <c r="A263" t="s">
        <v>43</v>
      </c>
      <c r="B263">
        <v>1504802</v>
      </c>
      <c r="C263" t="s">
        <v>269</v>
      </c>
      <c r="D263">
        <v>58162</v>
      </c>
      <c r="E263" t="s">
        <v>8</v>
      </c>
      <c r="F263" t="str">
        <f t="shared" si="3"/>
        <v>(PA)</v>
      </c>
    </row>
    <row r="264" spans="1:6">
      <c r="A264" t="s">
        <v>43</v>
      </c>
      <c r="B264">
        <v>1504901</v>
      </c>
      <c r="C264" t="s">
        <v>270</v>
      </c>
      <c r="D264">
        <v>40906</v>
      </c>
      <c r="E264" t="s">
        <v>8</v>
      </c>
      <c r="F264" t="str">
        <f t="shared" si="3"/>
        <v>(PA)</v>
      </c>
    </row>
    <row r="265" spans="1:6">
      <c r="A265" t="s">
        <v>43</v>
      </c>
      <c r="B265">
        <v>1504950</v>
      </c>
      <c r="C265" t="s">
        <v>271</v>
      </c>
      <c r="D265">
        <v>21444</v>
      </c>
      <c r="E265" t="s">
        <v>8</v>
      </c>
      <c r="F265" t="str">
        <f t="shared" si="3"/>
        <v>(PA)</v>
      </c>
    </row>
    <row r="266" spans="1:6">
      <c r="A266" t="s">
        <v>43</v>
      </c>
      <c r="B266">
        <v>1504976</v>
      </c>
      <c r="C266" t="s">
        <v>272</v>
      </c>
      <c r="D266">
        <v>16854</v>
      </c>
      <c r="E266" t="s">
        <v>8</v>
      </c>
      <c r="F266" t="str">
        <f t="shared" si="3"/>
        <v>(PA)</v>
      </c>
    </row>
    <row r="267" spans="1:6">
      <c r="A267" t="s">
        <v>43</v>
      </c>
      <c r="B267">
        <v>1505007</v>
      </c>
      <c r="C267" t="s">
        <v>273</v>
      </c>
      <c r="D267">
        <v>15506</v>
      </c>
      <c r="E267" t="s">
        <v>8</v>
      </c>
      <c r="F267" t="str">
        <f t="shared" si="3"/>
        <v>(PA)</v>
      </c>
    </row>
    <row r="268" spans="1:6">
      <c r="A268" t="s">
        <v>43</v>
      </c>
      <c r="B268">
        <v>1505031</v>
      </c>
      <c r="C268" t="s">
        <v>274</v>
      </c>
      <c r="D268">
        <v>25766</v>
      </c>
      <c r="E268" t="s">
        <v>8</v>
      </c>
      <c r="F268" t="str">
        <f t="shared" si="3"/>
        <v>(PA)</v>
      </c>
    </row>
    <row r="269" spans="1:6">
      <c r="A269" t="s">
        <v>43</v>
      </c>
      <c r="B269">
        <v>1505064</v>
      </c>
      <c r="C269" t="s">
        <v>275</v>
      </c>
      <c r="D269">
        <v>77214</v>
      </c>
      <c r="E269" t="s">
        <v>8</v>
      </c>
      <c r="F269" t="str">
        <f t="shared" si="3"/>
        <v>(PA)</v>
      </c>
    </row>
    <row r="270" spans="1:6">
      <c r="A270" t="s">
        <v>43</v>
      </c>
      <c r="B270">
        <v>1505106</v>
      </c>
      <c r="C270" t="s">
        <v>276</v>
      </c>
      <c r="D270">
        <v>52306</v>
      </c>
      <c r="E270" t="s">
        <v>8</v>
      </c>
      <c r="F270" t="str">
        <f t="shared" si="3"/>
        <v>(PA)</v>
      </c>
    </row>
    <row r="271" spans="1:6">
      <c r="A271" t="s">
        <v>43</v>
      </c>
      <c r="B271">
        <v>1505205</v>
      </c>
      <c r="C271" t="s">
        <v>277</v>
      </c>
      <c r="D271">
        <v>32850</v>
      </c>
      <c r="E271" t="s">
        <v>8</v>
      </c>
      <c r="F271" t="str">
        <f t="shared" si="3"/>
        <v>(PA)</v>
      </c>
    </row>
    <row r="272" spans="1:6">
      <c r="A272" t="s">
        <v>43</v>
      </c>
      <c r="B272">
        <v>1505304</v>
      </c>
      <c r="C272" t="s">
        <v>278</v>
      </c>
      <c r="D272">
        <v>74016</v>
      </c>
      <c r="E272" t="s">
        <v>8</v>
      </c>
      <c r="F272" t="str">
        <f t="shared" si="3"/>
        <v>(PA)</v>
      </c>
    </row>
    <row r="273" spans="1:6">
      <c r="A273" t="s">
        <v>43</v>
      </c>
      <c r="B273">
        <v>1505403</v>
      </c>
      <c r="C273" t="s">
        <v>279</v>
      </c>
      <c r="D273">
        <v>17961</v>
      </c>
      <c r="E273" t="s">
        <v>8</v>
      </c>
      <c r="F273" t="str">
        <f t="shared" si="3"/>
        <v>(PA)</v>
      </c>
    </row>
    <row r="274" spans="1:6">
      <c r="A274" t="s">
        <v>43</v>
      </c>
      <c r="B274">
        <v>1505437</v>
      </c>
      <c r="C274" t="s">
        <v>280</v>
      </c>
      <c r="D274">
        <v>33335</v>
      </c>
      <c r="E274" t="s">
        <v>8</v>
      </c>
      <c r="F274" t="str">
        <f t="shared" si="3"/>
        <v>(PA)</v>
      </c>
    </row>
    <row r="275" spans="1:6">
      <c r="A275" t="s">
        <v>43</v>
      </c>
      <c r="B275">
        <v>1505486</v>
      </c>
      <c r="C275" t="s">
        <v>281</v>
      </c>
      <c r="D275">
        <v>48414</v>
      </c>
      <c r="E275" t="s">
        <v>8</v>
      </c>
      <c r="F275" t="str">
        <f t="shared" si="3"/>
        <v>(PA)</v>
      </c>
    </row>
    <row r="276" spans="1:6">
      <c r="A276" t="s">
        <v>43</v>
      </c>
      <c r="B276">
        <v>1505494</v>
      </c>
      <c r="C276" t="s">
        <v>282</v>
      </c>
      <c r="D276">
        <v>7582</v>
      </c>
      <c r="E276" t="s">
        <v>8</v>
      </c>
      <c r="F276" t="str">
        <f t="shared" si="3"/>
        <v>(PA)</v>
      </c>
    </row>
    <row r="277" spans="1:6">
      <c r="A277" t="s">
        <v>43</v>
      </c>
      <c r="B277">
        <v>1505502</v>
      </c>
      <c r="C277" t="s">
        <v>283</v>
      </c>
      <c r="D277">
        <v>114503</v>
      </c>
      <c r="E277" t="s">
        <v>8</v>
      </c>
      <c r="F277" t="str">
        <f t="shared" si="3"/>
        <v>(PA)</v>
      </c>
    </row>
    <row r="278" spans="1:6">
      <c r="A278" t="s">
        <v>43</v>
      </c>
      <c r="B278">
        <v>1505536</v>
      </c>
      <c r="C278" t="s">
        <v>284</v>
      </c>
      <c r="D278">
        <v>213576</v>
      </c>
      <c r="E278" t="s">
        <v>8</v>
      </c>
      <c r="F278" t="str">
        <f t="shared" si="3"/>
        <v>(PA)</v>
      </c>
    </row>
    <row r="279" spans="1:6">
      <c r="A279" t="s">
        <v>43</v>
      </c>
      <c r="B279">
        <v>1505551</v>
      </c>
      <c r="C279" t="s">
        <v>285</v>
      </c>
      <c r="D279">
        <v>5410</v>
      </c>
      <c r="E279" t="s">
        <v>8</v>
      </c>
      <c r="F279" t="str">
        <f t="shared" si="3"/>
        <v>(PA)</v>
      </c>
    </row>
    <row r="280" spans="1:6">
      <c r="A280" t="s">
        <v>43</v>
      </c>
      <c r="B280">
        <v>1505601</v>
      </c>
      <c r="C280" t="s">
        <v>286</v>
      </c>
      <c r="D280">
        <v>8081</v>
      </c>
      <c r="E280" t="s">
        <v>8</v>
      </c>
      <c r="F280" t="str">
        <f t="shared" si="3"/>
        <v>(PA)</v>
      </c>
    </row>
    <row r="281" spans="1:6">
      <c r="A281" t="s">
        <v>43</v>
      </c>
      <c r="B281">
        <v>1505635</v>
      </c>
      <c r="C281" t="s">
        <v>287</v>
      </c>
      <c r="D281">
        <v>12979</v>
      </c>
      <c r="E281" t="s">
        <v>8</v>
      </c>
      <c r="F281" t="str">
        <f t="shared" si="3"/>
        <v>(PA)</v>
      </c>
    </row>
    <row r="282" spans="1:6">
      <c r="A282" t="s">
        <v>43</v>
      </c>
      <c r="B282">
        <v>1505650</v>
      </c>
      <c r="C282" t="s">
        <v>288</v>
      </c>
      <c r="D282">
        <v>31659</v>
      </c>
      <c r="E282" t="s">
        <v>8</v>
      </c>
      <c r="F282" t="str">
        <f t="shared" si="3"/>
        <v>(PA)</v>
      </c>
    </row>
    <row r="283" spans="1:6">
      <c r="A283" t="s">
        <v>43</v>
      </c>
      <c r="B283">
        <v>1505700</v>
      </c>
      <c r="C283" t="s">
        <v>289</v>
      </c>
      <c r="D283">
        <v>31549</v>
      </c>
      <c r="E283" t="s">
        <v>8</v>
      </c>
      <c r="F283" t="str">
        <f t="shared" si="3"/>
        <v>(PA)</v>
      </c>
    </row>
    <row r="284" spans="1:6">
      <c r="A284" t="s">
        <v>43</v>
      </c>
      <c r="B284">
        <v>1505809</v>
      </c>
      <c r="C284" t="s">
        <v>290</v>
      </c>
      <c r="D284">
        <v>62945</v>
      </c>
      <c r="E284" t="s">
        <v>8</v>
      </c>
      <c r="F284" t="str">
        <f t="shared" si="3"/>
        <v>(PA)</v>
      </c>
    </row>
    <row r="285" spans="1:6">
      <c r="A285" t="s">
        <v>43</v>
      </c>
      <c r="B285">
        <v>1505908</v>
      </c>
      <c r="C285" t="s">
        <v>291</v>
      </c>
      <c r="D285">
        <v>41801</v>
      </c>
      <c r="E285" t="s">
        <v>8</v>
      </c>
      <c r="F285" t="str">
        <f t="shared" si="3"/>
        <v>(PA)</v>
      </c>
    </row>
    <row r="286" spans="1:6">
      <c r="A286" t="s">
        <v>43</v>
      </c>
      <c r="B286">
        <v>1506005</v>
      </c>
      <c r="C286" t="s">
        <v>292</v>
      </c>
      <c r="D286">
        <v>29846</v>
      </c>
      <c r="E286" t="s">
        <v>8</v>
      </c>
      <c r="F286" t="str">
        <f t="shared" si="3"/>
        <v>(PA)</v>
      </c>
    </row>
    <row r="287" spans="1:6">
      <c r="A287" t="s">
        <v>43</v>
      </c>
      <c r="B287">
        <v>1506104</v>
      </c>
      <c r="C287" t="s">
        <v>293</v>
      </c>
      <c r="D287">
        <v>10857</v>
      </c>
      <c r="E287" t="s">
        <v>8</v>
      </c>
      <c r="F287" t="str">
        <f t="shared" si="3"/>
        <v>(PA)</v>
      </c>
    </row>
    <row r="288" spans="1:6">
      <c r="A288" t="s">
        <v>43</v>
      </c>
      <c r="B288">
        <v>1506112</v>
      </c>
      <c r="C288" t="s">
        <v>294</v>
      </c>
      <c r="D288">
        <v>13702</v>
      </c>
      <c r="E288" t="s">
        <v>8</v>
      </c>
      <c r="F288" t="str">
        <f t="shared" si="3"/>
        <v>(PA)</v>
      </c>
    </row>
    <row r="289" spans="1:6">
      <c r="A289" t="s">
        <v>43</v>
      </c>
      <c r="B289">
        <v>1506138</v>
      </c>
      <c r="C289" t="s">
        <v>295</v>
      </c>
      <c r="D289">
        <v>85563</v>
      </c>
      <c r="E289" t="s">
        <v>8</v>
      </c>
      <c r="F289" t="str">
        <f t="shared" si="3"/>
        <v>(PA)</v>
      </c>
    </row>
    <row r="290" spans="1:6">
      <c r="A290" t="s">
        <v>43</v>
      </c>
      <c r="B290">
        <v>1506161</v>
      </c>
      <c r="C290" t="s">
        <v>296</v>
      </c>
      <c r="D290">
        <v>18201</v>
      </c>
      <c r="E290" t="s">
        <v>8</v>
      </c>
      <c r="F290" t="str">
        <f t="shared" si="3"/>
        <v>(PA)</v>
      </c>
    </row>
    <row r="291" spans="1:6">
      <c r="A291" t="s">
        <v>43</v>
      </c>
      <c r="B291">
        <v>1506187</v>
      </c>
      <c r="C291" t="s">
        <v>297</v>
      </c>
      <c r="D291">
        <v>52803</v>
      </c>
      <c r="E291" t="s">
        <v>8</v>
      </c>
      <c r="F291" t="str">
        <f t="shared" si="3"/>
        <v>(PA)</v>
      </c>
    </row>
    <row r="292" spans="1:6">
      <c r="A292" t="s">
        <v>43</v>
      </c>
      <c r="B292">
        <v>1506195</v>
      </c>
      <c r="C292" t="s">
        <v>298</v>
      </c>
      <c r="D292">
        <v>51500</v>
      </c>
      <c r="E292" t="s">
        <v>8</v>
      </c>
      <c r="F292" t="str">
        <f t="shared" si="3"/>
        <v>(PA)</v>
      </c>
    </row>
    <row r="293" spans="1:6">
      <c r="A293" t="s">
        <v>43</v>
      </c>
      <c r="B293">
        <v>1506203</v>
      </c>
      <c r="C293" t="s">
        <v>299</v>
      </c>
      <c r="D293">
        <v>40922</v>
      </c>
      <c r="E293" t="s">
        <v>8</v>
      </c>
      <c r="F293" t="str">
        <f t="shared" si="3"/>
        <v>(PA)</v>
      </c>
    </row>
    <row r="294" spans="1:6">
      <c r="A294" t="s">
        <v>43</v>
      </c>
      <c r="B294">
        <v>1506302</v>
      </c>
      <c r="C294" t="s">
        <v>300</v>
      </c>
      <c r="D294">
        <v>24075</v>
      </c>
      <c r="E294" t="s">
        <v>8</v>
      </c>
      <c r="F294" t="str">
        <f t="shared" si="3"/>
        <v>(PA)</v>
      </c>
    </row>
    <row r="295" spans="1:6">
      <c r="A295" t="s">
        <v>43</v>
      </c>
      <c r="B295">
        <v>1506351</v>
      </c>
      <c r="C295" t="s">
        <v>301</v>
      </c>
      <c r="D295">
        <v>21449</v>
      </c>
      <c r="E295" t="s">
        <v>8</v>
      </c>
      <c r="F295" t="str">
        <f t="shared" ref="F295:F358" si="4">RIGHT(C295,4)</f>
        <v>(PA)</v>
      </c>
    </row>
    <row r="296" spans="1:6">
      <c r="A296" t="s">
        <v>43</v>
      </c>
      <c r="B296">
        <v>1506401</v>
      </c>
      <c r="C296" t="s">
        <v>302</v>
      </c>
      <c r="D296">
        <v>10314</v>
      </c>
      <c r="E296" t="s">
        <v>8</v>
      </c>
      <c r="F296" t="str">
        <f t="shared" si="4"/>
        <v>(PA)</v>
      </c>
    </row>
    <row r="297" spans="1:6">
      <c r="A297" t="s">
        <v>43</v>
      </c>
      <c r="B297">
        <v>1506500</v>
      </c>
      <c r="C297" t="s">
        <v>303</v>
      </c>
      <c r="D297">
        <v>71837</v>
      </c>
      <c r="E297" t="s">
        <v>8</v>
      </c>
      <c r="F297" t="str">
        <f t="shared" si="4"/>
        <v>(PA)</v>
      </c>
    </row>
    <row r="298" spans="1:6">
      <c r="A298" t="s">
        <v>43</v>
      </c>
      <c r="B298">
        <v>1506559</v>
      </c>
      <c r="C298" t="s">
        <v>304</v>
      </c>
      <c r="D298">
        <v>19843</v>
      </c>
      <c r="E298" t="s">
        <v>8</v>
      </c>
      <c r="F298" t="str">
        <f t="shared" si="4"/>
        <v>(PA)</v>
      </c>
    </row>
    <row r="299" spans="1:6">
      <c r="A299" t="s">
        <v>43</v>
      </c>
      <c r="B299">
        <v>1506583</v>
      </c>
      <c r="C299" t="s">
        <v>305</v>
      </c>
      <c r="D299">
        <v>21850</v>
      </c>
      <c r="E299" t="s">
        <v>8</v>
      </c>
      <c r="F299" t="str">
        <f t="shared" si="4"/>
        <v>(PA)</v>
      </c>
    </row>
    <row r="300" spans="1:6">
      <c r="A300" t="s">
        <v>43</v>
      </c>
      <c r="B300">
        <v>1506609</v>
      </c>
      <c r="C300" t="s">
        <v>306</v>
      </c>
      <c r="D300">
        <v>24995</v>
      </c>
      <c r="E300" t="s">
        <v>8</v>
      </c>
      <c r="F300" t="str">
        <f t="shared" si="4"/>
        <v>(PA)</v>
      </c>
    </row>
    <row r="301" spans="1:6">
      <c r="A301" t="s">
        <v>43</v>
      </c>
      <c r="B301">
        <v>1506708</v>
      </c>
      <c r="C301" t="s">
        <v>307</v>
      </c>
      <c r="D301">
        <v>74419</v>
      </c>
      <c r="E301" t="s">
        <v>8</v>
      </c>
      <c r="F301" t="str">
        <f t="shared" si="4"/>
        <v>(PA)</v>
      </c>
    </row>
    <row r="302" spans="1:6">
      <c r="A302" t="s">
        <v>43</v>
      </c>
      <c r="B302">
        <v>1506807</v>
      </c>
      <c r="C302" t="s">
        <v>308</v>
      </c>
      <c r="D302">
        <v>306480</v>
      </c>
      <c r="E302" t="s">
        <v>8</v>
      </c>
      <c r="F302" t="str">
        <f t="shared" si="4"/>
        <v>(PA)</v>
      </c>
    </row>
    <row r="303" spans="1:6">
      <c r="A303" t="s">
        <v>43</v>
      </c>
      <c r="B303">
        <v>1506906</v>
      </c>
      <c r="C303" t="s">
        <v>309</v>
      </c>
      <c r="D303">
        <v>6753</v>
      </c>
      <c r="E303" t="s">
        <v>8</v>
      </c>
      <c r="F303" t="str">
        <f t="shared" si="4"/>
        <v>(PA)</v>
      </c>
    </row>
    <row r="304" spans="1:6">
      <c r="A304" t="s">
        <v>43</v>
      </c>
      <c r="B304">
        <v>1507003</v>
      </c>
      <c r="C304" t="s">
        <v>310</v>
      </c>
      <c r="D304">
        <v>31918</v>
      </c>
      <c r="E304" t="s">
        <v>8</v>
      </c>
      <c r="F304" t="str">
        <f t="shared" si="4"/>
        <v>(PA)</v>
      </c>
    </row>
    <row r="305" spans="1:6">
      <c r="A305" t="s">
        <v>43</v>
      </c>
      <c r="B305">
        <v>1507102</v>
      </c>
      <c r="C305" t="s">
        <v>311</v>
      </c>
      <c r="D305">
        <v>18129</v>
      </c>
      <c r="E305" t="s">
        <v>8</v>
      </c>
      <c r="F305" t="str">
        <f t="shared" si="4"/>
        <v>(PA)</v>
      </c>
    </row>
    <row r="306" spans="1:6">
      <c r="A306" t="s">
        <v>43</v>
      </c>
      <c r="B306">
        <v>1507151</v>
      </c>
      <c r="C306" t="s">
        <v>312</v>
      </c>
      <c r="D306">
        <v>25753</v>
      </c>
      <c r="E306" t="s">
        <v>8</v>
      </c>
      <c r="F306" t="str">
        <f t="shared" si="4"/>
        <v>(PA)</v>
      </c>
    </row>
    <row r="307" spans="1:6">
      <c r="A307" t="s">
        <v>43</v>
      </c>
      <c r="B307">
        <v>1507201</v>
      </c>
      <c r="C307" t="s">
        <v>313</v>
      </c>
      <c r="D307">
        <v>32139</v>
      </c>
      <c r="E307" t="s">
        <v>8</v>
      </c>
      <c r="F307" t="str">
        <f t="shared" si="4"/>
        <v>(PA)</v>
      </c>
    </row>
    <row r="308" spans="1:6">
      <c r="A308" t="s">
        <v>43</v>
      </c>
      <c r="B308">
        <v>1507300</v>
      </c>
      <c r="C308" t="s">
        <v>314</v>
      </c>
      <c r="D308">
        <v>132138</v>
      </c>
      <c r="E308" t="s">
        <v>8</v>
      </c>
      <c r="F308" t="str">
        <f t="shared" si="4"/>
        <v>(PA)</v>
      </c>
    </row>
    <row r="309" spans="1:6">
      <c r="A309" t="s">
        <v>43</v>
      </c>
      <c r="B309">
        <v>1507409</v>
      </c>
      <c r="C309" t="s">
        <v>315</v>
      </c>
      <c r="D309">
        <v>15930</v>
      </c>
      <c r="E309" t="s">
        <v>8</v>
      </c>
      <c r="F309" t="str">
        <f t="shared" si="4"/>
        <v>(PA)</v>
      </c>
    </row>
    <row r="310" spans="1:6">
      <c r="A310" t="s">
        <v>43</v>
      </c>
      <c r="B310">
        <v>1507458</v>
      </c>
      <c r="C310" t="s">
        <v>316</v>
      </c>
      <c r="D310">
        <v>24705</v>
      </c>
      <c r="E310" t="s">
        <v>8</v>
      </c>
      <c r="F310" t="str">
        <f t="shared" si="4"/>
        <v>(PA)</v>
      </c>
    </row>
    <row r="311" spans="1:6">
      <c r="A311" t="s">
        <v>43</v>
      </c>
      <c r="B311">
        <v>1507466</v>
      </c>
      <c r="C311" t="s">
        <v>317</v>
      </c>
      <c r="D311">
        <v>6217</v>
      </c>
      <c r="E311" t="s">
        <v>8</v>
      </c>
      <c r="F311" t="str">
        <f t="shared" si="4"/>
        <v>(PA)</v>
      </c>
    </row>
    <row r="312" spans="1:6">
      <c r="A312" t="s">
        <v>43</v>
      </c>
      <c r="B312">
        <v>1507474</v>
      </c>
      <c r="C312" t="s">
        <v>318</v>
      </c>
      <c r="D312">
        <v>23244</v>
      </c>
      <c r="E312" t="s">
        <v>8</v>
      </c>
      <c r="F312" t="str">
        <f t="shared" si="4"/>
        <v>(PA)</v>
      </c>
    </row>
    <row r="313" spans="1:6">
      <c r="A313" t="s">
        <v>43</v>
      </c>
      <c r="B313">
        <v>1507508</v>
      </c>
      <c r="C313" t="s">
        <v>319</v>
      </c>
      <c r="D313">
        <v>14051</v>
      </c>
      <c r="E313" t="s">
        <v>8</v>
      </c>
      <c r="F313" t="str">
        <f t="shared" si="4"/>
        <v>(PA)</v>
      </c>
    </row>
    <row r="314" spans="1:6">
      <c r="A314" t="s">
        <v>43</v>
      </c>
      <c r="B314">
        <v>1507607</v>
      </c>
      <c r="C314" t="s">
        <v>320</v>
      </c>
      <c r="D314">
        <v>59632</v>
      </c>
      <c r="E314" t="s">
        <v>8</v>
      </c>
      <c r="F314" t="str">
        <f t="shared" si="4"/>
        <v>(PA)</v>
      </c>
    </row>
    <row r="315" spans="1:6">
      <c r="A315" t="s">
        <v>43</v>
      </c>
      <c r="B315">
        <v>1507706</v>
      </c>
      <c r="C315" t="s">
        <v>321</v>
      </c>
      <c r="D315">
        <v>26974</v>
      </c>
      <c r="E315" t="s">
        <v>8</v>
      </c>
      <c r="F315" t="str">
        <f t="shared" si="4"/>
        <v>(PA)</v>
      </c>
    </row>
    <row r="316" spans="1:6">
      <c r="A316" t="s">
        <v>43</v>
      </c>
      <c r="B316">
        <v>1507755</v>
      </c>
      <c r="C316" t="s">
        <v>322</v>
      </c>
      <c r="D316">
        <v>6009</v>
      </c>
      <c r="E316" t="s">
        <v>8</v>
      </c>
      <c r="F316" t="str">
        <f t="shared" si="4"/>
        <v>(PA)</v>
      </c>
    </row>
    <row r="317" spans="1:6">
      <c r="A317" t="s">
        <v>43</v>
      </c>
      <c r="B317">
        <v>1507805</v>
      </c>
      <c r="C317" t="s">
        <v>323</v>
      </c>
      <c r="D317">
        <v>11480</v>
      </c>
      <c r="E317" t="s">
        <v>8</v>
      </c>
      <c r="F317" t="str">
        <f t="shared" si="4"/>
        <v>(PA)</v>
      </c>
    </row>
    <row r="318" spans="1:6">
      <c r="A318" t="s">
        <v>43</v>
      </c>
      <c r="B318">
        <v>1507904</v>
      </c>
      <c r="C318" t="s">
        <v>324</v>
      </c>
      <c r="D318">
        <v>25565</v>
      </c>
      <c r="E318" t="s">
        <v>8</v>
      </c>
      <c r="F318" t="str">
        <f t="shared" si="4"/>
        <v>(PA)</v>
      </c>
    </row>
    <row r="319" spans="1:6">
      <c r="A319" t="s">
        <v>43</v>
      </c>
      <c r="B319">
        <v>1507953</v>
      </c>
      <c r="C319" t="s">
        <v>325</v>
      </c>
      <c r="D319">
        <v>108969</v>
      </c>
      <c r="E319" t="s">
        <v>8</v>
      </c>
      <c r="F319" t="str">
        <f t="shared" si="4"/>
        <v>(PA)</v>
      </c>
    </row>
    <row r="320" spans="1:6">
      <c r="A320" t="s">
        <v>43</v>
      </c>
      <c r="B320">
        <v>1507961</v>
      </c>
      <c r="C320" t="s">
        <v>326</v>
      </c>
      <c r="D320">
        <v>11847</v>
      </c>
      <c r="E320" t="s">
        <v>8</v>
      </c>
      <c r="F320" t="str">
        <f t="shared" si="4"/>
        <v>(PA)</v>
      </c>
    </row>
    <row r="321" spans="1:6">
      <c r="A321" t="s">
        <v>43</v>
      </c>
      <c r="B321">
        <v>1507979</v>
      </c>
      <c r="C321" t="s">
        <v>327</v>
      </c>
      <c r="D321">
        <v>18917</v>
      </c>
      <c r="E321" t="s">
        <v>8</v>
      </c>
      <c r="F321" t="str">
        <f t="shared" si="4"/>
        <v>(PA)</v>
      </c>
    </row>
    <row r="322" spans="1:6">
      <c r="A322" t="s">
        <v>43</v>
      </c>
      <c r="B322">
        <v>1508001</v>
      </c>
      <c r="C322" t="s">
        <v>328</v>
      </c>
      <c r="D322">
        <v>64030</v>
      </c>
      <c r="E322" t="s">
        <v>8</v>
      </c>
      <c r="F322" t="str">
        <f t="shared" si="4"/>
        <v>(PA)</v>
      </c>
    </row>
    <row r="323" spans="1:6">
      <c r="A323" t="s">
        <v>43</v>
      </c>
      <c r="B323">
        <v>1508035</v>
      </c>
      <c r="C323" t="s">
        <v>329</v>
      </c>
      <c r="D323">
        <v>31257</v>
      </c>
      <c r="E323" t="s">
        <v>8</v>
      </c>
      <c r="F323" t="str">
        <f t="shared" si="4"/>
        <v>(PA)</v>
      </c>
    </row>
    <row r="324" spans="1:6">
      <c r="A324" t="s">
        <v>43</v>
      </c>
      <c r="B324">
        <v>1508050</v>
      </c>
      <c r="C324" t="s">
        <v>330</v>
      </c>
      <c r="D324">
        <v>19168</v>
      </c>
      <c r="E324" t="s">
        <v>8</v>
      </c>
      <c r="F324" t="str">
        <f t="shared" si="4"/>
        <v>(PA)</v>
      </c>
    </row>
    <row r="325" spans="1:6">
      <c r="A325" t="s">
        <v>43</v>
      </c>
      <c r="B325">
        <v>1508084</v>
      </c>
      <c r="C325" t="s">
        <v>331</v>
      </c>
      <c r="D325">
        <v>40136</v>
      </c>
      <c r="E325" t="s">
        <v>8</v>
      </c>
      <c r="F325" t="str">
        <f t="shared" si="4"/>
        <v>(PA)</v>
      </c>
    </row>
    <row r="326" spans="1:6">
      <c r="A326" t="s">
        <v>43</v>
      </c>
      <c r="B326">
        <v>1508100</v>
      </c>
      <c r="C326" t="s">
        <v>332</v>
      </c>
      <c r="D326">
        <v>115144</v>
      </c>
      <c r="E326" t="s">
        <v>8</v>
      </c>
      <c r="F326" t="str">
        <f t="shared" si="4"/>
        <v>(PA)</v>
      </c>
    </row>
    <row r="327" spans="1:6">
      <c r="A327" t="s">
        <v>43</v>
      </c>
      <c r="B327">
        <v>1508126</v>
      </c>
      <c r="C327" t="s">
        <v>333</v>
      </c>
      <c r="D327">
        <v>60761</v>
      </c>
      <c r="E327" t="s">
        <v>8</v>
      </c>
      <c r="F327" t="str">
        <f t="shared" si="4"/>
        <v>(PA)</v>
      </c>
    </row>
    <row r="328" spans="1:6">
      <c r="A328" t="s">
        <v>43</v>
      </c>
      <c r="B328">
        <v>1508159</v>
      </c>
      <c r="C328" t="s">
        <v>334</v>
      </c>
      <c r="D328">
        <v>45435</v>
      </c>
      <c r="E328" t="s">
        <v>8</v>
      </c>
      <c r="F328" t="str">
        <f t="shared" si="4"/>
        <v>(PA)</v>
      </c>
    </row>
    <row r="329" spans="1:6">
      <c r="A329" t="s">
        <v>43</v>
      </c>
      <c r="B329">
        <v>1508209</v>
      </c>
      <c r="C329" t="s">
        <v>335</v>
      </c>
      <c r="D329">
        <v>54172</v>
      </c>
      <c r="E329" t="s">
        <v>8</v>
      </c>
      <c r="F329" t="str">
        <f t="shared" si="4"/>
        <v>(PA)</v>
      </c>
    </row>
    <row r="330" spans="1:6">
      <c r="A330" t="s">
        <v>43</v>
      </c>
      <c r="B330">
        <v>1508308</v>
      </c>
      <c r="C330" t="s">
        <v>336</v>
      </c>
      <c r="D330">
        <v>61751</v>
      </c>
      <c r="E330" t="s">
        <v>8</v>
      </c>
      <c r="F330" t="str">
        <f t="shared" si="4"/>
        <v>(PA)</v>
      </c>
    </row>
    <row r="331" spans="1:6">
      <c r="A331" t="s">
        <v>43</v>
      </c>
      <c r="B331">
        <v>1508357</v>
      </c>
      <c r="C331" t="s">
        <v>337</v>
      </c>
      <c r="D331">
        <v>15279</v>
      </c>
      <c r="E331" t="s">
        <v>8</v>
      </c>
      <c r="F331" t="str">
        <f t="shared" si="4"/>
        <v>(PA)</v>
      </c>
    </row>
    <row r="332" spans="1:6">
      <c r="A332" t="s">
        <v>43</v>
      </c>
      <c r="B332">
        <v>1508407</v>
      </c>
      <c r="C332" t="s">
        <v>338</v>
      </c>
      <c r="D332">
        <v>45086</v>
      </c>
      <c r="E332" t="s">
        <v>8</v>
      </c>
      <c r="F332" t="str">
        <f t="shared" si="4"/>
        <v>(PA)</v>
      </c>
    </row>
    <row r="333" spans="1:6">
      <c r="A333" t="s">
        <v>43</v>
      </c>
      <c r="B333">
        <v>1600055</v>
      </c>
      <c r="C333" t="s">
        <v>339</v>
      </c>
      <c r="D333">
        <v>5488</v>
      </c>
      <c r="E333" t="s">
        <v>8</v>
      </c>
      <c r="F333" t="str">
        <f t="shared" si="4"/>
        <v>(AP)</v>
      </c>
    </row>
    <row r="334" spans="1:6">
      <c r="A334" t="s">
        <v>43</v>
      </c>
      <c r="B334">
        <v>1600105</v>
      </c>
      <c r="C334" t="s">
        <v>340</v>
      </c>
      <c r="D334">
        <v>9187</v>
      </c>
      <c r="E334" t="s">
        <v>8</v>
      </c>
      <c r="F334" t="str">
        <f t="shared" si="4"/>
        <v>(AP)</v>
      </c>
    </row>
    <row r="335" spans="1:6">
      <c r="A335" t="s">
        <v>43</v>
      </c>
      <c r="B335">
        <v>1600154</v>
      </c>
      <c r="C335" t="s">
        <v>341</v>
      </c>
      <c r="D335">
        <v>17067</v>
      </c>
      <c r="E335" t="s">
        <v>8</v>
      </c>
      <c r="F335" t="str">
        <f t="shared" si="4"/>
        <v>(AP)</v>
      </c>
    </row>
    <row r="336" spans="1:6">
      <c r="A336" t="s">
        <v>43</v>
      </c>
      <c r="B336">
        <v>1600204</v>
      </c>
      <c r="C336" t="s">
        <v>342</v>
      </c>
      <c r="D336">
        <v>11306</v>
      </c>
      <c r="E336" t="s">
        <v>8</v>
      </c>
      <c r="F336" t="str">
        <f t="shared" si="4"/>
        <v>(AP)</v>
      </c>
    </row>
    <row r="337" spans="1:6">
      <c r="A337" t="s">
        <v>43</v>
      </c>
      <c r="B337">
        <v>1600212</v>
      </c>
      <c r="C337" t="s">
        <v>343</v>
      </c>
      <c r="D337">
        <v>6101</v>
      </c>
      <c r="E337" t="s">
        <v>8</v>
      </c>
      <c r="F337" t="str">
        <f t="shared" si="4"/>
        <v>(AP)</v>
      </c>
    </row>
    <row r="338" spans="1:6">
      <c r="A338" t="s">
        <v>43</v>
      </c>
      <c r="B338">
        <v>1600238</v>
      </c>
      <c r="C338" t="s">
        <v>344</v>
      </c>
      <c r="D338">
        <v>7967</v>
      </c>
      <c r="E338" t="s">
        <v>8</v>
      </c>
      <c r="F338" t="str">
        <f t="shared" si="4"/>
        <v>(AP)</v>
      </c>
    </row>
    <row r="339" spans="1:6">
      <c r="A339" t="s">
        <v>43</v>
      </c>
      <c r="B339">
        <v>1600253</v>
      </c>
      <c r="C339" t="s">
        <v>345</v>
      </c>
      <c r="D339">
        <v>5617</v>
      </c>
      <c r="E339" t="s">
        <v>8</v>
      </c>
      <c r="F339" t="str">
        <f t="shared" si="4"/>
        <v>(AP)</v>
      </c>
    </row>
    <row r="340" spans="1:6">
      <c r="A340" t="s">
        <v>43</v>
      </c>
      <c r="B340">
        <v>1600279</v>
      </c>
      <c r="C340" t="s">
        <v>346</v>
      </c>
      <c r="D340">
        <v>51362</v>
      </c>
      <c r="E340" t="s">
        <v>8</v>
      </c>
      <c r="F340" t="str">
        <f t="shared" si="4"/>
        <v>(AP)</v>
      </c>
    </row>
    <row r="341" spans="1:6">
      <c r="A341" t="s">
        <v>43</v>
      </c>
      <c r="B341">
        <v>1600303</v>
      </c>
      <c r="C341" t="s">
        <v>347</v>
      </c>
      <c r="D341">
        <v>512902</v>
      </c>
      <c r="E341" t="s">
        <v>8</v>
      </c>
      <c r="F341" t="str">
        <f t="shared" si="4"/>
        <v>(AP)</v>
      </c>
    </row>
    <row r="342" spans="1:6">
      <c r="A342" t="s">
        <v>43</v>
      </c>
      <c r="B342">
        <v>1600402</v>
      </c>
      <c r="C342" t="s">
        <v>348</v>
      </c>
      <c r="D342">
        <v>22053</v>
      </c>
      <c r="E342" t="s">
        <v>8</v>
      </c>
      <c r="F342" t="str">
        <f t="shared" si="4"/>
        <v>(AP)</v>
      </c>
    </row>
    <row r="343" spans="1:6">
      <c r="A343" t="s">
        <v>43</v>
      </c>
      <c r="B343">
        <v>1600501</v>
      </c>
      <c r="C343" t="s">
        <v>349</v>
      </c>
      <c r="D343">
        <v>27906</v>
      </c>
      <c r="E343" t="s">
        <v>8</v>
      </c>
      <c r="F343" t="str">
        <f t="shared" si="4"/>
        <v>(AP)</v>
      </c>
    </row>
    <row r="344" spans="1:6">
      <c r="A344" t="s">
        <v>43</v>
      </c>
      <c r="B344">
        <v>1600535</v>
      </c>
      <c r="C344" t="s">
        <v>350</v>
      </c>
      <c r="D344">
        <v>22452</v>
      </c>
      <c r="E344" t="s">
        <v>8</v>
      </c>
      <c r="F344" t="str">
        <f t="shared" si="4"/>
        <v>(AP)</v>
      </c>
    </row>
    <row r="345" spans="1:6">
      <c r="A345" t="s">
        <v>43</v>
      </c>
      <c r="B345">
        <v>1600550</v>
      </c>
      <c r="C345" t="s">
        <v>351</v>
      </c>
      <c r="D345">
        <v>5246</v>
      </c>
      <c r="E345" t="s">
        <v>8</v>
      </c>
      <c r="F345" t="str">
        <f t="shared" si="4"/>
        <v>(AP)</v>
      </c>
    </row>
    <row r="346" spans="1:6">
      <c r="A346" t="s">
        <v>43</v>
      </c>
      <c r="B346">
        <v>1600600</v>
      </c>
      <c r="C346" t="s">
        <v>352</v>
      </c>
      <c r="D346">
        <v>123096</v>
      </c>
      <c r="E346" t="s">
        <v>8</v>
      </c>
      <c r="F346" t="str">
        <f t="shared" si="4"/>
        <v>(AP)</v>
      </c>
    </row>
    <row r="347" spans="1:6">
      <c r="A347" t="s">
        <v>43</v>
      </c>
      <c r="B347">
        <v>1600709</v>
      </c>
      <c r="C347" t="s">
        <v>353</v>
      </c>
      <c r="D347">
        <v>17769</v>
      </c>
      <c r="E347" t="s">
        <v>8</v>
      </c>
      <c r="F347" t="str">
        <f t="shared" si="4"/>
        <v>(AP)</v>
      </c>
    </row>
    <row r="348" spans="1:6">
      <c r="A348" t="s">
        <v>43</v>
      </c>
      <c r="B348">
        <v>1600808</v>
      </c>
      <c r="C348" t="s">
        <v>354</v>
      </c>
      <c r="D348">
        <v>16254</v>
      </c>
      <c r="E348" t="s">
        <v>8</v>
      </c>
      <c r="F348" t="str">
        <f t="shared" si="4"/>
        <v>(AP)</v>
      </c>
    </row>
    <row r="349" spans="1:6">
      <c r="A349" t="s">
        <v>43</v>
      </c>
      <c r="B349">
        <v>1700251</v>
      </c>
      <c r="C349" t="s">
        <v>355</v>
      </c>
      <c r="D349">
        <v>2594</v>
      </c>
      <c r="E349" t="s">
        <v>8</v>
      </c>
      <c r="F349" t="str">
        <f t="shared" si="4"/>
        <v>(TO)</v>
      </c>
    </row>
    <row r="350" spans="1:6">
      <c r="A350" t="s">
        <v>43</v>
      </c>
      <c r="B350">
        <v>1700301</v>
      </c>
      <c r="C350" t="s">
        <v>356</v>
      </c>
      <c r="D350">
        <v>6892</v>
      </c>
      <c r="E350" t="s">
        <v>8</v>
      </c>
      <c r="F350" t="str">
        <f t="shared" si="4"/>
        <v>(TO)</v>
      </c>
    </row>
    <row r="351" spans="1:6">
      <c r="A351" t="s">
        <v>43</v>
      </c>
      <c r="B351">
        <v>1700350</v>
      </c>
      <c r="C351" t="s">
        <v>357</v>
      </c>
      <c r="D351">
        <v>5346</v>
      </c>
      <c r="E351" t="s">
        <v>8</v>
      </c>
      <c r="F351" t="str">
        <f t="shared" si="4"/>
        <v>(TO)</v>
      </c>
    </row>
    <row r="352" spans="1:6">
      <c r="A352" t="s">
        <v>43</v>
      </c>
      <c r="B352">
        <v>1700400</v>
      </c>
      <c r="C352" t="s">
        <v>358</v>
      </c>
      <c r="D352">
        <v>6979</v>
      </c>
      <c r="E352" t="s">
        <v>8</v>
      </c>
      <c r="F352" t="str">
        <f t="shared" si="4"/>
        <v>(TO)</v>
      </c>
    </row>
    <row r="353" spans="1:6">
      <c r="A353" t="s">
        <v>43</v>
      </c>
      <c r="B353">
        <v>1700707</v>
      </c>
      <c r="C353" t="s">
        <v>359</v>
      </c>
      <c r="D353">
        <v>8396</v>
      </c>
      <c r="E353" t="s">
        <v>8</v>
      </c>
      <c r="F353" t="str">
        <f t="shared" si="4"/>
        <v>(TO)</v>
      </c>
    </row>
    <row r="354" spans="1:6">
      <c r="A354" t="s">
        <v>43</v>
      </c>
      <c r="B354">
        <v>1701002</v>
      </c>
      <c r="C354" t="s">
        <v>360</v>
      </c>
      <c r="D354">
        <v>9492</v>
      </c>
      <c r="E354" t="s">
        <v>8</v>
      </c>
      <c r="F354" t="str">
        <f t="shared" si="4"/>
        <v>(TO)</v>
      </c>
    </row>
    <row r="355" spans="1:6">
      <c r="A355" t="s">
        <v>43</v>
      </c>
      <c r="B355">
        <v>1701051</v>
      </c>
      <c r="C355" t="s">
        <v>361</v>
      </c>
      <c r="D355">
        <v>3454</v>
      </c>
      <c r="E355" t="s">
        <v>8</v>
      </c>
      <c r="F355" t="str">
        <f t="shared" si="4"/>
        <v>(TO)</v>
      </c>
    </row>
    <row r="356" spans="1:6">
      <c r="A356" t="s">
        <v>43</v>
      </c>
      <c r="B356">
        <v>1701101</v>
      </c>
      <c r="C356" t="s">
        <v>362</v>
      </c>
      <c r="D356">
        <v>4848</v>
      </c>
      <c r="E356" t="s">
        <v>8</v>
      </c>
      <c r="F356" t="str">
        <f t="shared" si="4"/>
        <v>(TO)</v>
      </c>
    </row>
    <row r="357" spans="1:6">
      <c r="A357" t="s">
        <v>43</v>
      </c>
      <c r="B357">
        <v>1701309</v>
      </c>
      <c r="C357" t="s">
        <v>363</v>
      </c>
      <c r="D357">
        <v>5731</v>
      </c>
      <c r="E357" t="s">
        <v>8</v>
      </c>
      <c r="F357" t="str">
        <f t="shared" si="4"/>
        <v>(TO)</v>
      </c>
    </row>
    <row r="358" spans="1:6">
      <c r="A358" t="s">
        <v>43</v>
      </c>
      <c r="B358">
        <v>1701903</v>
      </c>
      <c r="C358" t="s">
        <v>364</v>
      </c>
      <c r="D358">
        <v>7155</v>
      </c>
      <c r="E358" t="s">
        <v>8</v>
      </c>
      <c r="F358" t="str">
        <f t="shared" si="4"/>
        <v>(TO)</v>
      </c>
    </row>
    <row r="359" spans="1:6">
      <c r="A359" t="s">
        <v>43</v>
      </c>
      <c r="B359">
        <v>1702000</v>
      </c>
      <c r="C359" t="s">
        <v>365</v>
      </c>
      <c r="D359">
        <v>8467</v>
      </c>
      <c r="E359" t="s">
        <v>8</v>
      </c>
      <c r="F359" t="str">
        <f t="shared" ref="F359:F422" si="5">RIGHT(C359,4)</f>
        <v>(TO)</v>
      </c>
    </row>
    <row r="360" spans="1:6">
      <c r="A360" t="s">
        <v>43</v>
      </c>
      <c r="B360">
        <v>1702109</v>
      </c>
      <c r="C360" t="s">
        <v>366</v>
      </c>
      <c r="D360">
        <v>183381</v>
      </c>
      <c r="E360" t="s">
        <v>8</v>
      </c>
      <c r="F360" t="str">
        <f t="shared" si="5"/>
        <v>(TO)</v>
      </c>
    </row>
    <row r="361" spans="1:6">
      <c r="A361" t="s">
        <v>43</v>
      </c>
      <c r="B361">
        <v>1702158</v>
      </c>
      <c r="C361" t="s">
        <v>367</v>
      </c>
      <c r="D361">
        <v>5793</v>
      </c>
      <c r="E361" t="s">
        <v>8</v>
      </c>
      <c r="F361" t="str">
        <f t="shared" si="5"/>
        <v>(TO)</v>
      </c>
    </row>
    <row r="362" spans="1:6">
      <c r="A362" t="s">
        <v>43</v>
      </c>
      <c r="B362">
        <v>1702208</v>
      </c>
      <c r="C362" t="s">
        <v>368</v>
      </c>
      <c r="D362">
        <v>36170</v>
      </c>
      <c r="E362" t="s">
        <v>8</v>
      </c>
      <c r="F362" t="str">
        <f t="shared" si="5"/>
        <v>(TO)</v>
      </c>
    </row>
    <row r="363" spans="1:6">
      <c r="A363" t="s">
        <v>43</v>
      </c>
      <c r="B363">
        <v>1702307</v>
      </c>
      <c r="C363" t="s">
        <v>369</v>
      </c>
      <c r="D363">
        <v>6616</v>
      </c>
      <c r="E363" t="s">
        <v>8</v>
      </c>
      <c r="F363" t="str">
        <f t="shared" si="5"/>
        <v>(TO)</v>
      </c>
    </row>
    <row r="364" spans="1:6">
      <c r="A364" t="s">
        <v>43</v>
      </c>
      <c r="B364">
        <v>1702406</v>
      </c>
      <c r="C364" t="s">
        <v>370</v>
      </c>
      <c r="D364">
        <v>10534</v>
      </c>
      <c r="E364" t="s">
        <v>8</v>
      </c>
      <c r="F364" t="str">
        <f t="shared" si="5"/>
        <v>(TO)</v>
      </c>
    </row>
    <row r="365" spans="1:6">
      <c r="A365" t="s">
        <v>43</v>
      </c>
      <c r="B365">
        <v>1702554</v>
      </c>
      <c r="C365" t="s">
        <v>371</v>
      </c>
      <c r="D365">
        <v>18643</v>
      </c>
      <c r="E365" t="s">
        <v>8</v>
      </c>
      <c r="F365" t="str">
        <f t="shared" si="5"/>
        <v>(TO)</v>
      </c>
    </row>
    <row r="366" spans="1:6">
      <c r="A366" t="s">
        <v>43</v>
      </c>
      <c r="B366">
        <v>1702703</v>
      </c>
      <c r="C366" t="s">
        <v>372</v>
      </c>
      <c r="D366">
        <v>3783</v>
      </c>
      <c r="E366" t="s">
        <v>8</v>
      </c>
      <c r="F366" t="str">
        <f t="shared" si="5"/>
        <v>(TO)</v>
      </c>
    </row>
    <row r="367" spans="1:6">
      <c r="A367" t="s">
        <v>43</v>
      </c>
      <c r="B367">
        <v>1702901</v>
      </c>
      <c r="C367" t="s">
        <v>373</v>
      </c>
      <c r="D367">
        <v>9787</v>
      </c>
      <c r="E367" t="s">
        <v>8</v>
      </c>
      <c r="F367" t="str">
        <f t="shared" si="5"/>
        <v>(TO)</v>
      </c>
    </row>
    <row r="368" spans="1:6">
      <c r="A368" t="s">
        <v>43</v>
      </c>
      <c r="B368">
        <v>1703008</v>
      </c>
      <c r="C368" t="s">
        <v>374</v>
      </c>
      <c r="D368">
        <v>10666</v>
      </c>
      <c r="E368" t="s">
        <v>8</v>
      </c>
      <c r="F368" t="str">
        <f t="shared" si="5"/>
        <v>(TO)</v>
      </c>
    </row>
    <row r="369" spans="1:6">
      <c r="A369" t="s">
        <v>43</v>
      </c>
      <c r="B369">
        <v>1703057</v>
      </c>
      <c r="C369" t="s">
        <v>375</v>
      </c>
      <c r="D369">
        <v>3592</v>
      </c>
      <c r="E369" t="s">
        <v>8</v>
      </c>
      <c r="F369" t="str">
        <f t="shared" si="5"/>
        <v>(TO)</v>
      </c>
    </row>
    <row r="370" spans="1:6">
      <c r="A370" t="s">
        <v>43</v>
      </c>
      <c r="B370">
        <v>1703073</v>
      </c>
      <c r="C370" t="s">
        <v>376</v>
      </c>
      <c r="D370">
        <v>4632</v>
      </c>
      <c r="E370" t="s">
        <v>8</v>
      </c>
      <c r="F370" t="str">
        <f t="shared" si="5"/>
        <v>(TO)</v>
      </c>
    </row>
    <row r="371" spans="1:6">
      <c r="A371" t="s">
        <v>43</v>
      </c>
      <c r="B371">
        <v>1703107</v>
      </c>
      <c r="C371" t="s">
        <v>377</v>
      </c>
      <c r="D371">
        <v>5651</v>
      </c>
      <c r="E371" t="s">
        <v>8</v>
      </c>
      <c r="F371" t="str">
        <f t="shared" si="5"/>
        <v>(TO)</v>
      </c>
    </row>
    <row r="372" spans="1:6">
      <c r="A372" t="s">
        <v>43</v>
      </c>
      <c r="B372">
        <v>1703206</v>
      </c>
      <c r="C372" t="s">
        <v>378</v>
      </c>
      <c r="D372">
        <v>4448</v>
      </c>
      <c r="E372" t="s">
        <v>8</v>
      </c>
      <c r="F372" t="str">
        <f t="shared" si="5"/>
        <v>(TO)</v>
      </c>
    </row>
    <row r="373" spans="1:6">
      <c r="A373" t="s">
        <v>43</v>
      </c>
      <c r="B373">
        <v>1703305</v>
      </c>
      <c r="C373" t="s">
        <v>379</v>
      </c>
      <c r="D373">
        <v>5008</v>
      </c>
      <c r="E373" t="s">
        <v>8</v>
      </c>
      <c r="F373" t="str">
        <f t="shared" si="5"/>
        <v>(TO)</v>
      </c>
    </row>
    <row r="374" spans="1:6">
      <c r="A374" t="s">
        <v>43</v>
      </c>
      <c r="B374">
        <v>1703602</v>
      </c>
      <c r="C374" t="s">
        <v>380</v>
      </c>
      <c r="D374">
        <v>2211</v>
      </c>
      <c r="E374" t="s">
        <v>8</v>
      </c>
      <c r="F374" t="str">
        <f t="shared" si="5"/>
        <v>(TO)</v>
      </c>
    </row>
    <row r="375" spans="1:6">
      <c r="A375" t="s">
        <v>43</v>
      </c>
      <c r="B375">
        <v>1703701</v>
      </c>
      <c r="C375" t="s">
        <v>381</v>
      </c>
      <c r="D375">
        <v>5519</v>
      </c>
      <c r="E375" t="s">
        <v>8</v>
      </c>
      <c r="F375" t="str">
        <f t="shared" si="5"/>
        <v>(TO)</v>
      </c>
    </row>
    <row r="376" spans="1:6">
      <c r="A376" t="s">
        <v>43</v>
      </c>
      <c r="B376">
        <v>1703800</v>
      </c>
      <c r="C376" t="s">
        <v>382</v>
      </c>
      <c r="D376">
        <v>11497</v>
      </c>
      <c r="E376" t="s">
        <v>8</v>
      </c>
      <c r="F376" t="str">
        <f t="shared" si="5"/>
        <v>(TO)</v>
      </c>
    </row>
    <row r="377" spans="1:6">
      <c r="A377" t="s">
        <v>43</v>
      </c>
      <c r="B377">
        <v>1703826</v>
      </c>
      <c r="C377" t="s">
        <v>383</v>
      </c>
      <c r="D377">
        <v>2284</v>
      </c>
      <c r="E377" t="s">
        <v>8</v>
      </c>
      <c r="F377" t="str">
        <f t="shared" si="5"/>
        <v>(TO)</v>
      </c>
    </row>
    <row r="378" spans="1:6">
      <c r="A378" t="s">
        <v>43</v>
      </c>
      <c r="B378">
        <v>1703842</v>
      </c>
      <c r="C378" t="s">
        <v>384</v>
      </c>
      <c r="D378">
        <v>10312</v>
      </c>
      <c r="E378" t="s">
        <v>8</v>
      </c>
      <c r="F378" t="str">
        <f t="shared" si="5"/>
        <v>(TO)</v>
      </c>
    </row>
    <row r="379" spans="1:6">
      <c r="A379" t="s">
        <v>43</v>
      </c>
      <c r="B379">
        <v>1703867</v>
      </c>
      <c r="C379" t="s">
        <v>385</v>
      </c>
      <c r="D379">
        <v>4441</v>
      </c>
      <c r="E379" t="s">
        <v>8</v>
      </c>
      <c r="F379" t="str">
        <f t="shared" si="5"/>
        <v>(TO)</v>
      </c>
    </row>
    <row r="380" spans="1:6">
      <c r="A380" t="s">
        <v>43</v>
      </c>
      <c r="B380">
        <v>1703883</v>
      </c>
      <c r="C380" t="s">
        <v>386</v>
      </c>
      <c r="D380">
        <v>2603</v>
      </c>
      <c r="E380" t="s">
        <v>8</v>
      </c>
      <c r="F380" t="str">
        <f t="shared" si="5"/>
        <v>(TO)</v>
      </c>
    </row>
    <row r="381" spans="1:6">
      <c r="A381" t="s">
        <v>43</v>
      </c>
      <c r="B381">
        <v>1703891</v>
      </c>
      <c r="C381" t="s">
        <v>387</v>
      </c>
      <c r="D381">
        <v>4130</v>
      </c>
      <c r="E381" t="s">
        <v>8</v>
      </c>
      <c r="F381" t="str">
        <f t="shared" si="5"/>
        <v>(TO)</v>
      </c>
    </row>
    <row r="382" spans="1:6">
      <c r="A382" t="s">
        <v>43</v>
      </c>
      <c r="B382">
        <v>1703909</v>
      </c>
      <c r="C382" t="s">
        <v>388</v>
      </c>
      <c r="D382">
        <v>5442</v>
      </c>
      <c r="E382" t="s">
        <v>8</v>
      </c>
      <c r="F382" t="str">
        <f t="shared" si="5"/>
        <v>(TO)</v>
      </c>
    </row>
    <row r="383" spans="1:6">
      <c r="A383" t="s">
        <v>43</v>
      </c>
      <c r="B383">
        <v>1704105</v>
      </c>
      <c r="C383" t="s">
        <v>389</v>
      </c>
      <c r="D383">
        <v>2936</v>
      </c>
      <c r="E383" t="s">
        <v>8</v>
      </c>
      <c r="F383" t="str">
        <f t="shared" si="5"/>
        <v>(TO)</v>
      </c>
    </row>
    <row r="384" spans="1:6">
      <c r="A384" t="s">
        <v>43</v>
      </c>
      <c r="B384">
        <v>1704600</v>
      </c>
      <c r="C384" t="s">
        <v>390</v>
      </c>
      <c r="D384">
        <v>1410</v>
      </c>
      <c r="E384" t="s">
        <v>8</v>
      </c>
      <c r="F384" t="str">
        <f t="shared" si="5"/>
        <v>(TO)</v>
      </c>
    </row>
    <row r="385" spans="1:6">
      <c r="A385" t="s">
        <v>43</v>
      </c>
      <c r="B385">
        <v>1705102</v>
      </c>
      <c r="C385" t="s">
        <v>391</v>
      </c>
      <c r="D385">
        <v>3331</v>
      </c>
      <c r="E385" t="s">
        <v>8</v>
      </c>
      <c r="F385" t="str">
        <f t="shared" si="5"/>
        <v>(TO)</v>
      </c>
    </row>
    <row r="386" spans="1:6">
      <c r="A386" t="s">
        <v>43</v>
      </c>
      <c r="B386">
        <v>1705508</v>
      </c>
      <c r="C386" t="s">
        <v>392</v>
      </c>
      <c r="D386">
        <v>35851</v>
      </c>
      <c r="E386" t="s">
        <v>8</v>
      </c>
      <c r="F386" t="str">
        <f t="shared" si="5"/>
        <v>(TO)</v>
      </c>
    </row>
    <row r="387" spans="1:6">
      <c r="A387" t="s">
        <v>43</v>
      </c>
      <c r="B387">
        <v>1705557</v>
      </c>
      <c r="C387" t="s">
        <v>393</v>
      </c>
      <c r="D387">
        <v>4861</v>
      </c>
      <c r="E387" t="s">
        <v>8</v>
      </c>
      <c r="F387" t="str">
        <f t="shared" si="5"/>
        <v>(TO)</v>
      </c>
    </row>
    <row r="388" spans="1:6">
      <c r="A388" t="s">
        <v>43</v>
      </c>
      <c r="B388">
        <v>1705607</v>
      </c>
      <c r="C388" t="s">
        <v>394</v>
      </c>
      <c r="D388">
        <v>4087</v>
      </c>
      <c r="E388" t="s">
        <v>8</v>
      </c>
      <c r="F388" t="str">
        <f t="shared" si="5"/>
        <v>(TO)</v>
      </c>
    </row>
    <row r="389" spans="1:6">
      <c r="A389" t="s">
        <v>43</v>
      </c>
      <c r="B389">
        <v>1706001</v>
      </c>
      <c r="C389" t="s">
        <v>395</v>
      </c>
      <c r="D389">
        <v>5639</v>
      </c>
      <c r="E389" t="s">
        <v>8</v>
      </c>
      <c r="F389" t="str">
        <f t="shared" si="5"/>
        <v>(TO)</v>
      </c>
    </row>
    <row r="390" spans="1:6">
      <c r="A390" t="s">
        <v>43</v>
      </c>
      <c r="B390">
        <v>1706100</v>
      </c>
      <c r="C390" t="s">
        <v>396</v>
      </c>
      <c r="D390">
        <v>7278</v>
      </c>
      <c r="E390" t="s">
        <v>8</v>
      </c>
      <c r="F390" t="str">
        <f t="shared" si="5"/>
        <v>(TO)</v>
      </c>
    </row>
    <row r="391" spans="1:6">
      <c r="A391" t="s">
        <v>43</v>
      </c>
      <c r="B391">
        <v>1706258</v>
      </c>
      <c r="C391" t="s">
        <v>397</v>
      </c>
      <c r="D391">
        <v>1735</v>
      </c>
      <c r="E391" t="s">
        <v>8</v>
      </c>
      <c r="F391" t="str">
        <f t="shared" si="5"/>
        <v>(TO)</v>
      </c>
    </row>
    <row r="392" spans="1:6">
      <c r="A392" t="s">
        <v>43</v>
      </c>
      <c r="B392">
        <v>1706506</v>
      </c>
      <c r="C392" t="s">
        <v>398</v>
      </c>
      <c r="D392">
        <v>6174</v>
      </c>
      <c r="E392" t="s">
        <v>8</v>
      </c>
      <c r="F392" t="str">
        <f t="shared" si="5"/>
        <v>(TO)</v>
      </c>
    </row>
    <row r="393" spans="1:6">
      <c r="A393" t="s">
        <v>43</v>
      </c>
      <c r="B393">
        <v>1707009</v>
      </c>
      <c r="C393" t="s">
        <v>399</v>
      </c>
      <c r="D393">
        <v>22424</v>
      </c>
      <c r="E393" t="s">
        <v>8</v>
      </c>
      <c r="F393" t="str">
        <f t="shared" si="5"/>
        <v>(TO)</v>
      </c>
    </row>
    <row r="394" spans="1:6">
      <c r="A394" t="s">
        <v>43</v>
      </c>
      <c r="B394">
        <v>1707108</v>
      </c>
      <c r="C394" t="s">
        <v>400</v>
      </c>
      <c r="D394">
        <v>6943</v>
      </c>
      <c r="E394" t="s">
        <v>8</v>
      </c>
      <c r="F394" t="str">
        <f t="shared" si="5"/>
        <v>(TO)</v>
      </c>
    </row>
    <row r="395" spans="1:6">
      <c r="A395" t="s">
        <v>43</v>
      </c>
      <c r="B395">
        <v>1707207</v>
      </c>
      <c r="C395" t="s">
        <v>401</v>
      </c>
      <c r="D395">
        <v>7185</v>
      </c>
      <c r="E395" t="s">
        <v>8</v>
      </c>
      <c r="F395" t="str">
        <f t="shared" si="5"/>
        <v>(TO)</v>
      </c>
    </row>
    <row r="396" spans="1:6">
      <c r="A396" t="s">
        <v>43</v>
      </c>
      <c r="B396">
        <v>1707306</v>
      </c>
      <c r="C396" t="s">
        <v>402</v>
      </c>
      <c r="D396">
        <v>4686</v>
      </c>
      <c r="E396" t="s">
        <v>8</v>
      </c>
      <c r="F396" t="str">
        <f t="shared" si="5"/>
        <v>(TO)</v>
      </c>
    </row>
    <row r="397" spans="1:6">
      <c r="A397" t="s">
        <v>43</v>
      </c>
      <c r="B397">
        <v>1707405</v>
      </c>
      <c r="C397" t="s">
        <v>403</v>
      </c>
      <c r="D397">
        <v>11139</v>
      </c>
      <c r="E397" t="s">
        <v>8</v>
      </c>
      <c r="F397" t="str">
        <f t="shared" si="5"/>
        <v>(TO)</v>
      </c>
    </row>
    <row r="398" spans="1:6">
      <c r="A398" t="s">
        <v>43</v>
      </c>
      <c r="B398">
        <v>1707553</v>
      </c>
      <c r="C398" t="s">
        <v>404</v>
      </c>
      <c r="D398">
        <v>3830</v>
      </c>
      <c r="E398" t="s">
        <v>8</v>
      </c>
      <c r="F398" t="str">
        <f t="shared" si="5"/>
        <v>(TO)</v>
      </c>
    </row>
    <row r="399" spans="1:6">
      <c r="A399" t="s">
        <v>43</v>
      </c>
      <c r="B399">
        <v>1707652</v>
      </c>
      <c r="C399" t="s">
        <v>405</v>
      </c>
      <c r="D399">
        <v>5243</v>
      </c>
      <c r="E399" t="s">
        <v>8</v>
      </c>
      <c r="F399" t="str">
        <f t="shared" si="5"/>
        <v>(TO)</v>
      </c>
    </row>
    <row r="400" spans="1:6">
      <c r="A400" t="s">
        <v>43</v>
      </c>
      <c r="B400">
        <v>1707702</v>
      </c>
      <c r="C400" t="s">
        <v>406</v>
      </c>
      <c r="D400">
        <v>8874</v>
      </c>
      <c r="E400" t="s">
        <v>8</v>
      </c>
      <c r="F400" t="str">
        <f t="shared" si="5"/>
        <v>(TO)</v>
      </c>
    </row>
    <row r="401" spans="1:6">
      <c r="A401" t="s">
        <v>43</v>
      </c>
      <c r="B401">
        <v>1708205</v>
      </c>
      <c r="C401" t="s">
        <v>407</v>
      </c>
      <c r="D401">
        <v>18399</v>
      </c>
      <c r="E401" t="s">
        <v>8</v>
      </c>
      <c r="F401" t="str">
        <f t="shared" si="5"/>
        <v>(TO)</v>
      </c>
    </row>
    <row r="402" spans="1:6">
      <c r="A402" t="s">
        <v>43</v>
      </c>
      <c r="B402">
        <v>1708254</v>
      </c>
      <c r="C402" t="s">
        <v>408</v>
      </c>
      <c r="D402">
        <v>2602</v>
      </c>
      <c r="E402" t="s">
        <v>8</v>
      </c>
      <c r="F402" t="str">
        <f t="shared" si="5"/>
        <v>(TO)</v>
      </c>
    </row>
    <row r="403" spans="1:6">
      <c r="A403" t="s">
        <v>43</v>
      </c>
      <c r="B403">
        <v>1708304</v>
      </c>
      <c r="C403" t="s">
        <v>409</v>
      </c>
      <c r="D403">
        <v>5130</v>
      </c>
      <c r="E403" t="s">
        <v>8</v>
      </c>
      <c r="F403" t="str">
        <f t="shared" si="5"/>
        <v>(TO)</v>
      </c>
    </row>
    <row r="404" spans="1:6">
      <c r="A404" t="s">
        <v>43</v>
      </c>
      <c r="B404">
        <v>1709005</v>
      </c>
      <c r="C404" t="s">
        <v>410</v>
      </c>
      <c r="D404">
        <v>13095</v>
      </c>
      <c r="E404" t="s">
        <v>8</v>
      </c>
      <c r="F404" t="str">
        <f t="shared" si="5"/>
        <v>(TO)</v>
      </c>
    </row>
    <row r="405" spans="1:6">
      <c r="A405" t="s">
        <v>43</v>
      </c>
      <c r="B405">
        <v>1709302</v>
      </c>
      <c r="C405" t="s">
        <v>411</v>
      </c>
      <c r="D405">
        <v>26165</v>
      </c>
      <c r="E405" t="s">
        <v>8</v>
      </c>
      <c r="F405" t="str">
        <f t="shared" si="5"/>
        <v>(TO)</v>
      </c>
    </row>
    <row r="406" spans="1:6">
      <c r="A406" t="s">
        <v>43</v>
      </c>
      <c r="B406">
        <v>1709500</v>
      </c>
      <c r="C406" t="s">
        <v>412</v>
      </c>
      <c r="D406">
        <v>87545</v>
      </c>
      <c r="E406" t="s">
        <v>8</v>
      </c>
      <c r="F406" t="str">
        <f t="shared" si="5"/>
        <v>(TO)</v>
      </c>
    </row>
    <row r="407" spans="1:6">
      <c r="A407" t="s">
        <v>43</v>
      </c>
      <c r="B407">
        <v>1709807</v>
      </c>
      <c r="C407" t="s">
        <v>413</v>
      </c>
      <c r="D407">
        <v>2052</v>
      </c>
      <c r="E407" t="s">
        <v>8</v>
      </c>
      <c r="F407" t="str">
        <f t="shared" si="5"/>
        <v>(TO)</v>
      </c>
    </row>
    <row r="408" spans="1:6">
      <c r="A408" t="s">
        <v>43</v>
      </c>
      <c r="B408">
        <v>1710508</v>
      </c>
      <c r="C408" t="s">
        <v>414</v>
      </c>
      <c r="D408">
        <v>7452</v>
      </c>
      <c r="E408" t="s">
        <v>8</v>
      </c>
      <c r="F408" t="str">
        <f t="shared" si="5"/>
        <v>(TO)</v>
      </c>
    </row>
    <row r="409" spans="1:6">
      <c r="A409" t="s">
        <v>43</v>
      </c>
      <c r="B409">
        <v>1710706</v>
      </c>
      <c r="C409" t="s">
        <v>415</v>
      </c>
      <c r="D409">
        <v>5832</v>
      </c>
      <c r="E409" t="s">
        <v>8</v>
      </c>
      <c r="F409" t="str">
        <f t="shared" si="5"/>
        <v>(TO)</v>
      </c>
    </row>
    <row r="410" spans="1:6">
      <c r="A410" t="s">
        <v>43</v>
      </c>
      <c r="B410">
        <v>1710904</v>
      </c>
      <c r="C410" t="s">
        <v>416</v>
      </c>
      <c r="D410">
        <v>3795</v>
      </c>
      <c r="E410" t="s">
        <v>8</v>
      </c>
      <c r="F410" t="str">
        <f t="shared" si="5"/>
        <v>(TO)</v>
      </c>
    </row>
    <row r="411" spans="1:6">
      <c r="A411" t="s">
        <v>43</v>
      </c>
      <c r="B411">
        <v>1711100</v>
      </c>
      <c r="C411" t="s">
        <v>417</v>
      </c>
      <c r="D411">
        <v>2420</v>
      </c>
      <c r="E411" t="s">
        <v>8</v>
      </c>
      <c r="F411" t="str">
        <f t="shared" si="5"/>
        <v>(TO)</v>
      </c>
    </row>
    <row r="412" spans="1:6">
      <c r="A412" t="s">
        <v>43</v>
      </c>
      <c r="B412">
        <v>1711506</v>
      </c>
      <c r="C412" t="s">
        <v>418</v>
      </c>
      <c r="D412">
        <v>3878</v>
      </c>
      <c r="E412" t="s">
        <v>8</v>
      </c>
      <c r="F412" t="str">
        <f t="shared" si="5"/>
        <v>(TO)</v>
      </c>
    </row>
    <row r="413" spans="1:6">
      <c r="A413" t="s">
        <v>43</v>
      </c>
      <c r="B413">
        <v>1711803</v>
      </c>
      <c r="C413" t="s">
        <v>419</v>
      </c>
      <c r="D413">
        <v>2184</v>
      </c>
      <c r="E413" t="s">
        <v>8</v>
      </c>
      <c r="F413" t="str">
        <f t="shared" si="5"/>
        <v>(TO)</v>
      </c>
    </row>
    <row r="414" spans="1:6">
      <c r="A414" t="s">
        <v>43</v>
      </c>
      <c r="B414">
        <v>1711902</v>
      </c>
      <c r="C414" t="s">
        <v>420</v>
      </c>
      <c r="D414">
        <v>13676</v>
      </c>
      <c r="E414" t="s">
        <v>8</v>
      </c>
      <c r="F414" t="str">
        <f t="shared" si="5"/>
        <v>(TO)</v>
      </c>
    </row>
    <row r="415" spans="1:6">
      <c r="A415" t="s">
        <v>43</v>
      </c>
      <c r="B415">
        <v>1711951</v>
      </c>
      <c r="C415" t="s">
        <v>421</v>
      </c>
      <c r="D415">
        <v>4393</v>
      </c>
      <c r="E415" t="s">
        <v>8</v>
      </c>
      <c r="F415" t="str">
        <f t="shared" si="5"/>
        <v>(TO)</v>
      </c>
    </row>
    <row r="416" spans="1:6">
      <c r="A416" t="s">
        <v>43</v>
      </c>
      <c r="B416">
        <v>1712009</v>
      </c>
      <c r="C416" t="s">
        <v>422</v>
      </c>
      <c r="D416">
        <v>3167</v>
      </c>
      <c r="E416" t="s">
        <v>8</v>
      </c>
      <c r="F416" t="str">
        <f t="shared" si="5"/>
        <v>(TO)</v>
      </c>
    </row>
    <row r="417" spans="1:6">
      <c r="A417" t="s">
        <v>43</v>
      </c>
      <c r="B417">
        <v>1712157</v>
      </c>
      <c r="C417" t="s">
        <v>423</v>
      </c>
      <c r="D417">
        <v>1954</v>
      </c>
      <c r="E417" t="s">
        <v>8</v>
      </c>
      <c r="F417" t="str">
        <f t="shared" si="5"/>
        <v>(TO)</v>
      </c>
    </row>
    <row r="418" spans="1:6">
      <c r="A418" t="s">
        <v>43</v>
      </c>
      <c r="B418">
        <v>1712405</v>
      </c>
      <c r="C418" t="s">
        <v>424</v>
      </c>
      <c r="D418">
        <v>3733</v>
      </c>
      <c r="E418" t="s">
        <v>8</v>
      </c>
      <c r="F418" t="str">
        <f t="shared" si="5"/>
        <v>(TO)</v>
      </c>
    </row>
    <row r="419" spans="1:6">
      <c r="A419" t="s">
        <v>43</v>
      </c>
      <c r="B419">
        <v>1712454</v>
      </c>
      <c r="C419" t="s">
        <v>425</v>
      </c>
      <c r="D419">
        <v>3154</v>
      </c>
      <c r="E419" t="s">
        <v>8</v>
      </c>
      <c r="F419" t="str">
        <f t="shared" si="5"/>
        <v>(TO)</v>
      </c>
    </row>
    <row r="420" spans="1:6">
      <c r="A420" t="s">
        <v>43</v>
      </c>
      <c r="B420">
        <v>1712504</v>
      </c>
      <c r="C420" t="s">
        <v>426</v>
      </c>
      <c r="D420">
        <v>5254</v>
      </c>
      <c r="E420" t="s">
        <v>8</v>
      </c>
      <c r="F420" t="str">
        <f t="shared" si="5"/>
        <v>(TO)</v>
      </c>
    </row>
    <row r="421" spans="1:6">
      <c r="A421" t="s">
        <v>43</v>
      </c>
      <c r="B421">
        <v>1712702</v>
      </c>
      <c r="C421" t="s">
        <v>427</v>
      </c>
      <c r="D421">
        <v>2729</v>
      </c>
      <c r="E421" t="s">
        <v>8</v>
      </c>
      <c r="F421" t="str">
        <f t="shared" si="5"/>
        <v>(TO)</v>
      </c>
    </row>
    <row r="422" spans="1:6">
      <c r="A422" t="s">
        <v>43</v>
      </c>
      <c r="B422">
        <v>1712801</v>
      </c>
      <c r="C422" t="s">
        <v>428</v>
      </c>
      <c r="D422">
        <v>3448</v>
      </c>
      <c r="E422" t="s">
        <v>8</v>
      </c>
      <c r="F422" t="str">
        <f t="shared" si="5"/>
        <v>(TO)</v>
      </c>
    </row>
    <row r="423" spans="1:6">
      <c r="A423" t="s">
        <v>43</v>
      </c>
      <c r="B423">
        <v>1713205</v>
      </c>
      <c r="C423" t="s">
        <v>429</v>
      </c>
      <c r="D423">
        <v>17936</v>
      </c>
      <c r="E423" t="s">
        <v>8</v>
      </c>
      <c r="F423" t="str">
        <f t="shared" ref="F423:F486" si="6">RIGHT(C423,4)</f>
        <v>(TO)</v>
      </c>
    </row>
    <row r="424" spans="1:6">
      <c r="A424" t="s">
        <v>43</v>
      </c>
      <c r="B424">
        <v>1713304</v>
      </c>
      <c r="C424" t="s">
        <v>430</v>
      </c>
      <c r="D424">
        <v>13493</v>
      </c>
      <c r="E424" t="s">
        <v>8</v>
      </c>
      <c r="F424" t="str">
        <f t="shared" si="6"/>
        <v>(TO)</v>
      </c>
    </row>
    <row r="425" spans="1:6">
      <c r="A425" t="s">
        <v>43</v>
      </c>
      <c r="B425">
        <v>1713601</v>
      </c>
      <c r="C425" t="s">
        <v>431</v>
      </c>
      <c r="D425">
        <v>8066</v>
      </c>
      <c r="E425" t="s">
        <v>8</v>
      </c>
      <c r="F425" t="str">
        <f t="shared" si="6"/>
        <v>(TO)</v>
      </c>
    </row>
    <row r="426" spans="1:6">
      <c r="A426" t="s">
        <v>43</v>
      </c>
      <c r="B426">
        <v>1713700</v>
      </c>
      <c r="C426" t="s">
        <v>432</v>
      </c>
      <c r="D426">
        <v>2295</v>
      </c>
      <c r="E426" t="s">
        <v>8</v>
      </c>
      <c r="F426" t="str">
        <f t="shared" si="6"/>
        <v>(TO)</v>
      </c>
    </row>
    <row r="427" spans="1:6">
      <c r="A427" t="s">
        <v>43</v>
      </c>
      <c r="B427">
        <v>1713809</v>
      </c>
      <c r="C427" t="s">
        <v>433</v>
      </c>
      <c r="D427">
        <v>6745</v>
      </c>
      <c r="E427" t="s">
        <v>8</v>
      </c>
      <c r="F427" t="str">
        <f t="shared" si="6"/>
        <v>(TO)</v>
      </c>
    </row>
    <row r="428" spans="1:6">
      <c r="A428" t="s">
        <v>43</v>
      </c>
      <c r="B428">
        <v>1713957</v>
      </c>
      <c r="C428" t="s">
        <v>434</v>
      </c>
      <c r="D428">
        <v>3587</v>
      </c>
      <c r="E428" t="s">
        <v>8</v>
      </c>
      <c r="F428" t="str">
        <f t="shared" si="6"/>
        <v>(TO)</v>
      </c>
    </row>
    <row r="429" spans="1:6">
      <c r="A429" t="s">
        <v>43</v>
      </c>
      <c r="B429">
        <v>1714203</v>
      </c>
      <c r="C429" t="s">
        <v>435</v>
      </c>
      <c r="D429">
        <v>9250</v>
      </c>
      <c r="E429" t="s">
        <v>8</v>
      </c>
      <c r="F429" t="str">
        <f t="shared" si="6"/>
        <v>(TO)</v>
      </c>
    </row>
    <row r="430" spans="1:6">
      <c r="A430" t="s">
        <v>43</v>
      </c>
      <c r="B430">
        <v>1714302</v>
      </c>
      <c r="C430" t="s">
        <v>436</v>
      </c>
      <c r="D430">
        <v>3834</v>
      </c>
      <c r="E430" t="s">
        <v>8</v>
      </c>
      <c r="F430" t="str">
        <f t="shared" si="6"/>
        <v>(TO)</v>
      </c>
    </row>
    <row r="431" spans="1:6">
      <c r="A431" t="s">
        <v>43</v>
      </c>
      <c r="B431">
        <v>1714880</v>
      </c>
      <c r="C431" t="s">
        <v>437</v>
      </c>
      <c r="D431">
        <v>11917</v>
      </c>
      <c r="E431" t="s">
        <v>8</v>
      </c>
      <c r="F431" t="str">
        <f t="shared" si="6"/>
        <v>(TO)</v>
      </c>
    </row>
    <row r="432" spans="1:6">
      <c r="A432" t="s">
        <v>43</v>
      </c>
      <c r="B432">
        <v>1715002</v>
      </c>
      <c r="C432" t="s">
        <v>438</v>
      </c>
      <c r="D432">
        <v>4304</v>
      </c>
      <c r="E432" t="s">
        <v>8</v>
      </c>
      <c r="F432" t="str">
        <f t="shared" si="6"/>
        <v>(TO)</v>
      </c>
    </row>
    <row r="433" spans="1:6">
      <c r="A433" t="s">
        <v>43</v>
      </c>
      <c r="B433">
        <v>1715101</v>
      </c>
      <c r="C433" t="s">
        <v>439</v>
      </c>
      <c r="D433">
        <v>4397</v>
      </c>
      <c r="E433" t="s">
        <v>8</v>
      </c>
      <c r="F433" t="str">
        <f t="shared" si="6"/>
        <v>(TO)</v>
      </c>
    </row>
    <row r="434" spans="1:6">
      <c r="A434" t="s">
        <v>43</v>
      </c>
      <c r="B434">
        <v>1715150</v>
      </c>
      <c r="C434" t="s">
        <v>440</v>
      </c>
      <c r="D434">
        <v>2332</v>
      </c>
      <c r="E434" t="s">
        <v>8</v>
      </c>
      <c r="F434" t="str">
        <f t="shared" si="6"/>
        <v>(TO)</v>
      </c>
    </row>
    <row r="435" spans="1:6">
      <c r="A435" t="s">
        <v>43</v>
      </c>
      <c r="B435">
        <v>1715259</v>
      </c>
      <c r="C435" t="s">
        <v>441</v>
      </c>
      <c r="D435">
        <v>2745</v>
      </c>
      <c r="E435" t="s">
        <v>8</v>
      </c>
      <c r="F435" t="str">
        <f t="shared" si="6"/>
        <v>(TO)</v>
      </c>
    </row>
    <row r="436" spans="1:6">
      <c r="A436" t="s">
        <v>43</v>
      </c>
      <c r="B436">
        <v>1715507</v>
      </c>
      <c r="C436" t="s">
        <v>442</v>
      </c>
      <c r="D436">
        <v>1118</v>
      </c>
      <c r="E436" t="s">
        <v>8</v>
      </c>
      <c r="F436" t="str">
        <f t="shared" si="6"/>
        <v>(TO)</v>
      </c>
    </row>
    <row r="437" spans="1:6">
      <c r="A437" t="s">
        <v>43</v>
      </c>
      <c r="B437">
        <v>1715705</v>
      </c>
      <c r="C437" t="s">
        <v>443</v>
      </c>
      <c r="D437">
        <v>6131</v>
      </c>
      <c r="E437" t="s">
        <v>8</v>
      </c>
      <c r="F437" t="str">
        <f t="shared" si="6"/>
        <v>(TO)</v>
      </c>
    </row>
    <row r="438" spans="1:6">
      <c r="A438" t="s">
        <v>43</v>
      </c>
      <c r="B438">
        <v>1715754</v>
      </c>
      <c r="C438" t="s">
        <v>444</v>
      </c>
      <c r="D438">
        <v>7676</v>
      </c>
      <c r="E438" t="s">
        <v>8</v>
      </c>
      <c r="F438" t="str">
        <f t="shared" si="6"/>
        <v>(TO)</v>
      </c>
    </row>
    <row r="439" spans="1:6">
      <c r="A439" t="s">
        <v>43</v>
      </c>
      <c r="B439">
        <v>1716109</v>
      </c>
      <c r="C439" t="s">
        <v>445</v>
      </c>
      <c r="D439">
        <v>51891</v>
      </c>
      <c r="E439" t="s">
        <v>8</v>
      </c>
      <c r="F439" t="str">
        <f t="shared" si="6"/>
        <v>(TO)</v>
      </c>
    </row>
    <row r="440" spans="1:6">
      <c r="A440" t="s">
        <v>43</v>
      </c>
      <c r="B440">
        <v>1716208</v>
      </c>
      <c r="C440" t="s">
        <v>446</v>
      </c>
      <c r="D440">
        <v>10437</v>
      </c>
      <c r="E440" t="s">
        <v>8</v>
      </c>
      <c r="F440" t="str">
        <f t="shared" si="6"/>
        <v>(TO)</v>
      </c>
    </row>
    <row r="441" spans="1:6">
      <c r="A441" t="s">
        <v>43</v>
      </c>
      <c r="B441">
        <v>1716307</v>
      </c>
      <c r="C441" t="s">
        <v>447</v>
      </c>
      <c r="D441">
        <v>4867</v>
      </c>
      <c r="E441" t="s">
        <v>8</v>
      </c>
      <c r="F441" t="str">
        <f t="shared" si="6"/>
        <v>(TO)</v>
      </c>
    </row>
    <row r="442" spans="1:6">
      <c r="A442" t="s">
        <v>43</v>
      </c>
      <c r="B442">
        <v>1716505</v>
      </c>
      <c r="C442" t="s">
        <v>448</v>
      </c>
      <c r="D442">
        <v>13773</v>
      </c>
      <c r="E442" t="s">
        <v>8</v>
      </c>
      <c r="F442" t="str">
        <f t="shared" si="6"/>
        <v>(TO)</v>
      </c>
    </row>
    <row r="443" spans="1:6">
      <c r="A443" t="s">
        <v>43</v>
      </c>
      <c r="B443">
        <v>1716604</v>
      </c>
      <c r="C443" t="s">
        <v>449</v>
      </c>
      <c r="D443">
        <v>11873</v>
      </c>
      <c r="E443" t="s">
        <v>8</v>
      </c>
      <c r="F443" t="str">
        <f t="shared" si="6"/>
        <v>(TO)</v>
      </c>
    </row>
    <row r="444" spans="1:6">
      <c r="A444" t="s">
        <v>43</v>
      </c>
      <c r="B444">
        <v>1716653</v>
      </c>
      <c r="C444" t="s">
        <v>450</v>
      </c>
      <c r="D444">
        <v>5512</v>
      </c>
      <c r="E444" t="s">
        <v>8</v>
      </c>
      <c r="F444" t="str">
        <f t="shared" si="6"/>
        <v>(TO)</v>
      </c>
    </row>
    <row r="445" spans="1:6">
      <c r="A445" t="s">
        <v>43</v>
      </c>
      <c r="B445">
        <v>1716703</v>
      </c>
      <c r="C445" t="s">
        <v>451</v>
      </c>
      <c r="D445">
        <v>8141</v>
      </c>
      <c r="E445" t="s">
        <v>8</v>
      </c>
      <c r="F445" t="str">
        <f t="shared" si="6"/>
        <v>(TO)</v>
      </c>
    </row>
    <row r="446" spans="1:6">
      <c r="A446" t="s">
        <v>43</v>
      </c>
      <c r="B446">
        <v>1717008</v>
      </c>
      <c r="C446" t="s">
        <v>452</v>
      </c>
      <c r="D446">
        <v>4430</v>
      </c>
      <c r="E446" t="s">
        <v>8</v>
      </c>
      <c r="F446" t="str">
        <f t="shared" si="6"/>
        <v>(TO)</v>
      </c>
    </row>
    <row r="447" spans="1:6">
      <c r="A447" t="s">
        <v>43</v>
      </c>
      <c r="B447">
        <v>1717206</v>
      </c>
      <c r="C447" t="s">
        <v>453</v>
      </c>
      <c r="D447">
        <v>3033</v>
      </c>
      <c r="E447" t="s">
        <v>8</v>
      </c>
      <c r="F447" t="str">
        <f t="shared" si="6"/>
        <v>(TO)</v>
      </c>
    </row>
    <row r="448" spans="1:6">
      <c r="A448" t="s">
        <v>43</v>
      </c>
      <c r="B448">
        <v>1717503</v>
      </c>
      <c r="C448" t="s">
        <v>454</v>
      </c>
      <c r="D448">
        <v>7743</v>
      </c>
      <c r="E448" t="s">
        <v>8</v>
      </c>
      <c r="F448" t="str">
        <f t="shared" si="6"/>
        <v>(TO)</v>
      </c>
    </row>
    <row r="449" spans="1:6">
      <c r="A449" t="s">
        <v>43</v>
      </c>
      <c r="B449">
        <v>1717800</v>
      </c>
      <c r="C449" t="s">
        <v>455</v>
      </c>
      <c r="D449">
        <v>4591</v>
      </c>
      <c r="E449" t="s">
        <v>8</v>
      </c>
      <c r="F449" t="str">
        <f t="shared" si="6"/>
        <v>(TO)</v>
      </c>
    </row>
    <row r="450" spans="1:6">
      <c r="A450" t="s">
        <v>43</v>
      </c>
      <c r="B450">
        <v>1717909</v>
      </c>
      <c r="C450" t="s">
        <v>456</v>
      </c>
      <c r="D450">
        <v>8116</v>
      </c>
      <c r="E450" t="s">
        <v>8</v>
      </c>
      <c r="F450" t="str">
        <f t="shared" si="6"/>
        <v>(TO)</v>
      </c>
    </row>
    <row r="451" spans="1:6">
      <c r="A451" t="s">
        <v>43</v>
      </c>
      <c r="B451">
        <v>1718006</v>
      </c>
      <c r="C451" t="s">
        <v>457</v>
      </c>
      <c r="D451">
        <v>3170</v>
      </c>
      <c r="E451" t="s">
        <v>8</v>
      </c>
      <c r="F451" t="str">
        <f t="shared" si="6"/>
        <v>(TO)</v>
      </c>
    </row>
    <row r="452" spans="1:6">
      <c r="A452" t="s">
        <v>43</v>
      </c>
      <c r="B452">
        <v>1718204</v>
      </c>
      <c r="C452" t="s">
        <v>458</v>
      </c>
      <c r="D452">
        <v>53316</v>
      </c>
      <c r="E452" t="s">
        <v>8</v>
      </c>
      <c r="F452" t="str">
        <f t="shared" si="6"/>
        <v>(TO)</v>
      </c>
    </row>
    <row r="453" spans="1:6">
      <c r="A453" t="s">
        <v>43</v>
      </c>
      <c r="B453">
        <v>1718303</v>
      </c>
      <c r="C453" t="s">
        <v>459</v>
      </c>
      <c r="D453">
        <v>8498</v>
      </c>
      <c r="E453" t="s">
        <v>8</v>
      </c>
      <c r="F453" t="str">
        <f t="shared" si="6"/>
        <v>(TO)</v>
      </c>
    </row>
    <row r="454" spans="1:6">
      <c r="A454" t="s">
        <v>43</v>
      </c>
      <c r="B454">
        <v>1718402</v>
      </c>
      <c r="C454" t="s">
        <v>460</v>
      </c>
      <c r="D454">
        <v>3676</v>
      </c>
      <c r="E454" t="s">
        <v>8</v>
      </c>
      <c r="F454" t="str">
        <f t="shared" si="6"/>
        <v>(TO)</v>
      </c>
    </row>
    <row r="455" spans="1:6">
      <c r="A455" t="s">
        <v>43</v>
      </c>
      <c r="B455">
        <v>1718451</v>
      </c>
      <c r="C455" t="s">
        <v>461</v>
      </c>
      <c r="D455">
        <v>2717</v>
      </c>
      <c r="E455" t="s">
        <v>8</v>
      </c>
      <c r="F455" t="str">
        <f t="shared" si="6"/>
        <v>(TO)</v>
      </c>
    </row>
    <row r="456" spans="1:6">
      <c r="A456" t="s">
        <v>43</v>
      </c>
      <c r="B456">
        <v>1718501</v>
      </c>
      <c r="C456" t="s">
        <v>462</v>
      </c>
      <c r="D456">
        <v>4342</v>
      </c>
      <c r="E456" t="s">
        <v>8</v>
      </c>
      <c r="F456" t="str">
        <f t="shared" si="6"/>
        <v>(TO)</v>
      </c>
    </row>
    <row r="457" spans="1:6">
      <c r="A457" t="s">
        <v>43</v>
      </c>
      <c r="B457">
        <v>1718550</v>
      </c>
      <c r="C457" t="s">
        <v>463</v>
      </c>
      <c r="D457">
        <v>4684</v>
      </c>
      <c r="E457" t="s">
        <v>8</v>
      </c>
      <c r="F457" t="str">
        <f t="shared" si="6"/>
        <v>(TO)</v>
      </c>
    </row>
    <row r="458" spans="1:6">
      <c r="A458" t="s">
        <v>43</v>
      </c>
      <c r="B458">
        <v>1718659</v>
      </c>
      <c r="C458" t="s">
        <v>464</v>
      </c>
      <c r="D458">
        <v>2171</v>
      </c>
      <c r="E458" t="s">
        <v>8</v>
      </c>
      <c r="F458" t="str">
        <f t="shared" si="6"/>
        <v>(TO)</v>
      </c>
    </row>
    <row r="459" spans="1:6">
      <c r="A459" t="s">
        <v>43</v>
      </c>
      <c r="B459">
        <v>1718709</v>
      </c>
      <c r="C459" t="s">
        <v>465</v>
      </c>
      <c r="D459">
        <v>2856</v>
      </c>
      <c r="E459" t="s">
        <v>8</v>
      </c>
      <c r="F459" t="str">
        <f t="shared" si="6"/>
        <v>(TO)</v>
      </c>
    </row>
    <row r="460" spans="1:6">
      <c r="A460" t="s">
        <v>43</v>
      </c>
      <c r="B460">
        <v>1718758</v>
      </c>
      <c r="C460" t="s">
        <v>466</v>
      </c>
      <c r="D460">
        <v>6488</v>
      </c>
      <c r="E460" t="s">
        <v>8</v>
      </c>
      <c r="F460" t="str">
        <f t="shared" si="6"/>
        <v>(TO)</v>
      </c>
    </row>
    <row r="461" spans="1:6">
      <c r="A461" t="s">
        <v>43</v>
      </c>
      <c r="B461">
        <v>1718808</v>
      </c>
      <c r="C461" t="s">
        <v>467</v>
      </c>
      <c r="D461">
        <v>4794</v>
      </c>
      <c r="E461" t="s">
        <v>8</v>
      </c>
      <c r="F461" t="str">
        <f t="shared" si="6"/>
        <v>(TO)</v>
      </c>
    </row>
    <row r="462" spans="1:6">
      <c r="A462" t="s">
        <v>43</v>
      </c>
      <c r="B462">
        <v>1718840</v>
      </c>
      <c r="C462" t="s">
        <v>468</v>
      </c>
      <c r="D462">
        <v>3373</v>
      </c>
      <c r="E462" t="s">
        <v>8</v>
      </c>
      <c r="F462" t="str">
        <f t="shared" si="6"/>
        <v>(TO)</v>
      </c>
    </row>
    <row r="463" spans="1:6">
      <c r="A463" t="s">
        <v>43</v>
      </c>
      <c r="B463">
        <v>1718865</v>
      </c>
      <c r="C463" t="s">
        <v>469</v>
      </c>
      <c r="D463">
        <v>7595</v>
      </c>
      <c r="E463" t="s">
        <v>8</v>
      </c>
      <c r="F463" t="str">
        <f t="shared" si="6"/>
        <v>(TO)</v>
      </c>
    </row>
    <row r="464" spans="1:6">
      <c r="A464" t="s">
        <v>43</v>
      </c>
      <c r="B464">
        <v>1718881</v>
      </c>
      <c r="C464" t="s">
        <v>470</v>
      </c>
      <c r="D464">
        <v>3486</v>
      </c>
      <c r="E464" t="s">
        <v>8</v>
      </c>
      <c r="F464" t="str">
        <f t="shared" si="6"/>
        <v>(TO)</v>
      </c>
    </row>
    <row r="465" spans="1:6">
      <c r="A465" t="s">
        <v>43</v>
      </c>
      <c r="B465">
        <v>1718899</v>
      </c>
      <c r="C465" t="s">
        <v>471</v>
      </c>
      <c r="D465">
        <v>2386</v>
      </c>
      <c r="E465" t="s">
        <v>8</v>
      </c>
      <c r="F465" t="str">
        <f t="shared" si="6"/>
        <v>(TO)</v>
      </c>
    </row>
    <row r="466" spans="1:6">
      <c r="A466" t="s">
        <v>43</v>
      </c>
      <c r="B466">
        <v>1718907</v>
      </c>
      <c r="C466" t="s">
        <v>472</v>
      </c>
      <c r="D466">
        <v>4846</v>
      </c>
      <c r="E466" t="s">
        <v>8</v>
      </c>
      <c r="F466" t="str">
        <f t="shared" si="6"/>
        <v>(TO)</v>
      </c>
    </row>
    <row r="467" spans="1:6">
      <c r="A467" t="s">
        <v>43</v>
      </c>
      <c r="B467">
        <v>1719004</v>
      </c>
      <c r="C467" t="s">
        <v>473</v>
      </c>
      <c r="D467">
        <v>2897</v>
      </c>
      <c r="E467" t="s">
        <v>8</v>
      </c>
      <c r="F467" t="str">
        <f t="shared" si="6"/>
        <v>(TO)</v>
      </c>
    </row>
    <row r="468" spans="1:6">
      <c r="A468" t="s">
        <v>43</v>
      </c>
      <c r="B468">
        <v>1720002</v>
      </c>
      <c r="C468" t="s">
        <v>474</v>
      </c>
      <c r="D468">
        <v>2530</v>
      </c>
      <c r="E468" t="s">
        <v>8</v>
      </c>
      <c r="F468" t="str">
        <f t="shared" si="6"/>
        <v>(TO)</v>
      </c>
    </row>
    <row r="469" spans="1:6">
      <c r="A469" t="s">
        <v>43</v>
      </c>
      <c r="B469">
        <v>1720101</v>
      </c>
      <c r="C469" t="s">
        <v>475</v>
      </c>
      <c r="D469">
        <v>5391</v>
      </c>
      <c r="E469" t="s">
        <v>8</v>
      </c>
      <c r="F469" t="str">
        <f t="shared" si="6"/>
        <v>(TO)</v>
      </c>
    </row>
    <row r="470" spans="1:6">
      <c r="A470" t="s">
        <v>43</v>
      </c>
      <c r="B470">
        <v>1720150</v>
      </c>
      <c r="C470" t="s">
        <v>476</v>
      </c>
      <c r="D470">
        <v>1598</v>
      </c>
      <c r="E470" t="s">
        <v>8</v>
      </c>
      <c r="F470" t="str">
        <f t="shared" si="6"/>
        <v>(TO)</v>
      </c>
    </row>
    <row r="471" spans="1:6">
      <c r="A471" t="s">
        <v>43</v>
      </c>
      <c r="B471">
        <v>1720200</v>
      </c>
      <c r="C471" t="s">
        <v>477</v>
      </c>
      <c r="D471">
        <v>12294</v>
      </c>
      <c r="E471" t="s">
        <v>8</v>
      </c>
      <c r="F471" t="str">
        <f t="shared" si="6"/>
        <v>(TO)</v>
      </c>
    </row>
    <row r="472" spans="1:6">
      <c r="A472" t="s">
        <v>43</v>
      </c>
      <c r="B472">
        <v>1720259</v>
      </c>
      <c r="C472" t="s">
        <v>478</v>
      </c>
      <c r="D472">
        <v>3094</v>
      </c>
      <c r="E472" t="s">
        <v>8</v>
      </c>
      <c r="F472" t="str">
        <f t="shared" si="6"/>
        <v>(TO)</v>
      </c>
    </row>
    <row r="473" spans="1:6">
      <c r="A473" t="s">
        <v>43</v>
      </c>
      <c r="B473">
        <v>1720309</v>
      </c>
      <c r="C473" t="s">
        <v>479</v>
      </c>
      <c r="D473">
        <v>4852</v>
      </c>
      <c r="E473" t="s">
        <v>8</v>
      </c>
      <c r="F473" t="str">
        <f t="shared" si="6"/>
        <v>(TO)</v>
      </c>
    </row>
    <row r="474" spans="1:6">
      <c r="A474" t="s">
        <v>43</v>
      </c>
      <c r="B474">
        <v>1720499</v>
      </c>
      <c r="C474" t="s">
        <v>480</v>
      </c>
      <c r="D474">
        <v>3904</v>
      </c>
      <c r="E474" t="s">
        <v>8</v>
      </c>
      <c r="F474" t="str">
        <f t="shared" si="6"/>
        <v>(TO)</v>
      </c>
    </row>
    <row r="475" spans="1:6">
      <c r="A475" t="s">
        <v>43</v>
      </c>
      <c r="B475">
        <v>1720655</v>
      </c>
      <c r="C475" t="s">
        <v>481</v>
      </c>
      <c r="D475">
        <v>5428</v>
      </c>
      <c r="E475" t="s">
        <v>8</v>
      </c>
      <c r="F475" t="str">
        <f t="shared" si="6"/>
        <v>(TO)</v>
      </c>
    </row>
    <row r="476" spans="1:6">
      <c r="A476" t="s">
        <v>43</v>
      </c>
      <c r="B476">
        <v>1720804</v>
      </c>
      <c r="C476" t="s">
        <v>482</v>
      </c>
      <c r="D476">
        <v>8997</v>
      </c>
      <c r="E476" t="s">
        <v>8</v>
      </c>
      <c r="F476" t="str">
        <f t="shared" si="6"/>
        <v>(TO)</v>
      </c>
    </row>
    <row r="477" spans="1:6">
      <c r="A477" t="s">
        <v>43</v>
      </c>
      <c r="B477">
        <v>1720853</v>
      </c>
      <c r="C477" t="s">
        <v>483</v>
      </c>
      <c r="D477">
        <v>1986</v>
      </c>
      <c r="E477" t="s">
        <v>8</v>
      </c>
      <c r="F477" t="str">
        <f t="shared" si="6"/>
        <v>(TO)</v>
      </c>
    </row>
    <row r="478" spans="1:6">
      <c r="A478" t="s">
        <v>43</v>
      </c>
      <c r="B478">
        <v>1720903</v>
      </c>
      <c r="C478" t="s">
        <v>484</v>
      </c>
      <c r="D478">
        <v>16825</v>
      </c>
      <c r="E478" t="s">
        <v>8</v>
      </c>
      <c r="F478" t="str">
        <f t="shared" si="6"/>
        <v>(TO)</v>
      </c>
    </row>
    <row r="479" spans="1:6">
      <c r="A479" t="s">
        <v>43</v>
      </c>
      <c r="B479">
        <v>1720937</v>
      </c>
      <c r="C479" t="s">
        <v>485</v>
      </c>
      <c r="D479">
        <v>2166</v>
      </c>
      <c r="E479" t="s">
        <v>8</v>
      </c>
      <c r="F479" t="str">
        <f t="shared" si="6"/>
        <v>(TO)</v>
      </c>
    </row>
    <row r="480" spans="1:6">
      <c r="A480" t="s">
        <v>43</v>
      </c>
      <c r="B480">
        <v>1720978</v>
      </c>
      <c r="C480" t="s">
        <v>486</v>
      </c>
      <c r="D480">
        <v>2812</v>
      </c>
      <c r="E480" t="s">
        <v>8</v>
      </c>
      <c r="F480" t="str">
        <f t="shared" si="6"/>
        <v>(TO)</v>
      </c>
    </row>
    <row r="481" spans="1:6">
      <c r="A481" t="s">
        <v>43</v>
      </c>
      <c r="B481">
        <v>1721000</v>
      </c>
      <c r="C481" t="s">
        <v>487</v>
      </c>
      <c r="D481">
        <v>306296</v>
      </c>
      <c r="E481" t="s">
        <v>8</v>
      </c>
      <c r="F481" t="str">
        <f t="shared" si="6"/>
        <v>(TO)</v>
      </c>
    </row>
    <row r="482" spans="1:6">
      <c r="A482" t="s">
        <v>43</v>
      </c>
      <c r="B482">
        <v>1721109</v>
      </c>
      <c r="C482" t="s">
        <v>488</v>
      </c>
      <c r="D482">
        <v>7617</v>
      </c>
      <c r="E482" t="s">
        <v>8</v>
      </c>
      <c r="F482" t="str">
        <f t="shared" si="6"/>
        <v>(TO)</v>
      </c>
    </row>
    <row r="483" spans="1:6">
      <c r="A483" t="s">
        <v>43</v>
      </c>
      <c r="B483">
        <v>1721208</v>
      </c>
      <c r="C483" t="s">
        <v>489</v>
      </c>
      <c r="D483">
        <v>22845</v>
      </c>
      <c r="E483" t="s">
        <v>8</v>
      </c>
      <c r="F483" t="str">
        <f t="shared" si="6"/>
        <v>(TO)</v>
      </c>
    </row>
    <row r="484" spans="1:6">
      <c r="A484" t="s">
        <v>43</v>
      </c>
      <c r="B484">
        <v>1721257</v>
      </c>
      <c r="C484" t="s">
        <v>490</v>
      </c>
      <c r="D484">
        <v>1922</v>
      </c>
      <c r="E484" t="s">
        <v>8</v>
      </c>
      <c r="F484" t="str">
        <f t="shared" si="6"/>
        <v>(TO)</v>
      </c>
    </row>
    <row r="485" spans="1:6">
      <c r="A485" t="s">
        <v>43</v>
      </c>
      <c r="B485">
        <v>1721307</v>
      </c>
      <c r="C485" t="s">
        <v>491</v>
      </c>
      <c r="D485">
        <v>2729</v>
      </c>
      <c r="E485" t="s">
        <v>8</v>
      </c>
      <c r="F485" t="str">
        <f t="shared" si="6"/>
        <v>(TO)</v>
      </c>
    </row>
    <row r="486" spans="1:6">
      <c r="A486" t="s">
        <v>43</v>
      </c>
      <c r="B486">
        <v>1722081</v>
      </c>
      <c r="C486" t="s">
        <v>492</v>
      </c>
      <c r="D486">
        <v>11734</v>
      </c>
      <c r="E486" t="s">
        <v>8</v>
      </c>
      <c r="F486" t="str">
        <f t="shared" si="6"/>
        <v>(TO)</v>
      </c>
    </row>
    <row r="487" spans="1:6">
      <c r="A487" t="s">
        <v>43</v>
      </c>
      <c r="B487">
        <v>1722107</v>
      </c>
      <c r="C487" t="s">
        <v>493</v>
      </c>
      <c r="D487">
        <v>11520</v>
      </c>
      <c r="E487" t="s">
        <v>8</v>
      </c>
      <c r="F487" t="str">
        <f t="shared" ref="F487:F550" si="7">RIGHT(C487,4)</f>
        <v>(TO)</v>
      </c>
    </row>
    <row r="488" spans="1:6">
      <c r="A488" t="s">
        <v>43</v>
      </c>
      <c r="B488">
        <v>2100055</v>
      </c>
      <c r="C488" t="s">
        <v>494</v>
      </c>
      <c r="D488">
        <v>113121</v>
      </c>
      <c r="E488" t="s">
        <v>8</v>
      </c>
      <c r="F488" t="str">
        <f t="shared" si="7"/>
        <v>(MA)</v>
      </c>
    </row>
    <row r="489" spans="1:6">
      <c r="A489" t="s">
        <v>43</v>
      </c>
      <c r="B489">
        <v>2100105</v>
      </c>
      <c r="C489" t="s">
        <v>495</v>
      </c>
      <c r="D489">
        <v>6578</v>
      </c>
      <c r="E489" t="s">
        <v>8</v>
      </c>
      <c r="F489" t="str">
        <f t="shared" si="7"/>
        <v>(MA)</v>
      </c>
    </row>
    <row r="490" spans="1:6">
      <c r="A490" t="s">
        <v>43</v>
      </c>
      <c r="B490">
        <v>2100154</v>
      </c>
      <c r="C490" t="s">
        <v>496</v>
      </c>
      <c r="D490">
        <v>12652</v>
      </c>
      <c r="E490" t="s">
        <v>8</v>
      </c>
      <c r="F490" t="str">
        <f t="shared" si="7"/>
        <v>(MA)</v>
      </c>
    </row>
    <row r="491" spans="1:6">
      <c r="A491" t="s">
        <v>43</v>
      </c>
      <c r="B491">
        <v>2100204</v>
      </c>
      <c r="C491" t="s">
        <v>497</v>
      </c>
      <c r="D491">
        <v>22112</v>
      </c>
      <c r="E491" t="s">
        <v>8</v>
      </c>
      <c r="F491" t="str">
        <f t="shared" si="7"/>
        <v>(MA)</v>
      </c>
    </row>
    <row r="492" spans="1:6">
      <c r="A492" t="s">
        <v>43</v>
      </c>
      <c r="B492">
        <v>2100303</v>
      </c>
      <c r="C492" t="s">
        <v>498</v>
      </c>
      <c r="D492">
        <v>26757</v>
      </c>
      <c r="E492" t="s">
        <v>8</v>
      </c>
      <c r="F492" t="str">
        <f t="shared" si="7"/>
        <v>(MA)</v>
      </c>
    </row>
    <row r="493" spans="1:6">
      <c r="A493" t="s">
        <v>43</v>
      </c>
      <c r="B493">
        <v>2100402</v>
      </c>
      <c r="C493" t="s">
        <v>499</v>
      </c>
      <c r="D493">
        <v>8189</v>
      </c>
      <c r="E493" t="s">
        <v>8</v>
      </c>
      <c r="F493" t="str">
        <f t="shared" si="7"/>
        <v>(MA)</v>
      </c>
    </row>
    <row r="494" spans="1:6">
      <c r="A494" t="s">
        <v>43</v>
      </c>
      <c r="B494">
        <v>2100436</v>
      </c>
      <c r="C494" t="s">
        <v>500</v>
      </c>
      <c r="D494">
        <v>27858</v>
      </c>
      <c r="E494" t="s">
        <v>8</v>
      </c>
      <c r="F494" t="str">
        <f t="shared" si="7"/>
        <v>(MA)</v>
      </c>
    </row>
    <row r="495" spans="1:6">
      <c r="A495" t="s">
        <v>43</v>
      </c>
      <c r="B495">
        <v>2100477</v>
      </c>
      <c r="C495" t="s">
        <v>501</v>
      </c>
      <c r="D495">
        <v>31943</v>
      </c>
      <c r="E495" t="s">
        <v>8</v>
      </c>
      <c r="F495" t="str">
        <f t="shared" si="7"/>
        <v>(MA)</v>
      </c>
    </row>
    <row r="496" spans="1:6">
      <c r="A496" t="s">
        <v>43</v>
      </c>
      <c r="B496">
        <v>2100501</v>
      </c>
      <c r="C496" t="s">
        <v>502</v>
      </c>
      <c r="D496">
        <v>11212</v>
      </c>
      <c r="E496" t="s">
        <v>8</v>
      </c>
      <c r="F496" t="str">
        <f t="shared" si="7"/>
        <v>(MA)</v>
      </c>
    </row>
    <row r="497" spans="1:6">
      <c r="A497" t="s">
        <v>43</v>
      </c>
      <c r="B497">
        <v>2100550</v>
      </c>
      <c r="C497" t="s">
        <v>503</v>
      </c>
      <c r="D497">
        <v>7005</v>
      </c>
      <c r="E497" t="s">
        <v>8</v>
      </c>
      <c r="F497" t="str">
        <f t="shared" si="7"/>
        <v>(MA)</v>
      </c>
    </row>
    <row r="498" spans="1:6">
      <c r="A498" t="s">
        <v>43</v>
      </c>
      <c r="B498">
        <v>2100600</v>
      </c>
      <c r="C498" t="s">
        <v>504</v>
      </c>
      <c r="D498">
        <v>41729</v>
      </c>
      <c r="E498" t="s">
        <v>8</v>
      </c>
      <c r="F498" t="str">
        <f t="shared" si="7"/>
        <v>(MA)</v>
      </c>
    </row>
    <row r="499" spans="1:6">
      <c r="A499" t="s">
        <v>43</v>
      </c>
      <c r="B499">
        <v>2100709</v>
      </c>
      <c r="C499" t="s">
        <v>505</v>
      </c>
      <c r="D499">
        <v>26988</v>
      </c>
      <c r="E499" t="s">
        <v>8</v>
      </c>
      <c r="F499" t="str">
        <f t="shared" si="7"/>
        <v>(MA)</v>
      </c>
    </row>
    <row r="500" spans="1:6">
      <c r="A500" t="s">
        <v>43</v>
      </c>
      <c r="B500">
        <v>2100808</v>
      </c>
      <c r="C500" t="s">
        <v>506</v>
      </c>
      <c r="D500">
        <v>15894</v>
      </c>
      <c r="E500" t="s">
        <v>8</v>
      </c>
      <c r="F500" t="str">
        <f t="shared" si="7"/>
        <v>(MA)</v>
      </c>
    </row>
    <row r="501" spans="1:6">
      <c r="A501" t="s">
        <v>43</v>
      </c>
      <c r="B501">
        <v>2100832</v>
      </c>
      <c r="C501" t="s">
        <v>507</v>
      </c>
      <c r="D501">
        <v>17413</v>
      </c>
      <c r="E501" t="s">
        <v>8</v>
      </c>
      <c r="F501" t="str">
        <f t="shared" si="7"/>
        <v>(MA)</v>
      </c>
    </row>
    <row r="502" spans="1:6">
      <c r="A502" t="s">
        <v>43</v>
      </c>
      <c r="B502">
        <v>2100873</v>
      </c>
      <c r="C502" t="s">
        <v>508</v>
      </c>
      <c r="D502">
        <v>15551</v>
      </c>
      <c r="E502" t="s">
        <v>8</v>
      </c>
      <c r="F502" t="str">
        <f t="shared" si="7"/>
        <v>(MA)</v>
      </c>
    </row>
    <row r="503" spans="1:6">
      <c r="A503" t="s">
        <v>43</v>
      </c>
      <c r="B503">
        <v>2100907</v>
      </c>
      <c r="C503" t="s">
        <v>509</v>
      </c>
      <c r="D503">
        <v>46771</v>
      </c>
      <c r="E503" t="s">
        <v>8</v>
      </c>
      <c r="F503" t="str">
        <f t="shared" si="7"/>
        <v>(MA)</v>
      </c>
    </row>
    <row r="504" spans="1:6">
      <c r="A504" t="s">
        <v>43</v>
      </c>
      <c r="B504">
        <v>2100956</v>
      </c>
      <c r="C504" t="s">
        <v>510</v>
      </c>
      <c r="D504">
        <v>32764</v>
      </c>
      <c r="E504" t="s">
        <v>8</v>
      </c>
      <c r="F504" t="str">
        <f t="shared" si="7"/>
        <v>(MA)</v>
      </c>
    </row>
    <row r="505" spans="1:6">
      <c r="A505" t="s">
        <v>43</v>
      </c>
      <c r="B505">
        <v>2101004</v>
      </c>
      <c r="C505" t="s">
        <v>511</v>
      </c>
      <c r="D505">
        <v>29932</v>
      </c>
      <c r="E505" t="s">
        <v>8</v>
      </c>
      <c r="F505" t="str">
        <f t="shared" si="7"/>
        <v>(MA)</v>
      </c>
    </row>
    <row r="506" spans="1:6">
      <c r="A506" t="s">
        <v>43</v>
      </c>
      <c r="B506">
        <v>2101103</v>
      </c>
      <c r="C506" t="s">
        <v>512</v>
      </c>
      <c r="D506">
        <v>12183</v>
      </c>
      <c r="E506" t="s">
        <v>8</v>
      </c>
      <c r="F506" t="str">
        <f t="shared" si="7"/>
        <v>(MA)</v>
      </c>
    </row>
    <row r="507" spans="1:6">
      <c r="A507" t="s">
        <v>43</v>
      </c>
      <c r="B507">
        <v>2101202</v>
      </c>
      <c r="C507" t="s">
        <v>513</v>
      </c>
      <c r="D507">
        <v>104790</v>
      </c>
      <c r="E507" t="s">
        <v>8</v>
      </c>
      <c r="F507" t="str">
        <f t="shared" si="7"/>
        <v>(MA)</v>
      </c>
    </row>
    <row r="508" spans="1:6">
      <c r="A508" t="s">
        <v>43</v>
      </c>
      <c r="B508">
        <v>2101251</v>
      </c>
      <c r="C508" t="s">
        <v>514</v>
      </c>
      <c r="D508">
        <v>17252</v>
      </c>
      <c r="E508" t="s">
        <v>8</v>
      </c>
      <c r="F508" t="str">
        <f t="shared" si="7"/>
        <v>(MA)</v>
      </c>
    </row>
    <row r="509" spans="1:6">
      <c r="A509" t="s">
        <v>43</v>
      </c>
      <c r="B509">
        <v>2101301</v>
      </c>
      <c r="C509" t="s">
        <v>515</v>
      </c>
      <c r="D509">
        <v>18654</v>
      </c>
      <c r="E509" t="s">
        <v>8</v>
      </c>
      <c r="F509" t="str">
        <f t="shared" si="7"/>
        <v>(MA)</v>
      </c>
    </row>
    <row r="510" spans="1:6">
      <c r="A510" t="s">
        <v>43</v>
      </c>
      <c r="B510">
        <v>2101350</v>
      </c>
      <c r="C510" t="s">
        <v>516</v>
      </c>
      <c r="D510">
        <v>5670</v>
      </c>
      <c r="E510" t="s">
        <v>8</v>
      </c>
      <c r="F510" t="str">
        <f t="shared" si="7"/>
        <v>(MA)</v>
      </c>
    </row>
    <row r="511" spans="1:6">
      <c r="A511" t="s">
        <v>43</v>
      </c>
      <c r="B511">
        <v>2101400</v>
      </c>
      <c r="C511" t="s">
        <v>517</v>
      </c>
      <c r="D511">
        <v>95929</v>
      </c>
      <c r="E511" t="s">
        <v>8</v>
      </c>
      <c r="F511" t="str">
        <f t="shared" si="7"/>
        <v>(MA)</v>
      </c>
    </row>
    <row r="512" spans="1:6">
      <c r="A512" t="s">
        <v>43</v>
      </c>
      <c r="B512">
        <v>2101509</v>
      </c>
      <c r="C512" t="s">
        <v>518</v>
      </c>
      <c r="D512">
        <v>18924</v>
      </c>
      <c r="E512" t="s">
        <v>8</v>
      </c>
      <c r="F512" t="str">
        <f t="shared" si="7"/>
        <v>(MA)</v>
      </c>
    </row>
    <row r="513" spans="1:6">
      <c r="A513" t="s">
        <v>43</v>
      </c>
      <c r="B513">
        <v>2101608</v>
      </c>
      <c r="C513" t="s">
        <v>519</v>
      </c>
      <c r="D513">
        <v>88492</v>
      </c>
      <c r="E513" t="s">
        <v>8</v>
      </c>
      <c r="F513" t="str">
        <f t="shared" si="7"/>
        <v>(MA)</v>
      </c>
    </row>
    <row r="514" spans="1:6">
      <c r="A514" t="s">
        <v>43</v>
      </c>
      <c r="B514">
        <v>2101707</v>
      </c>
      <c r="C514" t="s">
        <v>520</v>
      </c>
      <c r="D514">
        <v>63217</v>
      </c>
      <c r="E514" t="s">
        <v>8</v>
      </c>
      <c r="F514" t="str">
        <f t="shared" si="7"/>
        <v>(MA)</v>
      </c>
    </row>
    <row r="515" spans="1:6">
      <c r="A515" t="s">
        <v>43</v>
      </c>
      <c r="B515">
        <v>2101731</v>
      </c>
      <c r="C515" t="s">
        <v>521</v>
      </c>
      <c r="D515">
        <v>7528</v>
      </c>
      <c r="E515" t="s">
        <v>8</v>
      </c>
      <c r="F515" t="str">
        <f t="shared" si="7"/>
        <v>(MA)</v>
      </c>
    </row>
    <row r="516" spans="1:6">
      <c r="A516" t="s">
        <v>43</v>
      </c>
      <c r="B516">
        <v>2101772</v>
      </c>
      <c r="C516" t="s">
        <v>522</v>
      </c>
      <c r="D516">
        <v>11279</v>
      </c>
      <c r="E516" t="s">
        <v>8</v>
      </c>
      <c r="F516" t="str">
        <f t="shared" si="7"/>
        <v>(MA)</v>
      </c>
    </row>
    <row r="517" spans="1:6">
      <c r="A517" t="s">
        <v>43</v>
      </c>
      <c r="B517">
        <v>2101806</v>
      </c>
      <c r="C517" t="s">
        <v>523</v>
      </c>
      <c r="D517">
        <v>5638</v>
      </c>
      <c r="E517" t="s">
        <v>8</v>
      </c>
      <c r="F517" t="str">
        <f t="shared" si="7"/>
        <v>(MA)</v>
      </c>
    </row>
    <row r="518" spans="1:6">
      <c r="A518" t="s">
        <v>43</v>
      </c>
      <c r="B518">
        <v>2101905</v>
      </c>
      <c r="C518" t="s">
        <v>524</v>
      </c>
      <c r="D518">
        <v>21299</v>
      </c>
      <c r="E518" t="s">
        <v>8</v>
      </c>
      <c r="F518" t="str">
        <f t="shared" si="7"/>
        <v>(MA)</v>
      </c>
    </row>
    <row r="519" spans="1:6">
      <c r="A519" t="s">
        <v>43</v>
      </c>
      <c r="B519">
        <v>2101939</v>
      </c>
      <c r="C519" t="s">
        <v>525</v>
      </c>
      <c r="D519">
        <v>6073</v>
      </c>
      <c r="E519" t="s">
        <v>8</v>
      </c>
      <c r="F519" t="str">
        <f t="shared" si="7"/>
        <v>(MA)</v>
      </c>
    </row>
    <row r="520" spans="1:6">
      <c r="A520" t="s">
        <v>43</v>
      </c>
      <c r="B520">
        <v>2101970</v>
      </c>
      <c r="C520" t="s">
        <v>526</v>
      </c>
      <c r="D520">
        <v>8382</v>
      </c>
      <c r="E520" t="s">
        <v>8</v>
      </c>
      <c r="F520" t="str">
        <f t="shared" si="7"/>
        <v>(MA)</v>
      </c>
    </row>
    <row r="521" spans="1:6">
      <c r="A521" t="s">
        <v>43</v>
      </c>
      <c r="B521">
        <v>2102002</v>
      </c>
      <c r="C521" t="s">
        <v>527</v>
      </c>
      <c r="D521">
        <v>41822</v>
      </c>
      <c r="E521" t="s">
        <v>8</v>
      </c>
      <c r="F521" t="str">
        <f t="shared" si="7"/>
        <v>(MA)</v>
      </c>
    </row>
    <row r="522" spans="1:6">
      <c r="A522" t="s">
        <v>43</v>
      </c>
      <c r="B522">
        <v>2102036</v>
      </c>
      <c r="C522" t="s">
        <v>528</v>
      </c>
      <c r="D522">
        <v>34567</v>
      </c>
      <c r="E522" t="s">
        <v>8</v>
      </c>
      <c r="F522" t="str">
        <f t="shared" si="7"/>
        <v>(MA)</v>
      </c>
    </row>
    <row r="523" spans="1:6">
      <c r="A523" t="s">
        <v>43</v>
      </c>
      <c r="B523">
        <v>2102077</v>
      </c>
      <c r="C523" t="s">
        <v>529</v>
      </c>
      <c r="D523">
        <v>16438</v>
      </c>
      <c r="E523" t="s">
        <v>8</v>
      </c>
      <c r="F523" t="str">
        <f t="shared" si="7"/>
        <v>(MA)</v>
      </c>
    </row>
    <row r="524" spans="1:6">
      <c r="A524" t="s">
        <v>43</v>
      </c>
      <c r="B524">
        <v>2102101</v>
      </c>
      <c r="C524" t="s">
        <v>530</v>
      </c>
      <c r="D524">
        <v>36651</v>
      </c>
      <c r="E524" t="s">
        <v>8</v>
      </c>
      <c r="F524" t="str">
        <f t="shared" si="7"/>
        <v>(MA)</v>
      </c>
    </row>
    <row r="525" spans="1:6">
      <c r="A525" t="s">
        <v>43</v>
      </c>
      <c r="B525">
        <v>2102150</v>
      </c>
      <c r="C525" t="s">
        <v>531</v>
      </c>
      <c r="D525">
        <v>9014</v>
      </c>
      <c r="E525" t="s">
        <v>8</v>
      </c>
      <c r="F525" t="str">
        <f t="shared" si="7"/>
        <v>(MA)</v>
      </c>
    </row>
    <row r="526" spans="1:6">
      <c r="A526" t="s">
        <v>43</v>
      </c>
      <c r="B526">
        <v>2102200</v>
      </c>
      <c r="C526" t="s">
        <v>532</v>
      </c>
      <c r="D526">
        <v>28798</v>
      </c>
      <c r="E526" t="s">
        <v>8</v>
      </c>
      <c r="F526" t="str">
        <f t="shared" si="7"/>
        <v>(MA)</v>
      </c>
    </row>
    <row r="527" spans="1:6">
      <c r="A527" t="s">
        <v>43</v>
      </c>
      <c r="B527">
        <v>2102309</v>
      </c>
      <c r="C527" t="s">
        <v>533</v>
      </c>
      <c r="D527">
        <v>23939</v>
      </c>
      <c r="E527" t="s">
        <v>8</v>
      </c>
      <c r="F527" t="str">
        <f t="shared" si="7"/>
        <v>(MA)</v>
      </c>
    </row>
    <row r="528" spans="1:6">
      <c r="A528" t="s">
        <v>43</v>
      </c>
      <c r="B528">
        <v>2102325</v>
      </c>
      <c r="C528" t="s">
        <v>534</v>
      </c>
      <c r="D528">
        <v>72983</v>
      </c>
      <c r="E528" t="s">
        <v>8</v>
      </c>
      <c r="F528" t="str">
        <f t="shared" si="7"/>
        <v>(MA)</v>
      </c>
    </row>
    <row r="529" spans="1:6">
      <c r="A529" t="s">
        <v>43</v>
      </c>
      <c r="B529">
        <v>2102358</v>
      </c>
      <c r="C529" t="s">
        <v>535</v>
      </c>
      <c r="D529">
        <v>15467</v>
      </c>
      <c r="E529" t="s">
        <v>8</v>
      </c>
      <c r="F529" t="str">
        <f t="shared" si="7"/>
        <v>(MA)</v>
      </c>
    </row>
    <row r="530" spans="1:6">
      <c r="A530" t="s">
        <v>43</v>
      </c>
      <c r="B530">
        <v>2102374</v>
      </c>
      <c r="C530" t="s">
        <v>536</v>
      </c>
      <c r="D530">
        <v>9478</v>
      </c>
      <c r="E530" t="s">
        <v>8</v>
      </c>
      <c r="F530" t="str">
        <f t="shared" si="7"/>
        <v>(MA)</v>
      </c>
    </row>
    <row r="531" spans="1:6">
      <c r="A531" t="s">
        <v>43</v>
      </c>
      <c r="B531">
        <v>2102408</v>
      </c>
      <c r="C531" t="s">
        <v>537</v>
      </c>
      <c r="D531">
        <v>11216</v>
      </c>
      <c r="E531" t="s">
        <v>8</v>
      </c>
      <c r="F531" t="str">
        <f t="shared" si="7"/>
        <v>(MA)</v>
      </c>
    </row>
    <row r="532" spans="1:6">
      <c r="A532" t="s">
        <v>43</v>
      </c>
      <c r="B532">
        <v>2102507</v>
      </c>
      <c r="C532" t="s">
        <v>538</v>
      </c>
      <c r="D532">
        <v>19451</v>
      </c>
      <c r="E532" t="s">
        <v>8</v>
      </c>
      <c r="F532" t="str">
        <f t="shared" si="7"/>
        <v>(MA)</v>
      </c>
    </row>
    <row r="533" spans="1:6">
      <c r="A533" t="s">
        <v>43</v>
      </c>
      <c r="B533">
        <v>2102556</v>
      </c>
      <c r="C533" t="s">
        <v>539</v>
      </c>
      <c r="D533">
        <v>14453</v>
      </c>
      <c r="E533" t="s">
        <v>8</v>
      </c>
      <c r="F533" t="str">
        <f t="shared" si="7"/>
        <v>(MA)</v>
      </c>
    </row>
    <row r="534" spans="1:6">
      <c r="A534" t="s">
        <v>43</v>
      </c>
      <c r="B534">
        <v>2102606</v>
      </c>
      <c r="C534" t="s">
        <v>540</v>
      </c>
      <c r="D534">
        <v>20278</v>
      </c>
      <c r="E534" t="s">
        <v>8</v>
      </c>
      <c r="F534" t="str">
        <f t="shared" si="7"/>
        <v>(MA)</v>
      </c>
    </row>
    <row r="535" spans="1:6">
      <c r="A535" t="s">
        <v>43</v>
      </c>
      <c r="B535">
        <v>2102705</v>
      </c>
      <c r="C535" t="s">
        <v>541</v>
      </c>
      <c r="D535">
        <v>22117</v>
      </c>
      <c r="E535" t="s">
        <v>8</v>
      </c>
      <c r="F535" t="str">
        <f t="shared" si="7"/>
        <v>(MA)</v>
      </c>
    </row>
    <row r="536" spans="1:6">
      <c r="A536" t="s">
        <v>43</v>
      </c>
      <c r="B536">
        <v>2102754</v>
      </c>
      <c r="C536" t="s">
        <v>542</v>
      </c>
      <c r="D536">
        <v>10935</v>
      </c>
      <c r="E536" t="s">
        <v>8</v>
      </c>
      <c r="F536" t="str">
        <f t="shared" si="7"/>
        <v>(MA)</v>
      </c>
    </row>
    <row r="537" spans="1:6">
      <c r="A537" t="s">
        <v>43</v>
      </c>
      <c r="B537">
        <v>2102804</v>
      </c>
      <c r="C537" t="s">
        <v>543</v>
      </c>
      <c r="D537">
        <v>24165</v>
      </c>
      <c r="E537" t="s">
        <v>8</v>
      </c>
      <c r="F537" t="str">
        <f t="shared" si="7"/>
        <v>(MA)</v>
      </c>
    </row>
    <row r="538" spans="1:6">
      <c r="A538" t="s">
        <v>43</v>
      </c>
      <c r="B538">
        <v>2102903</v>
      </c>
      <c r="C538" t="s">
        <v>544</v>
      </c>
      <c r="D538">
        <v>23952</v>
      </c>
      <c r="E538" t="s">
        <v>8</v>
      </c>
      <c r="F538" t="str">
        <f t="shared" si="7"/>
        <v>(MA)</v>
      </c>
    </row>
    <row r="539" spans="1:6">
      <c r="A539" t="s">
        <v>43</v>
      </c>
      <c r="B539">
        <v>2103000</v>
      </c>
      <c r="C539" t="s">
        <v>545</v>
      </c>
      <c r="D539">
        <v>165525</v>
      </c>
      <c r="E539" t="s">
        <v>8</v>
      </c>
      <c r="F539" t="str">
        <f t="shared" si="7"/>
        <v>(MA)</v>
      </c>
    </row>
    <row r="540" spans="1:6">
      <c r="A540" t="s">
        <v>43</v>
      </c>
      <c r="B540">
        <v>2103109</v>
      </c>
      <c r="C540" t="s">
        <v>546</v>
      </c>
      <c r="D540">
        <v>10693</v>
      </c>
      <c r="E540" t="s">
        <v>8</v>
      </c>
      <c r="F540" t="str">
        <f t="shared" si="7"/>
        <v>(MA)</v>
      </c>
    </row>
    <row r="541" spans="1:6">
      <c r="A541" t="s">
        <v>43</v>
      </c>
      <c r="B541">
        <v>2103125</v>
      </c>
      <c r="C541" t="s">
        <v>547</v>
      </c>
      <c r="D541">
        <v>8740</v>
      </c>
      <c r="E541" t="s">
        <v>8</v>
      </c>
      <c r="F541" t="str">
        <f t="shared" si="7"/>
        <v>(MA)</v>
      </c>
    </row>
    <row r="542" spans="1:6">
      <c r="A542" t="s">
        <v>43</v>
      </c>
      <c r="B542">
        <v>2103158</v>
      </c>
      <c r="C542" t="s">
        <v>548</v>
      </c>
      <c r="D542">
        <v>13670</v>
      </c>
      <c r="E542" t="s">
        <v>8</v>
      </c>
      <c r="F542" t="str">
        <f t="shared" si="7"/>
        <v>(MA)</v>
      </c>
    </row>
    <row r="543" spans="1:6">
      <c r="A543" t="s">
        <v>43</v>
      </c>
      <c r="B543">
        <v>2103174</v>
      </c>
      <c r="C543" t="s">
        <v>549</v>
      </c>
      <c r="D543">
        <v>21840</v>
      </c>
      <c r="E543" t="s">
        <v>8</v>
      </c>
      <c r="F543" t="str">
        <f t="shared" si="7"/>
        <v>(MA)</v>
      </c>
    </row>
    <row r="544" spans="1:6">
      <c r="A544" t="s">
        <v>43</v>
      </c>
      <c r="B544">
        <v>2103208</v>
      </c>
      <c r="C544" t="s">
        <v>550</v>
      </c>
      <c r="D544">
        <v>80195</v>
      </c>
      <c r="E544" t="s">
        <v>8</v>
      </c>
      <c r="F544" t="str">
        <f t="shared" si="7"/>
        <v>(MA)</v>
      </c>
    </row>
    <row r="545" spans="1:6">
      <c r="A545" t="s">
        <v>43</v>
      </c>
      <c r="B545">
        <v>2103257</v>
      </c>
      <c r="C545" t="s">
        <v>551</v>
      </c>
      <c r="D545">
        <v>14777</v>
      </c>
      <c r="E545" t="s">
        <v>8</v>
      </c>
      <c r="F545" t="str">
        <f t="shared" si="7"/>
        <v>(MA)</v>
      </c>
    </row>
    <row r="546" spans="1:6">
      <c r="A546" t="s">
        <v>43</v>
      </c>
      <c r="B546">
        <v>2103307</v>
      </c>
      <c r="C546" t="s">
        <v>552</v>
      </c>
      <c r="D546">
        <v>123116</v>
      </c>
      <c r="E546" t="s">
        <v>8</v>
      </c>
      <c r="F546" t="str">
        <f t="shared" si="7"/>
        <v>(MA)</v>
      </c>
    </row>
    <row r="547" spans="1:6">
      <c r="A547" t="s">
        <v>43</v>
      </c>
      <c r="B547">
        <v>2103406</v>
      </c>
      <c r="C547" t="s">
        <v>553</v>
      </c>
      <c r="D547">
        <v>49621</v>
      </c>
      <c r="E547" t="s">
        <v>8</v>
      </c>
      <c r="F547" t="str">
        <f t="shared" si="7"/>
        <v>(MA)</v>
      </c>
    </row>
    <row r="548" spans="1:6">
      <c r="A548" t="s">
        <v>43</v>
      </c>
      <c r="B548">
        <v>2103505</v>
      </c>
      <c r="C548" t="s">
        <v>554</v>
      </c>
      <c r="D548">
        <v>41312</v>
      </c>
      <c r="E548" t="s">
        <v>8</v>
      </c>
      <c r="F548" t="str">
        <f t="shared" si="7"/>
        <v>(MA)</v>
      </c>
    </row>
    <row r="549" spans="1:6">
      <c r="A549" t="s">
        <v>43</v>
      </c>
      <c r="B549">
        <v>2103554</v>
      </c>
      <c r="C549" t="s">
        <v>555</v>
      </c>
      <c r="D549">
        <v>16400</v>
      </c>
      <c r="E549" t="s">
        <v>8</v>
      </c>
      <c r="F549" t="str">
        <f t="shared" si="7"/>
        <v>(MA)</v>
      </c>
    </row>
    <row r="550" spans="1:6">
      <c r="A550" t="s">
        <v>43</v>
      </c>
      <c r="B550">
        <v>2103604</v>
      </c>
      <c r="C550" t="s">
        <v>556</v>
      </c>
      <c r="D550">
        <v>65544</v>
      </c>
      <c r="E550" t="s">
        <v>8</v>
      </c>
      <c r="F550" t="str">
        <f t="shared" si="7"/>
        <v>(MA)</v>
      </c>
    </row>
    <row r="551" spans="1:6">
      <c r="A551" t="s">
        <v>43</v>
      </c>
      <c r="B551">
        <v>2103703</v>
      </c>
      <c r="C551" t="s">
        <v>557</v>
      </c>
      <c r="D551">
        <v>32626</v>
      </c>
      <c r="E551" t="s">
        <v>8</v>
      </c>
      <c r="F551" t="str">
        <f t="shared" ref="F551:F614" si="8">RIGHT(C551,4)</f>
        <v>(MA)</v>
      </c>
    </row>
    <row r="552" spans="1:6">
      <c r="A552" t="s">
        <v>43</v>
      </c>
      <c r="B552">
        <v>2103752</v>
      </c>
      <c r="C552" t="s">
        <v>558</v>
      </c>
      <c r="D552">
        <v>12916</v>
      </c>
      <c r="E552" t="s">
        <v>8</v>
      </c>
      <c r="F552" t="str">
        <f t="shared" si="8"/>
        <v>(MA)</v>
      </c>
    </row>
    <row r="553" spans="1:6">
      <c r="A553" t="s">
        <v>43</v>
      </c>
      <c r="B553">
        <v>2103802</v>
      </c>
      <c r="C553" t="s">
        <v>559</v>
      </c>
      <c r="D553">
        <v>23372</v>
      </c>
      <c r="E553" t="s">
        <v>8</v>
      </c>
      <c r="F553" t="str">
        <f t="shared" si="8"/>
        <v>(MA)</v>
      </c>
    </row>
    <row r="554" spans="1:6">
      <c r="A554" t="s">
        <v>43</v>
      </c>
      <c r="B554">
        <v>2103901</v>
      </c>
      <c r="C554" t="s">
        <v>560</v>
      </c>
      <c r="D554">
        <v>11401</v>
      </c>
      <c r="E554" t="s">
        <v>8</v>
      </c>
      <c r="F554" t="str">
        <f t="shared" si="8"/>
        <v>(MA)</v>
      </c>
    </row>
    <row r="555" spans="1:6">
      <c r="A555" t="s">
        <v>43</v>
      </c>
      <c r="B555">
        <v>2104008</v>
      </c>
      <c r="C555" t="s">
        <v>561</v>
      </c>
      <c r="D555">
        <v>17104</v>
      </c>
      <c r="E555" t="s">
        <v>8</v>
      </c>
      <c r="F555" t="str">
        <f t="shared" si="8"/>
        <v>(MA)</v>
      </c>
    </row>
    <row r="556" spans="1:6">
      <c r="A556" t="s">
        <v>43</v>
      </c>
      <c r="B556">
        <v>2104057</v>
      </c>
      <c r="C556" t="s">
        <v>562</v>
      </c>
      <c r="D556">
        <v>42527</v>
      </c>
      <c r="E556" t="s">
        <v>8</v>
      </c>
      <c r="F556" t="str">
        <f t="shared" si="8"/>
        <v>(MA)</v>
      </c>
    </row>
    <row r="557" spans="1:6">
      <c r="A557" t="s">
        <v>43</v>
      </c>
      <c r="B557">
        <v>2104073</v>
      </c>
      <c r="C557" t="s">
        <v>563</v>
      </c>
      <c r="D557">
        <v>8484</v>
      </c>
      <c r="E557" t="s">
        <v>8</v>
      </c>
      <c r="F557" t="str">
        <f t="shared" si="8"/>
        <v>(MA)</v>
      </c>
    </row>
    <row r="558" spans="1:6">
      <c r="A558" t="s">
        <v>43</v>
      </c>
      <c r="B558">
        <v>2104081</v>
      </c>
      <c r="C558" t="s">
        <v>564</v>
      </c>
      <c r="D558">
        <v>10460</v>
      </c>
      <c r="E558" t="s">
        <v>8</v>
      </c>
      <c r="F558" t="str">
        <f t="shared" si="8"/>
        <v>(MA)</v>
      </c>
    </row>
    <row r="559" spans="1:6">
      <c r="A559" t="s">
        <v>43</v>
      </c>
      <c r="B559">
        <v>2104099</v>
      </c>
      <c r="C559" t="s">
        <v>565</v>
      </c>
      <c r="D559">
        <v>19258</v>
      </c>
      <c r="E559" t="s">
        <v>8</v>
      </c>
      <c r="F559" t="str">
        <f t="shared" si="8"/>
        <v>(MA)</v>
      </c>
    </row>
    <row r="560" spans="1:6">
      <c r="A560" t="s">
        <v>43</v>
      </c>
      <c r="B560">
        <v>2104107</v>
      </c>
      <c r="C560" t="s">
        <v>566</v>
      </c>
      <c r="D560">
        <v>12647</v>
      </c>
      <c r="E560" t="s">
        <v>8</v>
      </c>
      <c r="F560" t="str">
        <f t="shared" si="8"/>
        <v>(MA)</v>
      </c>
    </row>
    <row r="561" spans="1:6">
      <c r="A561" t="s">
        <v>43</v>
      </c>
      <c r="B561">
        <v>2104206</v>
      </c>
      <c r="C561" t="s">
        <v>567</v>
      </c>
      <c r="D561">
        <v>15567</v>
      </c>
      <c r="E561" t="s">
        <v>8</v>
      </c>
      <c r="F561" t="str">
        <f t="shared" si="8"/>
        <v>(MA)</v>
      </c>
    </row>
    <row r="562" spans="1:6">
      <c r="A562" t="s">
        <v>43</v>
      </c>
      <c r="B562">
        <v>2104305</v>
      </c>
      <c r="C562" t="s">
        <v>568</v>
      </c>
      <c r="D562">
        <v>11963</v>
      </c>
      <c r="E562" t="s">
        <v>8</v>
      </c>
      <c r="F562" t="str">
        <f t="shared" si="8"/>
        <v>(MA)</v>
      </c>
    </row>
    <row r="563" spans="1:6">
      <c r="A563" t="s">
        <v>43</v>
      </c>
      <c r="B563">
        <v>2104404</v>
      </c>
      <c r="C563" t="s">
        <v>569</v>
      </c>
      <c r="D563">
        <v>17944</v>
      </c>
      <c r="E563" t="s">
        <v>8</v>
      </c>
      <c r="F563" t="str">
        <f t="shared" si="8"/>
        <v>(MA)</v>
      </c>
    </row>
    <row r="564" spans="1:6">
      <c r="A564" t="s">
        <v>43</v>
      </c>
      <c r="B564">
        <v>2104503</v>
      </c>
      <c r="C564" t="s">
        <v>570</v>
      </c>
      <c r="D564">
        <v>10886</v>
      </c>
      <c r="E564" t="s">
        <v>8</v>
      </c>
      <c r="F564" t="str">
        <f t="shared" si="8"/>
        <v>(MA)</v>
      </c>
    </row>
    <row r="565" spans="1:6">
      <c r="A565" t="s">
        <v>43</v>
      </c>
      <c r="B565">
        <v>2104552</v>
      </c>
      <c r="C565" t="s">
        <v>571</v>
      </c>
      <c r="D565">
        <v>18520</v>
      </c>
      <c r="E565" t="s">
        <v>8</v>
      </c>
      <c r="F565" t="str">
        <f t="shared" si="8"/>
        <v>(MA)</v>
      </c>
    </row>
    <row r="566" spans="1:6">
      <c r="A566" t="s">
        <v>43</v>
      </c>
      <c r="B566">
        <v>2104602</v>
      </c>
      <c r="C566" t="s">
        <v>572</v>
      </c>
      <c r="D566">
        <v>16882</v>
      </c>
      <c r="E566" t="s">
        <v>8</v>
      </c>
      <c r="F566" t="str">
        <f t="shared" si="8"/>
        <v>(MA)</v>
      </c>
    </row>
    <row r="567" spans="1:6">
      <c r="A567" t="s">
        <v>43</v>
      </c>
      <c r="B567">
        <v>2104628</v>
      </c>
      <c r="C567" t="s">
        <v>573</v>
      </c>
      <c r="D567">
        <v>7841</v>
      </c>
      <c r="E567" t="s">
        <v>8</v>
      </c>
      <c r="F567" t="str">
        <f t="shared" si="8"/>
        <v>(MA)</v>
      </c>
    </row>
    <row r="568" spans="1:6">
      <c r="A568" t="s">
        <v>43</v>
      </c>
      <c r="B568">
        <v>2104651</v>
      </c>
      <c r="C568" t="s">
        <v>574</v>
      </c>
      <c r="D568">
        <v>10151</v>
      </c>
      <c r="E568" t="s">
        <v>8</v>
      </c>
      <c r="F568" t="str">
        <f t="shared" si="8"/>
        <v>(MA)</v>
      </c>
    </row>
    <row r="569" spans="1:6">
      <c r="A569" t="s">
        <v>43</v>
      </c>
      <c r="B569">
        <v>2104677</v>
      </c>
      <c r="C569" t="s">
        <v>575</v>
      </c>
      <c r="D569">
        <v>25539</v>
      </c>
      <c r="E569" t="s">
        <v>8</v>
      </c>
      <c r="F569" t="str">
        <f t="shared" si="8"/>
        <v>(MA)</v>
      </c>
    </row>
    <row r="570" spans="1:6">
      <c r="A570" t="s">
        <v>43</v>
      </c>
      <c r="B570">
        <v>2104701</v>
      </c>
      <c r="C570" t="s">
        <v>576</v>
      </c>
      <c r="D570">
        <v>6261</v>
      </c>
      <c r="E570" t="s">
        <v>8</v>
      </c>
      <c r="F570" t="str">
        <f t="shared" si="8"/>
        <v>(MA)</v>
      </c>
    </row>
    <row r="571" spans="1:6">
      <c r="A571" t="s">
        <v>43</v>
      </c>
      <c r="B571">
        <v>2104800</v>
      </c>
      <c r="C571" t="s">
        <v>577</v>
      </c>
      <c r="D571">
        <v>70065</v>
      </c>
      <c r="E571" t="s">
        <v>8</v>
      </c>
      <c r="F571" t="str">
        <f t="shared" si="8"/>
        <v>(MA)</v>
      </c>
    </row>
    <row r="572" spans="1:6">
      <c r="A572" t="s">
        <v>43</v>
      </c>
      <c r="B572">
        <v>2104909</v>
      </c>
      <c r="C572" t="s">
        <v>578</v>
      </c>
      <c r="D572">
        <v>11997</v>
      </c>
      <c r="E572" t="s">
        <v>8</v>
      </c>
      <c r="F572" t="str">
        <f t="shared" si="8"/>
        <v>(MA)</v>
      </c>
    </row>
    <row r="573" spans="1:6">
      <c r="A573" t="s">
        <v>43</v>
      </c>
      <c r="B573">
        <v>2105005</v>
      </c>
      <c r="C573" t="s">
        <v>579</v>
      </c>
      <c r="D573">
        <v>28932</v>
      </c>
      <c r="E573" t="s">
        <v>8</v>
      </c>
      <c r="F573" t="str">
        <f t="shared" si="8"/>
        <v>(MA)</v>
      </c>
    </row>
    <row r="574" spans="1:6">
      <c r="A574" t="s">
        <v>43</v>
      </c>
      <c r="B574">
        <v>2105104</v>
      </c>
      <c r="C574" t="s">
        <v>580</v>
      </c>
      <c r="D574">
        <v>27269</v>
      </c>
      <c r="E574" t="s">
        <v>8</v>
      </c>
      <c r="F574" t="str">
        <f t="shared" si="8"/>
        <v>(MA)</v>
      </c>
    </row>
    <row r="575" spans="1:6">
      <c r="A575" t="s">
        <v>43</v>
      </c>
      <c r="B575">
        <v>2105153</v>
      </c>
      <c r="C575" t="s">
        <v>581</v>
      </c>
      <c r="D575">
        <v>14324</v>
      </c>
      <c r="E575" t="s">
        <v>8</v>
      </c>
      <c r="F575" t="str">
        <f t="shared" si="8"/>
        <v>(MA)</v>
      </c>
    </row>
    <row r="576" spans="1:6">
      <c r="A576" t="s">
        <v>43</v>
      </c>
      <c r="B576">
        <v>2105203</v>
      </c>
      <c r="C576" t="s">
        <v>582</v>
      </c>
      <c r="D576">
        <v>11387</v>
      </c>
      <c r="E576" t="s">
        <v>8</v>
      </c>
      <c r="F576" t="str">
        <f t="shared" si="8"/>
        <v>(MA)</v>
      </c>
    </row>
    <row r="577" spans="1:6">
      <c r="A577" t="s">
        <v>43</v>
      </c>
      <c r="B577">
        <v>2105302</v>
      </c>
      <c r="C577" t="s">
        <v>583</v>
      </c>
      <c r="D577">
        <v>259337</v>
      </c>
      <c r="E577" t="s">
        <v>8</v>
      </c>
      <c r="F577" t="str">
        <f t="shared" si="8"/>
        <v>(MA)</v>
      </c>
    </row>
    <row r="578" spans="1:6">
      <c r="A578" t="s">
        <v>43</v>
      </c>
      <c r="B578">
        <v>2105351</v>
      </c>
      <c r="C578" t="s">
        <v>584</v>
      </c>
      <c r="D578">
        <v>16005</v>
      </c>
      <c r="E578" t="s">
        <v>8</v>
      </c>
      <c r="F578" t="str">
        <f t="shared" si="8"/>
        <v>(MA)</v>
      </c>
    </row>
    <row r="579" spans="1:6">
      <c r="A579" t="s">
        <v>43</v>
      </c>
      <c r="B579">
        <v>2105401</v>
      </c>
      <c r="C579" t="s">
        <v>585</v>
      </c>
      <c r="D579">
        <v>68723</v>
      </c>
      <c r="E579" t="s">
        <v>8</v>
      </c>
      <c r="F579" t="str">
        <f t="shared" si="8"/>
        <v>(MA)</v>
      </c>
    </row>
    <row r="580" spans="1:6">
      <c r="A580" t="s">
        <v>43</v>
      </c>
      <c r="B580">
        <v>2105427</v>
      </c>
      <c r="C580" t="s">
        <v>586</v>
      </c>
      <c r="D580">
        <v>26068</v>
      </c>
      <c r="E580" t="s">
        <v>8</v>
      </c>
      <c r="F580" t="str">
        <f t="shared" si="8"/>
        <v>(MA)</v>
      </c>
    </row>
    <row r="581" spans="1:6">
      <c r="A581" t="s">
        <v>43</v>
      </c>
      <c r="B581">
        <v>2105450</v>
      </c>
      <c r="C581" t="s">
        <v>587</v>
      </c>
      <c r="D581">
        <v>10310</v>
      </c>
      <c r="E581" t="s">
        <v>8</v>
      </c>
      <c r="F581" t="str">
        <f t="shared" si="8"/>
        <v>(MA)</v>
      </c>
    </row>
    <row r="582" spans="1:6">
      <c r="A582" t="s">
        <v>43</v>
      </c>
      <c r="B582">
        <v>2105476</v>
      </c>
      <c r="C582" t="s">
        <v>588</v>
      </c>
      <c r="D582">
        <v>17040</v>
      </c>
      <c r="E582" t="s">
        <v>8</v>
      </c>
      <c r="F582" t="str">
        <f t="shared" si="8"/>
        <v>(MA)</v>
      </c>
    </row>
    <row r="583" spans="1:6">
      <c r="A583" t="s">
        <v>43</v>
      </c>
      <c r="B583">
        <v>2105500</v>
      </c>
      <c r="C583" t="s">
        <v>589</v>
      </c>
      <c r="D583">
        <v>23740</v>
      </c>
      <c r="E583" t="s">
        <v>8</v>
      </c>
      <c r="F583" t="str">
        <f t="shared" si="8"/>
        <v>(MA)</v>
      </c>
    </row>
    <row r="584" spans="1:6">
      <c r="A584" t="s">
        <v>43</v>
      </c>
      <c r="B584">
        <v>2105609</v>
      </c>
      <c r="C584" t="s">
        <v>590</v>
      </c>
      <c r="D584">
        <v>16198</v>
      </c>
      <c r="E584" t="s">
        <v>8</v>
      </c>
      <c r="F584" t="str">
        <f t="shared" si="8"/>
        <v>(MA)</v>
      </c>
    </row>
    <row r="585" spans="1:6">
      <c r="A585" t="s">
        <v>43</v>
      </c>
      <c r="B585">
        <v>2105658</v>
      </c>
      <c r="C585" t="s">
        <v>591</v>
      </c>
      <c r="D585">
        <v>4392</v>
      </c>
      <c r="E585" t="s">
        <v>8</v>
      </c>
      <c r="F585" t="str">
        <f t="shared" si="8"/>
        <v>(MA)</v>
      </c>
    </row>
    <row r="586" spans="1:6">
      <c r="A586" t="s">
        <v>43</v>
      </c>
      <c r="B586">
        <v>2105708</v>
      </c>
      <c r="C586" t="s">
        <v>592</v>
      </c>
      <c r="D586">
        <v>50616</v>
      </c>
      <c r="E586" t="s">
        <v>8</v>
      </c>
      <c r="F586" t="str">
        <f t="shared" si="8"/>
        <v>(MA)</v>
      </c>
    </row>
    <row r="587" spans="1:6">
      <c r="A587" t="s">
        <v>43</v>
      </c>
      <c r="B587">
        <v>2105807</v>
      </c>
      <c r="C587" t="s">
        <v>593</v>
      </c>
      <c r="D587">
        <v>10869</v>
      </c>
      <c r="E587" t="s">
        <v>8</v>
      </c>
      <c r="F587" t="str">
        <f t="shared" si="8"/>
        <v>(MA)</v>
      </c>
    </row>
    <row r="588" spans="1:6">
      <c r="A588" t="s">
        <v>43</v>
      </c>
      <c r="B588">
        <v>2105906</v>
      </c>
      <c r="C588" t="s">
        <v>594</v>
      </c>
      <c r="D588">
        <v>16314</v>
      </c>
      <c r="E588" t="s">
        <v>8</v>
      </c>
      <c r="F588" t="str">
        <f t="shared" si="8"/>
        <v>(MA)</v>
      </c>
    </row>
    <row r="589" spans="1:6">
      <c r="A589" t="s">
        <v>43</v>
      </c>
      <c r="B589">
        <v>2105922</v>
      </c>
      <c r="C589" t="s">
        <v>595</v>
      </c>
      <c r="D589">
        <v>11265</v>
      </c>
      <c r="E589" t="s">
        <v>8</v>
      </c>
      <c r="F589" t="str">
        <f t="shared" si="8"/>
        <v>(MA)</v>
      </c>
    </row>
    <row r="590" spans="1:6">
      <c r="A590" t="s">
        <v>43</v>
      </c>
      <c r="B590">
        <v>2105948</v>
      </c>
      <c r="C590" t="s">
        <v>596</v>
      </c>
      <c r="D590">
        <v>8857</v>
      </c>
      <c r="E590" t="s">
        <v>8</v>
      </c>
      <c r="F590" t="str">
        <f t="shared" si="8"/>
        <v>(MA)</v>
      </c>
    </row>
    <row r="591" spans="1:6">
      <c r="A591" t="s">
        <v>43</v>
      </c>
      <c r="B591">
        <v>2105963</v>
      </c>
      <c r="C591" t="s">
        <v>597</v>
      </c>
      <c r="D591">
        <v>11464</v>
      </c>
      <c r="E591" t="s">
        <v>8</v>
      </c>
      <c r="F591" t="str">
        <f t="shared" si="8"/>
        <v>(MA)</v>
      </c>
    </row>
    <row r="592" spans="1:6">
      <c r="A592" t="s">
        <v>43</v>
      </c>
      <c r="B592">
        <v>2105989</v>
      </c>
      <c r="C592" t="s">
        <v>598</v>
      </c>
      <c r="D592">
        <v>7602</v>
      </c>
      <c r="E592" t="s">
        <v>8</v>
      </c>
      <c r="F592" t="str">
        <f t="shared" si="8"/>
        <v>(MA)</v>
      </c>
    </row>
    <row r="593" spans="1:6">
      <c r="A593" t="s">
        <v>43</v>
      </c>
      <c r="B593">
        <v>2106003</v>
      </c>
      <c r="C593" t="s">
        <v>599</v>
      </c>
      <c r="D593">
        <v>11918</v>
      </c>
      <c r="E593" t="s">
        <v>8</v>
      </c>
      <c r="F593" t="str">
        <f t="shared" si="8"/>
        <v>(MA)</v>
      </c>
    </row>
    <row r="594" spans="1:6">
      <c r="A594" t="s">
        <v>43</v>
      </c>
      <c r="B594">
        <v>2106102</v>
      </c>
      <c r="C594" t="s">
        <v>600</v>
      </c>
      <c r="D594">
        <v>12214</v>
      </c>
      <c r="E594" t="s">
        <v>8</v>
      </c>
      <c r="F594" t="str">
        <f t="shared" si="8"/>
        <v>(MA)</v>
      </c>
    </row>
    <row r="595" spans="1:6">
      <c r="A595" t="s">
        <v>43</v>
      </c>
      <c r="B595">
        <v>2106201</v>
      </c>
      <c r="C595" t="s">
        <v>601</v>
      </c>
      <c r="D595">
        <v>6984</v>
      </c>
      <c r="E595" t="s">
        <v>8</v>
      </c>
      <c r="F595" t="str">
        <f t="shared" si="8"/>
        <v>(MA)</v>
      </c>
    </row>
    <row r="596" spans="1:6">
      <c r="A596" t="s">
        <v>43</v>
      </c>
      <c r="B596">
        <v>2106300</v>
      </c>
      <c r="C596" t="s">
        <v>602</v>
      </c>
      <c r="D596">
        <v>20029</v>
      </c>
      <c r="E596" t="s">
        <v>8</v>
      </c>
      <c r="F596" t="str">
        <f t="shared" si="8"/>
        <v>(MA)</v>
      </c>
    </row>
    <row r="597" spans="1:6">
      <c r="A597" t="s">
        <v>43</v>
      </c>
      <c r="B597">
        <v>2106326</v>
      </c>
      <c r="C597" t="s">
        <v>603</v>
      </c>
      <c r="D597">
        <v>21586</v>
      </c>
      <c r="E597" t="s">
        <v>8</v>
      </c>
      <c r="F597" t="str">
        <f t="shared" si="8"/>
        <v>(MA)</v>
      </c>
    </row>
    <row r="598" spans="1:6">
      <c r="A598" t="s">
        <v>43</v>
      </c>
      <c r="B598">
        <v>2106359</v>
      </c>
      <c r="C598" t="s">
        <v>604</v>
      </c>
      <c r="D598">
        <v>7775</v>
      </c>
      <c r="E598" t="s">
        <v>8</v>
      </c>
      <c r="F598" t="str">
        <f t="shared" si="8"/>
        <v>(MA)</v>
      </c>
    </row>
    <row r="599" spans="1:6">
      <c r="A599" t="s">
        <v>43</v>
      </c>
      <c r="B599">
        <v>2106375</v>
      </c>
      <c r="C599" t="s">
        <v>605</v>
      </c>
      <c r="D599">
        <v>16511</v>
      </c>
      <c r="E599" t="s">
        <v>8</v>
      </c>
      <c r="F599" t="str">
        <f t="shared" si="8"/>
        <v>(MA)</v>
      </c>
    </row>
    <row r="600" spans="1:6">
      <c r="A600" t="s">
        <v>43</v>
      </c>
      <c r="B600">
        <v>2106409</v>
      </c>
      <c r="C600" t="s">
        <v>606</v>
      </c>
      <c r="D600">
        <v>16977</v>
      </c>
      <c r="E600" t="s">
        <v>8</v>
      </c>
      <c r="F600" t="str">
        <f t="shared" si="8"/>
        <v>(MA)</v>
      </c>
    </row>
    <row r="601" spans="1:6">
      <c r="A601" t="s">
        <v>43</v>
      </c>
      <c r="B601">
        <v>2106508</v>
      </c>
      <c r="C601" t="s">
        <v>607</v>
      </c>
      <c r="D601">
        <v>23482</v>
      </c>
      <c r="E601" t="s">
        <v>8</v>
      </c>
      <c r="F601" t="str">
        <f t="shared" si="8"/>
        <v>(MA)</v>
      </c>
    </row>
    <row r="602" spans="1:6">
      <c r="A602" t="s">
        <v>43</v>
      </c>
      <c r="B602">
        <v>2106607</v>
      </c>
      <c r="C602" t="s">
        <v>608</v>
      </c>
      <c r="D602">
        <v>33943</v>
      </c>
      <c r="E602" t="s">
        <v>8</v>
      </c>
      <c r="F602" t="str">
        <f t="shared" si="8"/>
        <v>(MA)</v>
      </c>
    </row>
    <row r="603" spans="1:6">
      <c r="A603" t="s">
        <v>43</v>
      </c>
      <c r="B603">
        <v>2106631</v>
      </c>
      <c r="C603" t="s">
        <v>609</v>
      </c>
      <c r="D603">
        <v>17033</v>
      </c>
      <c r="E603" t="s">
        <v>8</v>
      </c>
      <c r="F603" t="str">
        <f t="shared" si="8"/>
        <v>(MA)</v>
      </c>
    </row>
    <row r="604" spans="1:6">
      <c r="A604" t="s">
        <v>43</v>
      </c>
      <c r="B604">
        <v>2106672</v>
      </c>
      <c r="C604" t="s">
        <v>610</v>
      </c>
      <c r="D604">
        <v>8483</v>
      </c>
      <c r="E604" t="s">
        <v>8</v>
      </c>
      <c r="F604" t="str">
        <f t="shared" si="8"/>
        <v>(MA)</v>
      </c>
    </row>
    <row r="605" spans="1:6">
      <c r="A605" t="s">
        <v>43</v>
      </c>
      <c r="B605">
        <v>2106706</v>
      </c>
      <c r="C605" t="s">
        <v>611</v>
      </c>
      <c r="D605">
        <v>21031</v>
      </c>
      <c r="E605" t="s">
        <v>8</v>
      </c>
      <c r="F605" t="str">
        <f t="shared" si="8"/>
        <v>(MA)</v>
      </c>
    </row>
    <row r="606" spans="1:6">
      <c r="A606" t="s">
        <v>43</v>
      </c>
      <c r="B606">
        <v>2106755</v>
      </c>
      <c r="C606" t="s">
        <v>612</v>
      </c>
      <c r="D606">
        <v>28754</v>
      </c>
      <c r="E606" t="s">
        <v>8</v>
      </c>
      <c r="F606" t="str">
        <f t="shared" si="8"/>
        <v>(MA)</v>
      </c>
    </row>
    <row r="607" spans="1:6">
      <c r="A607" t="s">
        <v>43</v>
      </c>
      <c r="B607">
        <v>2106805</v>
      </c>
      <c r="C607" t="s">
        <v>613</v>
      </c>
      <c r="D607">
        <v>15011</v>
      </c>
      <c r="E607" t="s">
        <v>8</v>
      </c>
      <c r="F607" t="str">
        <f t="shared" si="8"/>
        <v>(MA)</v>
      </c>
    </row>
    <row r="608" spans="1:6">
      <c r="A608" t="s">
        <v>43</v>
      </c>
      <c r="B608">
        <v>2106904</v>
      </c>
      <c r="C608" t="s">
        <v>614</v>
      </c>
      <c r="D608">
        <v>33664</v>
      </c>
      <c r="E608" t="s">
        <v>8</v>
      </c>
      <c r="F608" t="str">
        <f t="shared" si="8"/>
        <v>(MA)</v>
      </c>
    </row>
    <row r="609" spans="1:6">
      <c r="A609" t="s">
        <v>43</v>
      </c>
      <c r="B609">
        <v>2107001</v>
      </c>
      <c r="C609" t="s">
        <v>615</v>
      </c>
      <c r="D609">
        <v>9111</v>
      </c>
      <c r="E609" t="s">
        <v>8</v>
      </c>
      <c r="F609" t="str">
        <f t="shared" si="8"/>
        <v>(MA)</v>
      </c>
    </row>
    <row r="610" spans="1:6">
      <c r="A610" t="s">
        <v>43</v>
      </c>
      <c r="B610">
        <v>2107100</v>
      </c>
      <c r="C610" t="s">
        <v>616</v>
      </c>
      <c r="D610">
        <v>19572</v>
      </c>
      <c r="E610" t="s">
        <v>8</v>
      </c>
      <c r="F610" t="str">
        <f t="shared" si="8"/>
        <v>(MA)</v>
      </c>
    </row>
    <row r="611" spans="1:6">
      <c r="A611" t="s">
        <v>43</v>
      </c>
      <c r="B611">
        <v>2107209</v>
      </c>
      <c r="C611" t="s">
        <v>617</v>
      </c>
      <c r="D611">
        <v>14642</v>
      </c>
      <c r="E611" t="s">
        <v>8</v>
      </c>
      <c r="F611" t="str">
        <f t="shared" si="8"/>
        <v>(MA)</v>
      </c>
    </row>
    <row r="612" spans="1:6">
      <c r="A612" t="s">
        <v>43</v>
      </c>
      <c r="B612">
        <v>2107258</v>
      </c>
      <c r="C612" t="s">
        <v>618</v>
      </c>
      <c r="D612">
        <v>5427</v>
      </c>
      <c r="E612" t="s">
        <v>8</v>
      </c>
      <c r="F612" t="str">
        <f t="shared" si="8"/>
        <v>(MA)</v>
      </c>
    </row>
    <row r="613" spans="1:6">
      <c r="A613" t="s">
        <v>43</v>
      </c>
      <c r="B613">
        <v>2107308</v>
      </c>
      <c r="C613" t="s">
        <v>619</v>
      </c>
      <c r="D613">
        <v>4682</v>
      </c>
      <c r="E613" t="s">
        <v>8</v>
      </c>
      <c r="F613" t="str">
        <f t="shared" si="8"/>
        <v>(MA)</v>
      </c>
    </row>
    <row r="614" spans="1:6">
      <c r="A614" t="s">
        <v>43</v>
      </c>
      <c r="B614">
        <v>2107357</v>
      </c>
      <c r="C614" t="s">
        <v>620</v>
      </c>
      <c r="D614">
        <v>21080</v>
      </c>
      <c r="E614" t="s">
        <v>8</v>
      </c>
      <c r="F614" t="str">
        <f t="shared" si="8"/>
        <v>(MA)</v>
      </c>
    </row>
    <row r="615" spans="1:6">
      <c r="A615" t="s">
        <v>43</v>
      </c>
      <c r="B615">
        <v>2107407</v>
      </c>
      <c r="C615" t="s">
        <v>621</v>
      </c>
      <c r="D615">
        <v>19561</v>
      </c>
      <c r="E615" t="s">
        <v>8</v>
      </c>
      <c r="F615" t="str">
        <f t="shared" ref="F615:F678" si="9">RIGHT(C615,4)</f>
        <v>(MA)</v>
      </c>
    </row>
    <row r="616" spans="1:6">
      <c r="A616" t="s">
        <v>43</v>
      </c>
      <c r="B616">
        <v>2107456</v>
      </c>
      <c r="C616" t="s">
        <v>622</v>
      </c>
      <c r="D616">
        <v>14836</v>
      </c>
      <c r="E616" t="s">
        <v>8</v>
      </c>
      <c r="F616" t="str">
        <f t="shared" si="9"/>
        <v>(MA)</v>
      </c>
    </row>
    <row r="617" spans="1:6">
      <c r="A617" t="s">
        <v>43</v>
      </c>
      <c r="B617">
        <v>2107506</v>
      </c>
      <c r="C617" t="s">
        <v>623</v>
      </c>
      <c r="D617">
        <v>123747</v>
      </c>
      <c r="E617" t="s">
        <v>8</v>
      </c>
      <c r="F617" t="str">
        <f t="shared" si="9"/>
        <v>(MA)</v>
      </c>
    </row>
    <row r="618" spans="1:6">
      <c r="A618" t="s">
        <v>43</v>
      </c>
      <c r="B618">
        <v>2107605</v>
      </c>
      <c r="C618" t="s">
        <v>624</v>
      </c>
      <c r="D618">
        <v>19781</v>
      </c>
      <c r="E618" t="s">
        <v>8</v>
      </c>
      <c r="F618" t="str">
        <f t="shared" si="9"/>
        <v>(MA)</v>
      </c>
    </row>
    <row r="619" spans="1:6">
      <c r="A619" t="s">
        <v>43</v>
      </c>
      <c r="B619">
        <v>2107704</v>
      </c>
      <c r="C619" t="s">
        <v>625</v>
      </c>
      <c r="D619">
        <v>21479</v>
      </c>
      <c r="E619" t="s">
        <v>8</v>
      </c>
      <c r="F619" t="str">
        <f t="shared" si="9"/>
        <v>(MA)</v>
      </c>
    </row>
    <row r="620" spans="1:6">
      <c r="A620" t="s">
        <v>43</v>
      </c>
      <c r="B620">
        <v>2107803</v>
      </c>
      <c r="C620" t="s">
        <v>626</v>
      </c>
      <c r="D620">
        <v>35008</v>
      </c>
      <c r="E620" t="s">
        <v>8</v>
      </c>
      <c r="F620" t="str">
        <f t="shared" si="9"/>
        <v>(MA)</v>
      </c>
    </row>
    <row r="621" spans="1:6">
      <c r="A621" t="s">
        <v>43</v>
      </c>
      <c r="B621">
        <v>2107902</v>
      </c>
      <c r="C621" t="s">
        <v>627</v>
      </c>
      <c r="D621">
        <v>19137</v>
      </c>
      <c r="E621" t="s">
        <v>8</v>
      </c>
      <c r="F621" t="str">
        <f t="shared" si="9"/>
        <v>(MA)</v>
      </c>
    </row>
    <row r="622" spans="1:6">
      <c r="A622" t="s">
        <v>43</v>
      </c>
      <c r="B622">
        <v>2108009</v>
      </c>
      <c r="C622" t="s">
        <v>628</v>
      </c>
      <c r="D622">
        <v>19583</v>
      </c>
      <c r="E622" t="s">
        <v>8</v>
      </c>
      <c r="F622" t="str">
        <f t="shared" si="9"/>
        <v>(MA)</v>
      </c>
    </row>
    <row r="623" spans="1:6">
      <c r="A623" t="s">
        <v>43</v>
      </c>
      <c r="B623">
        <v>2108058</v>
      </c>
      <c r="C623" t="s">
        <v>629</v>
      </c>
      <c r="D623">
        <v>16166</v>
      </c>
      <c r="E623" t="s">
        <v>8</v>
      </c>
      <c r="F623" t="str">
        <f t="shared" si="9"/>
        <v>(MA)</v>
      </c>
    </row>
    <row r="624" spans="1:6">
      <c r="A624" t="s">
        <v>43</v>
      </c>
      <c r="B624">
        <v>2108108</v>
      </c>
      <c r="C624" t="s">
        <v>630</v>
      </c>
      <c r="D624">
        <v>21066</v>
      </c>
      <c r="E624" t="s">
        <v>8</v>
      </c>
      <c r="F624" t="str">
        <f t="shared" si="9"/>
        <v>(MA)</v>
      </c>
    </row>
    <row r="625" spans="1:6">
      <c r="A625" t="s">
        <v>43</v>
      </c>
      <c r="B625">
        <v>2108207</v>
      </c>
      <c r="C625" t="s">
        <v>631</v>
      </c>
      <c r="D625">
        <v>39191</v>
      </c>
      <c r="E625" t="s">
        <v>8</v>
      </c>
      <c r="F625" t="str">
        <f t="shared" si="9"/>
        <v>(MA)</v>
      </c>
    </row>
    <row r="626" spans="1:6">
      <c r="A626" t="s">
        <v>43</v>
      </c>
      <c r="B626">
        <v>2108256</v>
      </c>
      <c r="C626" t="s">
        <v>632</v>
      </c>
      <c r="D626">
        <v>25354</v>
      </c>
      <c r="E626" t="s">
        <v>8</v>
      </c>
      <c r="F626" t="str">
        <f t="shared" si="9"/>
        <v>(MA)</v>
      </c>
    </row>
    <row r="627" spans="1:6">
      <c r="A627" t="s">
        <v>43</v>
      </c>
      <c r="B627">
        <v>2108306</v>
      </c>
      <c r="C627" t="s">
        <v>633</v>
      </c>
      <c r="D627">
        <v>38731</v>
      </c>
      <c r="E627" t="s">
        <v>8</v>
      </c>
      <c r="F627" t="str">
        <f t="shared" si="9"/>
        <v>(MA)</v>
      </c>
    </row>
    <row r="628" spans="1:6">
      <c r="A628" t="s">
        <v>43</v>
      </c>
      <c r="B628">
        <v>2108405</v>
      </c>
      <c r="C628" t="s">
        <v>634</v>
      </c>
      <c r="D628">
        <v>14345</v>
      </c>
      <c r="E628" t="s">
        <v>8</v>
      </c>
      <c r="F628" t="str">
        <f t="shared" si="9"/>
        <v>(MA)</v>
      </c>
    </row>
    <row r="629" spans="1:6">
      <c r="A629" t="s">
        <v>43</v>
      </c>
      <c r="B629">
        <v>2108454</v>
      </c>
      <c r="C629" t="s">
        <v>635</v>
      </c>
      <c r="D629">
        <v>23364</v>
      </c>
      <c r="E629" t="s">
        <v>8</v>
      </c>
      <c r="F629" t="str">
        <f t="shared" si="9"/>
        <v>(MA)</v>
      </c>
    </row>
    <row r="630" spans="1:6">
      <c r="A630" t="s">
        <v>43</v>
      </c>
      <c r="B630">
        <v>2108504</v>
      </c>
      <c r="C630" t="s">
        <v>636</v>
      </c>
      <c r="D630">
        <v>33065</v>
      </c>
      <c r="E630" t="s">
        <v>8</v>
      </c>
      <c r="F630" t="str">
        <f t="shared" si="9"/>
        <v>(MA)</v>
      </c>
    </row>
    <row r="631" spans="1:6">
      <c r="A631" t="s">
        <v>43</v>
      </c>
      <c r="B631">
        <v>2108603</v>
      </c>
      <c r="C631" t="s">
        <v>637</v>
      </c>
      <c r="D631">
        <v>83777</v>
      </c>
      <c r="E631" t="s">
        <v>8</v>
      </c>
      <c r="F631" t="str">
        <f t="shared" si="9"/>
        <v>(MA)</v>
      </c>
    </row>
    <row r="632" spans="1:6">
      <c r="A632" t="s">
        <v>43</v>
      </c>
      <c r="B632">
        <v>2108702</v>
      </c>
      <c r="C632" t="s">
        <v>638</v>
      </c>
      <c r="D632">
        <v>21379</v>
      </c>
      <c r="E632" t="s">
        <v>8</v>
      </c>
      <c r="F632" t="str">
        <f t="shared" si="9"/>
        <v>(MA)</v>
      </c>
    </row>
    <row r="633" spans="1:6">
      <c r="A633" t="s">
        <v>43</v>
      </c>
      <c r="B633">
        <v>2108801</v>
      </c>
      <c r="C633" t="s">
        <v>639</v>
      </c>
      <c r="D633">
        <v>18720</v>
      </c>
      <c r="E633" t="s">
        <v>8</v>
      </c>
      <c r="F633" t="str">
        <f t="shared" si="9"/>
        <v>(MA)</v>
      </c>
    </row>
    <row r="634" spans="1:6">
      <c r="A634" t="s">
        <v>43</v>
      </c>
      <c r="B634">
        <v>2108900</v>
      </c>
      <c r="C634" t="s">
        <v>640</v>
      </c>
      <c r="D634">
        <v>17595</v>
      </c>
      <c r="E634" t="s">
        <v>8</v>
      </c>
      <c r="F634" t="str">
        <f t="shared" si="9"/>
        <v>(MA)</v>
      </c>
    </row>
    <row r="635" spans="1:6">
      <c r="A635" t="s">
        <v>43</v>
      </c>
      <c r="B635">
        <v>2109007</v>
      </c>
      <c r="C635" t="s">
        <v>641</v>
      </c>
      <c r="D635">
        <v>24092</v>
      </c>
      <c r="E635" t="s">
        <v>8</v>
      </c>
      <c r="F635" t="str">
        <f t="shared" si="9"/>
        <v>(MA)</v>
      </c>
    </row>
    <row r="636" spans="1:6">
      <c r="A636" t="s">
        <v>43</v>
      </c>
      <c r="B636">
        <v>2109056</v>
      </c>
      <c r="C636" t="s">
        <v>642</v>
      </c>
      <c r="D636">
        <v>5955</v>
      </c>
      <c r="E636" t="s">
        <v>8</v>
      </c>
      <c r="F636" t="str">
        <f t="shared" si="9"/>
        <v>(MA)</v>
      </c>
    </row>
    <row r="637" spans="1:6">
      <c r="A637" t="s">
        <v>43</v>
      </c>
      <c r="B637">
        <v>2109106</v>
      </c>
      <c r="C637" t="s">
        <v>643</v>
      </c>
      <c r="D637">
        <v>48036</v>
      </c>
      <c r="E637" t="s">
        <v>8</v>
      </c>
      <c r="F637" t="str">
        <f t="shared" si="9"/>
        <v>(MA)</v>
      </c>
    </row>
    <row r="638" spans="1:6">
      <c r="A638" t="s">
        <v>43</v>
      </c>
      <c r="B638">
        <v>2109205</v>
      </c>
      <c r="C638" t="s">
        <v>644</v>
      </c>
      <c r="D638">
        <v>12838</v>
      </c>
      <c r="E638" t="s">
        <v>8</v>
      </c>
      <c r="F638" t="str">
        <f t="shared" si="9"/>
        <v>(MA)</v>
      </c>
    </row>
    <row r="639" spans="1:6">
      <c r="A639" t="s">
        <v>43</v>
      </c>
      <c r="B639">
        <v>2109239</v>
      </c>
      <c r="C639" t="s">
        <v>645</v>
      </c>
      <c r="D639">
        <v>7070</v>
      </c>
      <c r="E639" t="s">
        <v>8</v>
      </c>
      <c r="F639" t="str">
        <f t="shared" si="9"/>
        <v>(MA)</v>
      </c>
    </row>
    <row r="640" spans="1:6">
      <c r="A640" t="s">
        <v>43</v>
      </c>
      <c r="B640">
        <v>2109270</v>
      </c>
      <c r="C640" t="s">
        <v>646</v>
      </c>
      <c r="D640">
        <v>19069</v>
      </c>
      <c r="E640" t="s">
        <v>8</v>
      </c>
      <c r="F640" t="str">
        <f t="shared" si="9"/>
        <v>(MA)</v>
      </c>
    </row>
    <row r="641" spans="1:6">
      <c r="A641" t="s">
        <v>43</v>
      </c>
      <c r="B641">
        <v>2109304</v>
      </c>
      <c r="C641" t="s">
        <v>647</v>
      </c>
      <c r="D641">
        <v>11261</v>
      </c>
      <c r="E641" t="s">
        <v>8</v>
      </c>
      <c r="F641" t="str">
        <f t="shared" si="9"/>
        <v>(MA)</v>
      </c>
    </row>
    <row r="642" spans="1:6">
      <c r="A642" t="s">
        <v>43</v>
      </c>
      <c r="B642">
        <v>2109403</v>
      </c>
      <c r="C642" t="s">
        <v>648</v>
      </c>
      <c r="D642">
        <v>15431</v>
      </c>
      <c r="E642" t="s">
        <v>8</v>
      </c>
      <c r="F642" t="str">
        <f t="shared" si="9"/>
        <v>(MA)</v>
      </c>
    </row>
    <row r="643" spans="1:6">
      <c r="A643" t="s">
        <v>43</v>
      </c>
      <c r="B643">
        <v>2109452</v>
      </c>
      <c r="C643" t="s">
        <v>649</v>
      </c>
      <c r="D643">
        <v>31177</v>
      </c>
      <c r="E643" t="s">
        <v>8</v>
      </c>
      <c r="F643" t="str">
        <f t="shared" si="9"/>
        <v>(MA)</v>
      </c>
    </row>
    <row r="644" spans="1:6">
      <c r="A644" t="s">
        <v>43</v>
      </c>
      <c r="B644">
        <v>2109502</v>
      </c>
      <c r="C644" t="s">
        <v>650</v>
      </c>
      <c r="D644">
        <v>20334</v>
      </c>
      <c r="E644" t="s">
        <v>8</v>
      </c>
      <c r="F644" t="str">
        <f t="shared" si="9"/>
        <v>(MA)</v>
      </c>
    </row>
    <row r="645" spans="1:6">
      <c r="A645" t="s">
        <v>43</v>
      </c>
      <c r="B645">
        <v>2109551</v>
      </c>
      <c r="C645" t="s">
        <v>651</v>
      </c>
      <c r="D645">
        <v>7825</v>
      </c>
      <c r="E645" t="s">
        <v>8</v>
      </c>
      <c r="F645" t="str">
        <f t="shared" si="9"/>
        <v>(MA)</v>
      </c>
    </row>
    <row r="646" spans="1:6">
      <c r="A646" t="s">
        <v>43</v>
      </c>
      <c r="B646">
        <v>2109601</v>
      </c>
      <c r="C646" t="s">
        <v>652</v>
      </c>
      <c r="D646">
        <v>42994</v>
      </c>
      <c r="E646" t="s">
        <v>8</v>
      </c>
      <c r="F646" t="str">
        <f t="shared" si="9"/>
        <v>(MA)</v>
      </c>
    </row>
    <row r="647" spans="1:6">
      <c r="A647" t="s">
        <v>43</v>
      </c>
      <c r="B647">
        <v>2109700</v>
      </c>
      <c r="C647" t="s">
        <v>653</v>
      </c>
      <c r="D647">
        <v>5679</v>
      </c>
      <c r="E647" t="s">
        <v>8</v>
      </c>
      <c r="F647" t="str">
        <f t="shared" si="9"/>
        <v>(MA)</v>
      </c>
    </row>
    <row r="648" spans="1:6">
      <c r="A648" t="s">
        <v>43</v>
      </c>
      <c r="B648">
        <v>2109759</v>
      </c>
      <c r="C648" t="s">
        <v>654</v>
      </c>
      <c r="D648">
        <v>7826</v>
      </c>
      <c r="E648" t="s">
        <v>8</v>
      </c>
      <c r="F648" t="str">
        <f t="shared" si="9"/>
        <v>(MA)</v>
      </c>
    </row>
    <row r="649" spans="1:6">
      <c r="A649" t="s">
        <v>43</v>
      </c>
      <c r="B649">
        <v>2109809</v>
      </c>
      <c r="C649" t="s">
        <v>655</v>
      </c>
      <c r="D649">
        <v>42483</v>
      </c>
      <c r="E649" t="s">
        <v>8</v>
      </c>
      <c r="F649" t="str">
        <f t="shared" si="9"/>
        <v>(MA)</v>
      </c>
    </row>
    <row r="650" spans="1:6">
      <c r="A650" t="s">
        <v>43</v>
      </c>
      <c r="B650">
        <v>2109908</v>
      </c>
      <c r="C650" t="s">
        <v>656</v>
      </c>
      <c r="D650">
        <v>89489</v>
      </c>
      <c r="E650" t="s">
        <v>8</v>
      </c>
      <c r="F650" t="str">
        <f t="shared" si="9"/>
        <v>(MA)</v>
      </c>
    </row>
    <row r="651" spans="1:6">
      <c r="A651" t="s">
        <v>43</v>
      </c>
      <c r="B651">
        <v>2110005</v>
      </c>
      <c r="C651" t="s">
        <v>657</v>
      </c>
      <c r="D651">
        <v>72887</v>
      </c>
      <c r="E651" t="s">
        <v>8</v>
      </c>
      <c r="F651" t="str">
        <f t="shared" si="9"/>
        <v>(MA)</v>
      </c>
    </row>
    <row r="652" spans="1:6">
      <c r="A652" t="s">
        <v>43</v>
      </c>
      <c r="B652">
        <v>2110039</v>
      </c>
      <c r="C652" t="s">
        <v>658</v>
      </c>
      <c r="D652">
        <v>25371</v>
      </c>
      <c r="E652" t="s">
        <v>8</v>
      </c>
      <c r="F652" t="str">
        <f t="shared" si="9"/>
        <v>(MA)</v>
      </c>
    </row>
    <row r="653" spans="1:6">
      <c r="A653" t="s">
        <v>43</v>
      </c>
      <c r="B653">
        <v>2110104</v>
      </c>
      <c r="C653" t="s">
        <v>659</v>
      </c>
      <c r="D653">
        <v>25764</v>
      </c>
      <c r="E653" t="s">
        <v>8</v>
      </c>
      <c r="F653" t="str">
        <f t="shared" si="9"/>
        <v>(MA)</v>
      </c>
    </row>
    <row r="654" spans="1:6">
      <c r="A654" t="s">
        <v>43</v>
      </c>
      <c r="B654">
        <v>2110203</v>
      </c>
      <c r="C654" t="s">
        <v>660</v>
      </c>
      <c r="D654">
        <v>38298</v>
      </c>
      <c r="E654" t="s">
        <v>8</v>
      </c>
      <c r="F654" t="str">
        <f t="shared" si="9"/>
        <v>(MA)</v>
      </c>
    </row>
    <row r="655" spans="1:6">
      <c r="A655" t="s">
        <v>43</v>
      </c>
      <c r="B655">
        <v>2110237</v>
      </c>
      <c r="C655" t="s">
        <v>661</v>
      </c>
      <c r="D655">
        <v>13547</v>
      </c>
      <c r="E655" t="s">
        <v>8</v>
      </c>
      <c r="F655" t="str">
        <f t="shared" si="9"/>
        <v>(MA)</v>
      </c>
    </row>
    <row r="656" spans="1:6">
      <c r="A656" t="s">
        <v>43</v>
      </c>
      <c r="B656">
        <v>2110278</v>
      </c>
      <c r="C656" t="s">
        <v>662</v>
      </c>
      <c r="D656">
        <v>16034</v>
      </c>
      <c r="E656" t="s">
        <v>8</v>
      </c>
      <c r="F656" t="str">
        <f t="shared" si="9"/>
        <v>(MA)</v>
      </c>
    </row>
    <row r="657" spans="1:6">
      <c r="A657" t="s">
        <v>43</v>
      </c>
      <c r="B657">
        <v>2110302</v>
      </c>
      <c r="C657" t="s">
        <v>663</v>
      </c>
      <c r="D657">
        <v>14522</v>
      </c>
      <c r="E657" t="s">
        <v>8</v>
      </c>
      <c r="F657" t="str">
        <f t="shared" si="9"/>
        <v>(MA)</v>
      </c>
    </row>
    <row r="658" spans="1:6">
      <c r="A658" t="s">
        <v>43</v>
      </c>
      <c r="B658">
        <v>2110401</v>
      </c>
      <c r="C658" t="s">
        <v>664</v>
      </c>
      <c r="D658">
        <v>18717</v>
      </c>
      <c r="E658" t="s">
        <v>8</v>
      </c>
      <c r="F658" t="str">
        <f t="shared" si="9"/>
        <v>(MA)</v>
      </c>
    </row>
    <row r="659" spans="1:6">
      <c r="A659" t="s">
        <v>43</v>
      </c>
      <c r="B659">
        <v>2110500</v>
      </c>
      <c r="C659" t="s">
        <v>665</v>
      </c>
      <c r="D659">
        <v>45604</v>
      </c>
      <c r="E659" t="s">
        <v>8</v>
      </c>
      <c r="F659" t="str">
        <f t="shared" si="9"/>
        <v>(MA)</v>
      </c>
    </row>
    <row r="660" spans="1:6">
      <c r="A660" t="s">
        <v>43</v>
      </c>
      <c r="B660">
        <v>2110609</v>
      </c>
      <c r="C660" t="s">
        <v>666</v>
      </c>
      <c r="D660">
        <v>28667</v>
      </c>
      <c r="E660" t="s">
        <v>8</v>
      </c>
      <c r="F660" t="str">
        <f t="shared" si="9"/>
        <v>(MA)</v>
      </c>
    </row>
    <row r="661" spans="1:6">
      <c r="A661" t="s">
        <v>43</v>
      </c>
      <c r="B661">
        <v>2110658</v>
      </c>
      <c r="C661" t="s">
        <v>667</v>
      </c>
      <c r="D661">
        <v>7420</v>
      </c>
      <c r="E661" t="s">
        <v>8</v>
      </c>
      <c r="F661" t="str">
        <f t="shared" si="9"/>
        <v>(MA)</v>
      </c>
    </row>
    <row r="662" spans="1:6">
      <c r="A662" t="s">
        <v>43</v>
      </c>
      <c r="B662">
        <v>2110708</v>
      </c>
      <c r="C662" t="s">
        <v>668</v>
      </c>
      <c r="D662">
        <v>34384</v>
      </c>
      <c r="E662" t="s">
        <v>8</v>
      </c>
      <c r="F662" t="str">
        <f t="shared" si="9"/>
        <v>(MA)</v>
      </c>
    </row>
    <row r="663" spans="1:6">
      <c r="A663" t="s">
        <v>43</v>
      </c>
      <c r="B663">
        <v>2110807</v>
      </c>
      <c r="C663" t="s">
        <v>669</v>
      </c>
      <c r="D663">
        <v>4562</v>
      </c>
      <c r="E663" t="s">
        <v>8</v>
      </c>
      <c r="F663" t="str">
        <f t="shared" si="9"/>
        <v>(MA)</v>
      </c>
    </row>
    <row r="664" spans="1:6">
      <c r="A664" t="s">
        <v>43</v>
      </c>
      <c r="B664">
        <v>2110856</v>
      </c>
      <c r="C664" t="s">
        <v>670</v>
      </c>
      <c r="D664">
        <v>11941</v>
      </c>
      <c r="E664" t="s">
        <v>8</v>
      </c>
      <c r="F664" t="str">
        <f t="shared" si="9"/>
        <v>(MA)</v>
      </c>
    </row>
    <row r="665" spans="1:6">
      <c r="A665" t="s">
        <v>43</v>
      </c>
      <c r="B665">
        <v>2110906</v>
      </c>
      <c r="C665" t="s">
        <v>671</v>
      </c>
      <c r="D665">
        <v>12218</v>
      </c>
      <c r="E665" t="s">
        <v>8</v>
      </c>
      <c r="F665" t="str">
        <f t="shared" si="9"/>
        <v>(MA)</v>
      </c>
    </row>
    <row r="666" spans="1:6">
      <c r="A666" t="s">
        <v>43</v>
      </c>
      <c r="B666">
        <v>2111003</v>
      </c>
      <c r="C666" t="s">
        <v>672</v>
      </c>
      <c r="D666">
        <v>20701</v>
      </c>
      <c r="E666" t="s">
        <v>8</v>
      </c>
      <c r="F666" t="str">
        <f t="shared" si="9"/>
        <v>(MA)</v>
      </c>
    </row>
    <row r="667" spans="1:6">
      <c r="A667" t="s">
        <v>43</v>
      </c>
      <c r="B667">
        <v>2111029</v>
      </c>
      <c r="C667" t="s">
        <v>673</v>
      </c>
      <c r="D667">
        <v>15787</v>
      </c>
      <c r="E667" t="s">
        <v>8</v>
      </c>
      <c r="F667" t="str">
        <f t="shared" si="9"/>
        <v>(MA)</v>
      </c>
    </row>
    <row r="668" spans="1:6">
      <c r="A668" t="s">
        <v>43</v>
      </c>
      <c r="B668">
        <v>2111052</v>
      </c>
      <c r="C668" t="s">
        <v>674</v>
      </c>
      <c r="D668">
        <v>11193</v>
      </c>
      <c r="E668" t="s">
        <v>8</v>
      </c>
      <c r="F668" t="str">
        <f t="shared" si="9"/>
        <v>(MA)</v>
      </c>
    </row>
    <row r="669" spans="1:6">
      <c r="A669" t="s">
        <v>43</v>
      </c>
      <c r="B669">
        <v>2111078</v>
      </c>
      <c r="C669" t="s">
        <v>675</v>
      </c>
      <c r="D669">
        <v>18645</v>
      </c>
      <c r="E669" t="s">
        <v>8</v>
      </c>
      <c r="F669" t="str">
        <f t="shared" si="9"/>
        <v>(MA)</v>
      </c>
    </row>
    <row r="670" spans="1:6">
      <c r="A670" t="s">
        <v>43</v>
      </c>
      <c r="B670">
        <v>2111102</v>
      </c>
      <c r="C670" t="s">
        <v>676</v>
      </c>
      <c r="D670">
        <v>25996</v>
      </c>
      <c r="E670" t="s">
        <v>8</v>
      </c>
      <c r="F670" t="str">
        <f t="shared" si="9"/>
        <v>(MA)</v>
      </c>
    </row>
    <row r="671" spans="1:6">
      <c r="A671" t="s">
        <v>43</v>
      </c>
      <c r="B671">
        <v>2111201</v>
      </c>
      <c r="C671" t="s">
        <v>677</v>
      </c>
      <c r="D671">
        <v>179028</v>
      </c>
      <c r="E671" t="s">
        <v>8</v>
      </c>
      <c r="F671" t="str">
        <f t="shared" si="9"/>
        <v>(MA)</v>
      </c>
    </row>
    <row r="672" spans="1:6">
      <c r="A672" t="s">
        <v>43</v>
      </c>
      <c r="B672">
        <v>2111250</v>
      </c>
      <c r="C672" t="s">
        <v>678</v>
      </c>
      <c r="D672">
        <v>7640</v>
      </c>
      <c r="E672" t="s">
        <v>8</v>
      </c>
      <c r="F672" t="str">
        <f t="shared" si="9"/>
        <v>(MA)</v>
      </c>
    </row>
    <row r="673" spans="1:6">
      <c r="A673" t="s">
        <v>43</v>
      </c>
      <c r="B673">
        <v>2111300</v>
      </c>
      <c r="C673" t="s">
        <v>679</v>
      </c>
      <c r="D673">
        <v>1108975</v>
      </c>
      <c r="E673" t="s">
        <v>8</v>
      </c>
      <c r="F673" t="str">
        <f t="shared" si="9"/>
        <v>(MA)</v>
      </c>
    </row>
    <row r="674" spans="1:6">
      <c r="A674" t="s">
        <v>43</v>
      </c>
      <c r="B674">
        <v>2111409</v>
      </c>
      <c r="C674" t="s">
        <v>680</v>
      </c>
      <c r="D674">
        <v>18727</v>
      </c>
      <c r="E674" t="s">
        <v>8</v>
      </c>
      <c r="F674" t="str">
        <f t="shared" si="9"/>
        <v>(MA)</v>
      </c>
    </row>
    <row r="675" spans="1:6">
      <c r="A675" t="s">
        <v>43</v>
      </c>
      <c r="B675">
        <v>2111508</v>
      </c>
      <c r="C675" t="s">
        <v>681</v>
      </c>
      <c r="D675">
        <v>41579</v>
      </c>
      <c r="E675" t="s">
        <v>8</v>
      </c>
      <c r="F675" t="str">
        <f t="shared" si="9"/>
        <v>(MA)</v>
      </c>
    </row>
    <row r="676" spans="1:6">
      <c r="A676" t="s">
        <v>43</v>
      </c>
      <c r="B676">
        <v>2111532</v>
      </c>
      <c r="C676" t="s">
        <v>682</v>
      </c>
      <c r="D676">
        <v>12735</v>
      </c>
      <c r="E676" t="s">
        <v>8</v>
      </c>
      <c r="F676" t="str">
        <f t="shared" si="9"/>
        <v>(MA)</v>
      </c>
    </row>
    <row r="677" spans="1:6">
      <c r="A677" t="s">
        <v>43</v>
      </c>
      <c r="B677">
        <v>2111573</v>
      </c>
      <c r="C677" t="s">
        <v>683</v>
      </c>
      <c r="D677">
        <v>4684</v>
      </c>
      <c r="E677" t="s">
        <v>8</v>
      </c>
      <c r="F677" t="str">
        <f t="shared" si="9"/>
        <v>(MA)</v>
      </c>
    </row>
    <row r="678" spans="1:6">
      <c r="A678" t="s">
        <v>43</v>
      </c>
      <c r="B678">
        <v>2111607</v>
      </c>
      <c r="C678" t="s">
        <v>684</v>
      </c>
      <c r="D678">
        <v>18980</v>
      </c>
      <c r="E678" t="s">
        <v>8</v>
      </c>
      <c r="F678" t="str">
        <f t="shared" si="9"/>
        <v>(MA)</v>
      </c>
    </row>
    <row r="679" spans="1:6">
      <c r="A679" t="s">
        <v>43</v>
      </c>
      <c r="B679">
        <v>2111631</v>
      </c>
      <c r="C679" t="s">
        <v>685</v>
      </c>
      <c r="D679">
        <v>5131</v>
      </c>
      <c r="E679" t="s">
        <v>8</v>
      </c>
      <c r="F679" t="str">
        <f t="shared" ref="F679:F742" si="10">RIGHT(C679,4)</f>
        <v>(MA)</v>
      </c>
    </row>
    <row r="680" spans="1:6">
      <c r="A680" t="s">
        <v>43</v>
      </c>
      <c r="B680">
        <v>2111672</v>
      </c>
      <c r="C680" t="s">
        <v>686</v>
      </c>
      <c r="D680">
        <v>6789</v>
      </c>
      <c r="E680" t="s">
        <v>8</v>
      </c>
      <c r="F680" t="str">
        <f t="shared" si="10"/>
        <v>(MA)</v>
      </c>
    </row>
    <row r="681" spans="1:6">
      <c r="A681" t="s">
        <v>43</v>
      </c>
      <c r="B681">
        <v>2111706</v>
      </c>
      <c r="C681" t="s">
        <v>687</v>
      </c>
      <c r="D681">
        <v>22350</v>
      </c>
      <c r="E681" t="s">
        <v>8</v>
      </c>
      <c r="F681" t="str">
        <f t="shared" si="10"/>
        <v>(MA)</v>
      </c>
    </row>
    <row r="682" spans="1:6">
      <c r="A682" t="s">
        <v>43</v>
      </c>
      <c r="B682">
        <v>2111722</v>
      </c>
      <c r="C682" t="s">
        <v>688</v>
      </c>
      <c r="D682">
        <v>14096</v>
      </c>
      <c r="E682" t="s">
        <v>8</v>
      </c>
      <c r="F682" t="str">
        <f t="shared" si="10"/>
        <v>(MA)</v>
      </c>
    </row>
    <row r="683" spans="1:6">
      <c r="A683" t="s">
        <v>43</v>
      </c>
      <c r="B683">
        <v>2111748</v>
      </c>
      <c r="C683" t="s">
        <v>689</v>
      </c>
      <c r="D683">
        <v>11214</v>
      </c>
      <c r="E683" t="s">
        <v>8</v>
      </c>
      <c r="F683" t="str">
        <f t="shared" si="10"/>
        <v>(MA)</v>
      </c>
    </row>
    <row r="684" spans="1:6">
      <c r="A684" t="s">
        <v>43</v>
      </c>
      <c r="B684">
        <v>2111763</v>
      </c>
      <c r="C684" t="s">
        <v>690</v>
      </c>
      <c r="D684">
        <v>14050</v>
      </c>
      <c r="E684" t="s">
        <v>8</v>
      </c>
      <c r="F684" t="str">
        <f t="shared" si="10"/>
        <v>(MA)</v>
      </c>
    </row>
    <row r="685" spans="1:6">
      <c r="A685" t="s">
        <v>43</v>
      </c>
      <c r="B685">
        <v>2111789</v>
      </c>
      <c r="C685" t="s">
        <v>691</v>
      </c>
      <c r="D685">
        <v>10299</v>
      </c>
      <c r="E685" t="s">
        <v>8</v>
      </c>
      <c r="F685" t="str">
        <f t="shared" si="10"/>
        <v>(MA)</v>
      </c>
    </row>
    <row r="686" spans="1:6">
      <c r="A686" t="s">
        <v>43</v>
      </c>
      <c r="B686">
        <v>2111805</v>
      </c>
      <c r="C686" t="s">
        <v>692</v>
      </c>
      <c r="D686">
        <v>18160</v>
      </c>
      <c r="E686" t="s">
        <v>8</v>
      </c>
      <c r="F686" t="str">
        <f t="shared" si="10"/>
        <v>(MA)</v>
      </c>
    </row>
    <row r="687" spans="1:6">
      <c r="A687" t="s">
        <v>43</v>
      </c>
      <c r="B687">
        <v>2111904</v>
      </c>
      <c r="C687" t="s">
        <v>693</v>
      </c>
      <c r="D687">
        <v>10634</v>
      </c>
      <c r="E687" t="s">
        <v>8</v>
      </c>
      <c r="F687" t="str">
        <f t="shared" si="10"/>
        <v>(MA)</v>
      </c>
    </row>
    <row r="688" spans="1:6">
      <c r="A688" t="s">
        <v>43</v>
      </c>
      <c r="B688">
        <v>2111953</v>
      </c>
      <c r="C688" t="s">
        <v>694</v>
      </c>
      <c r="D688">
        <v>5676</v>
      </c>
      <c r="E688" t="s">
        <v>8</v>
      </c>
      <c r="F688" t="str">
        <f t="shared" si="10"/>
        <v>(MA)</v>
      </c>
    </row>
    <row r="689" spans="1:6">
      <c r="A689" t="s">
        <v>43</v>
      </c>
      <c r="B689">
        <v>2112001</v>
      </c>
      <c r="C689" t="s">
        <v>695</v>
      </c>
      <c r="D689">
        <v>8582</v>
      </c>
      <c r="E689" t="s">
        <v>8</v>
      </c>
      <c r="F689" t="str">
        <f t="shared" si="10"/>
        <v>(MA)</v>
      </c>
    </row>
    <row r="690" spans="1:6">
      <c r="A690" t="s">
        <v>43</v>
      </c>
      <c r="B690">
        <v>2112100</v>
      </c>
      <c r="C690" t="s">
        <v>696</v>
      </c>
      <c r="D690">
        <v>29183</v>
      </c>
      <c r="E690" t="s">
        <v>8</v>
      </c>
      <c r="F690" t="str">
        <f t="shared" si="10"/>
        <v>(MA)</v>
      </c>
    </row>
    <row r="691" spans="1:6">
      <c r="A691" t="s">
        <v>43</v>
      </c>
      <c r="B691">
        <v>2112209</v>
      </c>
      <c r="C691" t="s">
        <v>697</v>
      </c>
      <c r="D691">
        <v>170222</v>
      </c>
      <c r="E691" t="s">
        <v>8</v>
      </c>
      <c r="F691" t="str">
        <f t="shared" si="10"/>
        <v>(MA)</v>
      </c>
    </row>
    <row r="692" spans="1:6">
      <c r="A692" t="s">
        <v>43</v>
      </c>
      <c r="B692">
        <v>2112233</v>
      </c>
      <c r="C692" t="s">
        <v>698</v>
      </c>
      <c r="D692">
        <v>22112</v>
      </c>
      <c r="E692" t="s">
        <v>8</v>
      </c>
      <c r="F692" t="str">
        <f t="shared" si="10"/>
        <v>(MA)</v>
      </c>
    </row>
    <row r="693" spans="1:6">
      <c r="A693" t="s">
        <v>43</v>
      </c>
      <c r="B693">
        <v>2112274</v>
      </c>
      <c r="C693" t="s">
        <v>699</v>
      </c>
      <c r="D693">
        <v>5854</v>
      </c>
      <c r="E693" t="s">
        <v>8</v>
      </c>
      <c r="F693" t="str">
        <f t="shared" si="10"/>
        <v>(MA)</v>
      </c>
    </row>
    <row r="694" spans="1:6">
      <c r="A694" t="s">
        <v>43</v>
      </c>
      <c r="B694">
        <v>2112308</v>
      </c>
      <c r="C694" t="s">
        <v>700</v>
      </c>
      <c r="D694">
        <v>42040</v>
      </c>
      <c r="E694" t="s">
        <v>8</v>
      </c>
      <c r="F694" t="str">
        <f t="shared" si="10"/>
        <v>(MA)</v>
      </c>
    </row>
    <row r="695" spans="1:6">
      <c r="A695" t="s">
        <v>43</v>
      </c>
      <c r="B695">
        <v>2112407</v>
      </c>
      <c r="C695" t="s">
        <v>701</v>
      </c>
      <c r="D695">
        <v>35709</v>
      </c>
      <c r="E695" t="s">
        <v>8</v>
      </c>
      <c r="F695" t="str">
        <f t="shared" si="10"/>
        <v>(MA)</v>
      </c>
    </row>
    <row r="696" spans="1:6">
      <c r="A696" t="s">
        <v>43</v>
      </c>
      <c r="B696">
        <v>2112456</v>
      </c>
      <c r="C696" t="s">
        <v>702</v>
      </c>
      <c r="D696">
        <v>25868</v>
      </c>
      <c r="E696" t="s">
        <v>8</v>
      </c>
      <c r="F696" t="str">
        <f t="shared" si="10"/>
        <v>(MA)</v>
      </c>
    </row>
    <row r="697" spans="1:6">
      <c r="A697" t="s">
        <v>43</v>
      </c>
      <c r="B697">
        <v>2112506</v>
      </c>
      <c r="C697" t="s">
        <v>703</v>
      </c>
      <c r="D697">
        <v>59398</v>
      </c>
      <c r="E697" t="s">
        <v>8</v>
      </c>
      <c r="F697" t="str">
        <f t="shared" si="10"/>
        <v>(MA)</v>
      </c>
    </row>
    <row r="698" spans="1:6">
      <c r="A698" t="s">
        <v>43</v>
      </c>
      <c r="B698">
        <v>2112605</v>
      </c>
      <c r="C698" t="s">
        <v>704</v>
      </c>
      <c r="D698">
        <v>33459</v>
      </c>
      <c r="E698" t="s">
        <v>8</v>
      </c>
      <c r="F698" t="str">
        <f t="shared" si="10"/>
        <v>(MA)</v>
      </c>
    </row>
    <row r="699" spans="1:6">
      <c r="A699" t="s">
        <v>43</v>
      </c>
      <c r="B699">
        <v>2112704</v>
      </c>
      <c r="C699" t="s">
        <v>705</v>
      </c>
      <c r="D699">
        <v>57168</v>
      </c>
      <c r="E699" t="s">
        <v>8</v>
      </c>
      <c r="F699" t="str">
        <f t="shared" si="10"/>
        <v>(MA)</v>
      </c>
    </row>
    <row r="700" spans="1:6">
      <c r="A700" t="s">
        <v>43</v>
      </c>
      <c r="B700">
        <v>2112803</v>
      </c>
      <c r="C700" t="s">
        <v>706</v>
      </c>
      <c r="D700">
        <v>52649</v>
      </c>
      <c r="E700" t="s">
        <v>8</v>
      </c>
      <c r="F700" t="str">
        <f t="shared" si="10"/>
        <v>(MA)</v>
      </c>
    </row>
    <row r="701" spans="1:6">
      <c r="A701" t="s">
        <v>43</v>
      </c>
      <c r="B701">
        <v>2112852</v>
      </c>
      <c r="C701" t="s">
        <v>707</v>
      </c>
      <c r="D701">
        <v>13598</v>
      </c>
      <c r="E701" t="s">
        <v>8</v>
      </c>
      <c r="F701" t="str">
        <f t="shared" si="10"/>
        <v>(MA)</v>
      </c>
    </row>
    <row r="702" spans="1:6">
      <c r="A702" t="s">
        <v>43</v>
      </c>
      <c r="B702">
        <v>2112902</v>
      </c>
      <c r="C702" t="s">
        <v>708</v>
      </c>
      <c r="D702">
        <v>32861</v>
      </c>
      <c r="E702" t="s">
        <v>8</v>
      </c>
      <c r="F702" t="str">
        <f t="shared" si="10"/>
        <v>(MA)</v>
      </c>
    </row>
    <row r="703" spans="1:6">
      <c r="A703" t="s">
        <v>43</v>
      </c>
      <c r="B703">
        <v>2113009</v>
      </c>
      <c r="C703" t="s">
        <v>709</v>
      </c>
      <c r="D703">
        <v>31522</v>
      </c>
      <c r="E703" t="s">
        <v>8</v>
      </c>
      <c r="F703" t="str">
        <f t="shared" si="10"/>
        <v>(MA)</v>
      </c>
    </row>
    <row r="704" spans="1:6">
      <c r="A704" t="s">
        <v>43</v>
      </c>
      <c r="B704">
        <v>2114007</v>
      </c>
      <c r="C704" t="s">
        <v>710</v>
      </c>
      <c r="D704">
        <v>51956</v>
      </c>
      <c r="E704" t="s">
        <v>8</v>
      </c>
      <c r="F704" t="str">
        <f t="shared" si="10"/>
        <v>(MA)</v>
      </c>
    </row>
    <row r="705" spans="1:6">
      <c r="A705" t="s">
        <v>43</v>
      </c>
      <c r="B705">
        <v>2200053</v>
      </c>
      <c r="C705" t="s">
        <v>711</v>
      </c>
      <c r="D705">
        <v>7102</v>
      </c>
      <c r="E705" t="s">
        <v>8</v>
      </c>
      <c r="F705" t="str">
        <f t="shared" si="10"/>
        <v>(PI)</v>
      </c>
    </row>
    <row r="706" spans="1:6">
      <c r="A706" t="s">
        <v>43</v>
      </c>
      <c r="B706">
        <v>2200103</v>
      </c>
      <c r="C706" t="s">
        <v>712</v>
      </c>
      <c r="D706">
        <v>5131</v>
      </c>
      <c r="E706" t="s">
        <v>8</v>
      </c>
      <c r="F706" t="str">
        <f t="shared" si="10"/>
        <v>(PI)</v>
      </c>
    </row>
    <row r="707" spans="1:6">
      <c r="A707" t="s">
        <v>43</v>
      </c>
      <c r="B707">
        <v>2200202</v>
      </c>
      <c r="C707" t="s">
        <v>713</v>
      </c>
      <c r="D707">
        <v>17470</v>
      </c>
      <c r="E707" t="s">
        <v>8</v>
      </c>
      <c r="F707" t="str">
        <f t="shared" si="10"/>
        <v>(PI)</v>
      </c>
    </row>
    <row r="708" spans="1:6">
      <c r="A708" t="s">
        <v>43</v>
      </c>
      <c r="B708">
        <v>2200251</v>
      </c>
      <c r="C708" t="s">
        <v>714</v>
      </c>
      <c r="D708">
        <v>7665</v>
      </c>
      <c r="E708" t="s">
        <v>8</v>
      </c>
      <c r="F708" t="str">
        <f t="shared" si="10"/>
        <v>(PI)</v>
      </c>
    </row>
    <row r="709" spans="1:6">
      <c r="A709" t="s">
        <v>43</v>
      </c>
      <c r="B709">
        <v>2200277</v>
      </c>
      <c r="C709" t="s">
        <v>715</v>
      </c>
      <c r="D709">
        <v>4918</v>
      </c>
      <c r="E709" t="s">
        <v>8</v>
      </c>
      <c r="F709" t="str">
        <f t="shared" si="10"/>
        <v>(PI)</v>
      </c>
    </row>
    <row r="710" spans="1:6">
      <c r="A710" t="s">
        <v>43</v>
      </c>
      <c r="B710">
        <v>2200301</v>
      </c>
      <c r="C710" t="s">
        <v>716</v>
      </c>
      <c r="D710">
        <v>14339</v>
      </c>
      <c r="E710" t="s">
        <v>8</v>
      </c>
      <c r="F710" t="str">
        <f t="shared" si="10"/>
        <v>(PI)</v>
      </c>
    </row>
    <row r="711" spans="1:6">
      <c r="A711" t="s">
        <v>43</v>
      </c>
      <c r="B711">
        <v>2200400</v>
      </c>
      <c r="C711" t="s">
        <v>717</v>
      </c>
      <c r="D711">
        <v>40605</v>
      </c>
      <c r="E711" t="s">
        <v>8</v>
      </c>
      <c r="F711" t="str">
        <f t="shared" si="10"/>
        <v>(PI)</v>
      </c>
    </row>
    <row r="712" spans="1:6">
      <c r="A712" t="s">
        <v>43</v>
      </c>
      <c r="B712">
        <v>2200459</v>
      </c>
      <c r="C712" t="s">
        <v>718</v>
      </c>
      <c r="D712">
        <v>5445</v>
      </c>
      <c r="E712" t="s">
        <v>8</v>
      </c>
      <c r="F712" t="str">
        <f t="shared" si="10"/>
        <v>(PI)</v>
      </c>
    </row>
    <row r="713" spans="1:6">
      <c r="A713" t="s">
        <v>43</v>
      </c>
      <c r="B713">
        <v>2200509</v>
      </c>
      <c r="C713" t="s">
        <v>719</v>
      </c>
      <c r="D713">
        <v>17604</v>
      </c>
      <c r="E713" t="s">
        <v>8</v>
      </c>
      <c r="F713" t="str">
        <f t="shared" si="10"/>
        <v>(PI)</v>
      </c>
    </row>
    <row r="714" spans="1:6">
      <c r="A714" t="s">
        <v>43</v>
      </c>
      <c r="B714">
        <v>2200608</v>
      </c>
      <c r="C714" t="s">
        <v>720</v>
      </c>
      <c r="D714">
        <v>6783</v>
      </c>
      <c r="E714" t="s">
        <v>8</v>
      </c>
      <c r="F714" t="str">
        <f t="shared" si="10"/>
        <v>(PI)</v>
      </c>
    </row>
    <row r="715" spans="1:6">
      <c r="A715" t="s">
        <v>43</v>
      </c>
      <c r="B715">
        <v>2200707</v>
      </c>
      <c r="C715" t="s">
        <v>721</v>
      </c>
      <c r="D715">
        <v>9938</v>
      </c>
      <c r="E715" t="s">
        <v>8</v>
      </c>
      <c r="F715" t="str">
        <f t="shared" si="10"/>
        <v>(PI)</v>
      </c>
    </row>
    <row r="716" spans="1:6">
      <c r="A716" t="s">
        <v>43</v>
      </c>
      <c r="B716">
        <v>2200806</v>
      </c>
      <c r="C716" t="s">
        <v>722</v>
      </c>
      <c r="D716">
        <v>3170</v>
      </c>
      <c r="E716" t="s">
        <v>8</v>
      </c>
      <c r="F716" t="str">
        <f t="shared" si="10"/>
        <v>(PI)</v>
      </c>
    </row>
    <row r="717" spans="1:6">
      <c r="A717" t="s">
        <v>43</v>
      </c>
      <c r="B717">
        <v>2200905</v>
      </c>
      <c r="C717" t="s">
        <v>723</v>
      </c>
      <c r="D717">
        <v>5827</v>
      </c>
      <c r="E717" t="s">
        <v>8</v>
      </c>
      <c r="F717" t="str">
        <f t="shared" si="10"/>
        <v>(PI)</v>
      </c>
    </row>
    <row r="718" spans="1:6">
      <c r="A718" t="s">
        <v>43</v>
      </c>
      <c r="B718">
        <v>2200954</v>
      </c>
      <c r="C718" t="s">
        <v>724</v>
      </c>
      <c r="D718">
        <v>2551</v>
      </c>
      <c r="E718" t="s">
        <v>8</v>
      </c>
      <c r="F718" t="str">
        <f t="shared" si="10"/>
        <v>(PI)</v>
      </c>
    </row>
    <row r="719" spans="1:6">
      <c r="A719" t="s">
        <v>43</v>
      </c>
      <c r="B719">
        <v>2201002</v>
      </c>
      <c r="C719" t="s">
        <v>725</v>
      </c>
      <c r="D719">
        <v>4720</v>
      </c>
      <c r="E719" t="s">
        <v>8</v>
      </c>
      <c r="F719" t="str">
        <f t="shared" si="10"/>
        <v>(PI)</v>
      </c>
    </row>
    <row r="720" spans="1:6">
      <c r="A720" t="s">
        <v>43</v>
      </c>
      <c r="B720">
        <v>2201051</v>
      </c>
      <c r="C720" t="s">
        <v>726</v>
      </c>
      <c r="D720">
        <v>7863</v>
      </c>
      <c r="E720" t="s">
        <v>8</v>
      </c>
      <c r="F720" t="str">
        <f t="shared" si="10"/>
        <v>(PI)</v>
      </c>
    </row>
    <row r="721" spans="1:6">
      <c r="A721" t="s">
        <v>43</v>
      </c>
      <c r="B721">
        <v>2201101</v>
      </c>
      <c r="C721" t="s">
        <v>727</v>
      </c>
      <c r="D721">
        <v>11326</v>
      </c>
      <c r="E721" t="s">
        <v>8</v>
      </c>
      <c r="F721" t="str">
        <f t="shared" si="10"/>
        <v>(PI)</v>
      </c>
    </row>
    <row r="722" spans="1:6">
      <c r="A722" t="s">
        <v>43</v>
      </c>
      <c r="B722">
        <v>2201150</v>
      </c>
      <c r="C722" t="s">
        <v>728</v>
      </c>
      <c r="D722">
        <v>11671</v>
      </c>
      <c r="E722" t="s">
        <v>8</v>
      </c>
      <c r="F722" t="str">
        <f t="shared" si="10"/>
        <v>(PI)</v>
      </c>
    </row>
    <row r="723" spans="1:6">
      <c r="A723" t="s">
        <v>43</v>
      </c>
      <c r="B723">
        <v>2201176</v>
      </c>
      <c r="C723" t="s">
        <v>729</v>
      </c>
      <c r="D723">
        <v>3952</v>
      </c>
      <c r="E723" t="s">
        <v>8</v>
      </c>
      <c r="F723" t="str">
        <f t="shared" si="10"/>
        <v>(PI)</v>
      </c>
    </row>
    <row r="724" spans="1:6">
      <c r="A724" t="s">
        <v>43</v>
      </c>
      <c r="B724">
        <v>2201200</v>
      </c>
      <c r="C724" t="s">
        <v>730</v>
      </c>
      <c r="D724">
        <v>47185</v>
      </c>
      <c r="E724" t="s">
        <v>8</v>
      </c>
      <c r="F724" t="str">
        <f t="shared" si="10"/>
        <v>(PI)</v>
      </c>
    </row>
    <row r="725" spans="1:6">
      <c r="A725" t="s">
        <v>43</v>
      </c>
      <c r="B725">
        <v>2201309</v>
      </c>
      <c r="C725" t="s">
        <v>731</v>
      </c>
      <c r="D725">
        <v>3352</v>
      </c>
      <c r="E725" t="s">
        <v>8</v>
      </c>
      <c r="F725" t="str">
        <f t="shared" si="10"/>
        <v>(PI)</v>
      </c>
    </row>
    <row r="726" spans="1:6">
      <c r="A726" t="s">
        <v>43</v>
      </c>
      <c r="B726">
        <v>2201408</v>
      </c>
      <c r="C726" t="s">
        <v>732</v>
      </c>
      <c r="D726">
        <v>7027</v>
      </c>
      <c r="E726" t="s">
        <v>8</v>
      </c>
      <c r="F726" t="str">
        <f t="shared" si="10"/>
        <v>(PI)</v>
      </c>
    </row>
    <row r="727" spans="1:6">
      <c r="A727" t="s">
        <v>43</v>
      </c>
      <c r="B727">
        <v>2201507</v>
      </c>
      <c r="C727" t="s">
        <v>733</v>
      </c>
      <c r="D727">
        <v>26905</v>
      </c>
      <c r="E727" t="s">
        <v>8</v>
      </c>
      <c r="F727" t="str">
        <f t="shared" si="10"/>
        <v>(PI)</v>
      </c>
    </row>
    <row r="728" spans="1:6">
      <c r="A728" t="s">
        <v>43</v>
      </c>
      <c r="B728">
        <v>2201556</v>
      </c>
      <c r="C728" t="s">
        <v>734</v>
      </c>
      <c r="D728">
        <v>4030</v>
      </c>
      <c r="E728" t="s">
        <v>8</v>
      </c>
      <c r="F728" t="str">
        <f t="shared" si="10"/>
        <v>(PI)</v>
      </c>
    </row>
    <row r="729" spans="1:6">
      <c r="A729" t="s">
        <v>43</v>
      </c>
      <c r="B729">
        <v>2201572</v>
      </c>
      <c r="C729" t="s">
        <v>735</v>
      </c>
      <c r="D729">
        <v>3587</v>
      </c>
      <c r="E729" t="s">
        <v>8</v>
      </c>
      <c r="F729" t="str">
        <f t="shared" si="10"/>
        <v>(PI)</v>
      </c>
    </row>
    <row r="730" spans="1:6">
      <c r="A730" t="s">
        <v>43</v>
      </c>
      <c r="B730">
        <v>2201606</v>
      </c>
      <c r="C730" t="s">
        <v>736</v>
      </c>
      <c r="D730">
        <v>10473</v>
      </c>
      <c r="E730" t="s">
        <v>8</v>
      </c>
      <c r="F730" t="str">
        <f t="shared" si="10"/>
        <v>(PI)</v>
      </c>
    </row>
    <row r="731" spans="1:6">
      <c r="A731" t="s">
        <v>43</v>
      </c>
      <c r="B731">
        <v>2201705</v>
      </c>
      <c r="C731" t="s">
        <v>737</v>
      </c>
      <c r="D731">
        <v>5507</v>
      </c>
      <c r="E731" t="s">
        <v>8</v>
      </c>
      <c r="F731" t="str">
        <f t="shared" si="10"/>
        <v>(PI)</v>
      </c>
    </row>
    <row r="732" spans="1:6">
      <c r="A732" t="s">
        <v>43</v>
      </c>
      <c r="B732">
        <v>2201739</v>
      </c>
      <c r="C732" t="s">
        <v>738</v>
      </c>
      <c r="D732">
        <v>6210</v>
      </c>
      <c r="E732" t="s">
        <v>8</v>
      </c>
      <c r="F732" t="str">
        <f t="shared" si="10"/>
        <v>(PI)</v>
      </c>
    </row>
    <row r="733" spans="1:6">
      <c r="A733" t="s">
        <v>43</v>
      </c>
      <c r="B733">
        <v>2201770</v>
      </c>
      <c r="C733" t="s">
        <v>739</v>
      </c>
      <c r="D733">
        <v>6815</v>
      </c>
      <c r="E733" t="s">
        <v>8</v>
      </c>
      <c r="F733" t="str">
        <f t="shared" si="10"/>
        <v>(PI)</v>
      </c>
    </row>
    <row r="734" spans="1:6">
      <c r="A734" t="s">
        <v>43</v>
      </c>
      <c r="B734">
        <v>2201804</v>
      </c>
      <c r="C734" t="s">
        <v>740</v>
      </c>
      <c r="D734">
        <v>4505</v>
      </c>
      <c r="E734" t="s">
        <v>8</v>
      </c>
      <c r="F734" t="str">
        <f t="shared" si="10"/>
        <v>(PI)</v>
      </c>
    </row>
    <row r="735" spans="1:6">
      <c r="A735" t="s">
        <v>43</v>
      </c>
      <c r="B735">
        <v>2201903</v>
      </c>
      <c r="C735" t="s">
        <v>741</v>
      </c>
      <c r="D735">
        <v>25387</v>
      </c>
      <c r="E735" t="s">
        <v>8</v>
      </c>
      <c r="F735" t="str">
        <f t="shared" si="10"/>
        <v>(PI)</v>
      </c>
    </row>
    <row r="736" spans="1:6">
      <c r="A736" t="s">
        <v>43</v>
      </c>
      <c r="B736">
        <v>2201919</v>
      </c>
      <c r="C736" t="s">
        <v>742</v>
      </c>
      <c r="D736">
        <v>5651</v>
      </c>
      <c r="E736" t="s">
        <v>8</v>
      </c>
      <c r="F736" t="str">
        <f t="shared" si="10"/>
        <v>(PI)</v>
      </c>
    </row>
    <row r="737" spans="1:6">
      <c r="A737" t="s">
        <v>43</v>
      </c>
      <c r="B737">
        <v>2201929</v>
      </c>
      <c r="C737" t="s">
        <v>743</v>
      </c>
      <c r="D737">
        <v>5685</v>
      </c>
      <c r="E737" t="s">
        <v>8</v>
      </c>
      <c r="F737" t="str">
        <f t="shared" si="10"/>
        <v>(PI)</v>
      </c>
    </row>
    <row r="738" spans="1:6">
      <c r="A738" t="s">
        <v>43</v>
      </c>
      <c r="B738">
        <v>2201945</v>
      </c>
      <c r="C738" t="s">
        <v>744</v>
      </c>
      <c r="D738">
        <v>6426</v>
      </c>
      <c r="E738" t="s">
        <v>8</v>
      </c>
      <c r="F738" t="str">
        <f t="shared" si="10"/>
        <v>(PI)</v>
      </c>
    </row>
    <row r="739" spans="1:6">
      <c r="A739" t="s">
        <v>43</v>
      </c>
      <c r="B739">
        <v>2201960</v>
      </c>
      <c r="C739" t="s">
        <v>745</v>
      </c>
      <c r="D739">
        <v>8347</v>
      </c>
      <c r="E739" t="s">
        <v>8</v>
      </c>
      <c r="F739" t="str">
        <f t="shared" si="10"/>
        <v>(PI)</v>
      </c>
    </row>
    <row r="740" spans="1:6">
      <c r="A740" t="s">
        <v>43</v>
      </c>
      <c r="B740">
        <v>2201988</v>
      </c>
      <c r="C740" t="s">
        <v>746</v>
      </c>
      <c r="D740">
        <v>3848</v>
      </c>
      <c r="E740" t="s">
        <v>8</v>
      </c>
      <c r="F740" t="str">
        <f t="shared" si="10"/>
        <v>(PI)</v>
      </c>
    </row>
    <row r="741" spans="1:6">
      <c r="A741" t="s">
        <v>43</v>
      </c>
      <c r="B741">
        <v>2202000</v>
      </c>
      <c r="C741" t="s">
        <v>747</v>
      </c>
      <c r="D741">
        <v>19807</v>
      </c>
      <c r="E741" t="s">
        <v>8</v>
      </c>
      <c r="F741" t="str">
        <f t="shared" si="10"/>
        <v>(PI)</v>
      </c>
    </row>
    <row r="742" spans="1:6">
      <c r="A742" t="s">
        <v>43</v>
      </c>
      <c r="B742">
        <v>2202026</v>
      </c>
      <c r="C742" t="s">
        <v>748</v>
      </c>
      <c r="D742">
        <v>8264</v>
      </c>
      <c r="E742" t="s">
        <v>8</v>
      </c>
      <c r="F742" t="str">
        <f t="shared" si="10"/>
        <v>(PI)</v>
      </c>
    </row>
    <row r="743" spans="1:6">
      <c r="A743" t="s">
        <v>43</v>
      </c>
      <c r="B743">
        <v>2202059</v>
      </c>
      <c r="C743" t="s">
        <v>749</v>
      </c>
      <c r="D743">
        <v>10630</v>
      </c>
      <c r="E743" t="s">
        <v>8</v>
      </c>
      <c r="F743" t="str">
        <f t="shared" ref="F743:F806" si="11">RIGHT(C743,4)</f>
        <v>(PI)</v>
      </c>
    </row>
    <row r="744" spans="1:6">
      <c r="A744" t="s">
        <v>43</v>
      </c>
      <c r="B744">
        <v>2202075</v>
      </c>
      <c r="C744" t="s">
        <v>750</v>
      </c>
      <c r="D744">
        <v>3573</v>
      </c>
      <c r="E744" t="s">
        <v>8</v>
      </c>
      <c r="F744" t="str">
        <f t="shared" si="11"/>
        <v>(PI)</v>
      </c>
    </row>
    <row r="745" spans="1:6">
      <c r="A745" t="s">
        <v>43</v>
      </c>
      <c r="B745">
        <v>2202083</v>
      </c>
      <c r="C745" t="s">
        <v>751</v>
      </c>
      <c r="D745">
        <v>7674</v>
      </c>
      <c r="E745" t="s">
        <v>8</v>
      </c>
      <c r="F745" t="str">
        <f t="shared" si="11"/>
        <v>(PI)</v>
      </c>
    </row>
    <row r="746" spans="1:6">
      <c r="A746" t="s">
        <v>43</v>
      </c>
      <c r="B746">
        <v>2202091</v>
      </c>
      <c r="C746" t="s">
        <v>752</v>
      </c>
      <c r="D746">
        <v>5781</v>
      </c>
      <c r="E746" t="s">
        <v>8</v>
      </c>
      <c r="F746" t="str">
        <f t="shared" si="11"/>
        <v>(PI)</v>
      </c>
    </row>
    <row r="747" spans="1:6">
      <c r="A747" t="s">
        <v>43</v>
      </c>
      <c r="B747">
        <v>2202109</v>
      </c>
      <c r="C747" t="s">
        <v>753</v>
      </c>
      <c r="D747">
        <v>5620</v>
      </c>
      <c r="E747" t="s">
        <v>8</v>
      </c>
      <c r="F747" t="str">
        <f t="shared" si="11"/>
        <v>(PI)</v>
      </c>
    </row>
    <row r="748" spans="1:6">
      <c r="A748" t="s">
        <v>43</v>
      </c>
      <c r="B748">
        <v>2202117</v>
      </c>
      <c r="C748" t="s">
        <v>754</v>
      </c>
      <c r="D748">
        <v>5069</v>
      </c>
      <c r="E748" t="s">
        <v>8</v>
      </c>
      <c r="F748" t="str">
        <f t="shared" si="11"/>
        <v>(PI)</v>
      </c>
    </row>
    <row r="749" spans="1:6">
      <c r="A749" t="s">
        <v>43</v>
      </c>
      <c r="B749">
        <v>2202133</v>
      </c>
      <c r="C749" t="s">
        <v>755</v>
      </c>
      <c r="D749">
        <v>5965</v>
      </c>
      <c r="E749" t="s">
        <v>8</v>
      </c>
      <c r="F749" t="str">
        <f t="shared" si="11"/>
        <v>(PI)</v>
      </c>
    </row>
    <row r="750" spans="1:6">
      <c r="A750" t="s">
        <v>43</v>
      </c>
      <c r="B750">
        <v>2202174</v>
      </c>
      <c r="C750" t="s">
        <v>756</v>
      </c>
      <c r="D750">
        <v>7311</v>
      </c>
      <c r="E750" t="s">
        <v>8</v>
      </c>
      <c r="F750" t="str">
        <f t="shared" si="11"/>
        <v>(PI)</v>
      </c>
    </row>
    <row r="751" spans="1:6">
      <c r="A751" t="s">
        <v>43</v>
      </c>
      <c r="B751">
        <v>2202208</v>
      </c>
      <c r="C751" t="s">
        <v>757</v>
      </c>
      <c r="D751">
        <v>46893</v>
      </c>
      <c r="E751" t="s">
        <v>8</v>
      </c>
      <c r="F751" t="str">
        <f t="shared" si="11"/>
        <v>(PI)</v>
      </c>
    </row>
    <row r="752" spans="1:6">
      <c r="A752" t="s">
        <v>43</v>
      </c>
      <c r="B752">
        <v>2202251</v>
      </c>
      <c r="C752" t="s">
        <v>758</v>
      </c>
      <c r="D752">
        <v>3944</v>
      </c>
      <c r="E752" t="s">
        <v>8</v>
      </c>
      <c r="F752" t="str">
        <f t="shared" si="11"/>
        <v>(PI)</v>
      </c>
    </row>
    <row r="753" spans="1:6">
      <c r="A753" t="s">
        <v>43</v>
      </c>
      <c r="B753">
        <v>2202307</v>
      </c>
      <c r="C753" t="s">
        <v>759</v>
      </c>
      <c r="D753">
        <v>21258</v>
      </c>
      <c r="E753" t="s">
        <v>8</v>
      </c>
      <c r="F753" t="str">
        <f t="shared" si="11"/>
        <v>(PI)</v>
      </c>
    </row>
    <row r="754" spans="1:6">
      <c r="A754" t="s">
        <v>43</v>
      </c>
      <c r="B754">
        <v>2202406</v>
      </c>
      <c r="C754" t="s">
        <v>760</v>
      </c>
      <c r="D754">
        <v>11445</v>
      </c>
      <c r="E754" t="s">
        <v>8</v>
      </c>
      <c r="F754" t="str">
        <f t="shared" si="11"/>
        <v>(PI)</v>
      </c>
    </row>
    <row r="755" spans="1:6">
      <c r="A755" t="s">
        <v>43</v>
      </c>
      <c r="B755">
        <v>2202455</v>
      </c>
      <c r="C755" t="s">
        <v>761</v>
      </c>
      <c r="D755">
        <v>4114</v>
      </c>
      <c r="E755" t="s">
        <v>8</v>
      </c>
      <c r="F755" t="str">
        <f t="shared" si="11"/>
        <v>(PI)</v>
      </c>
    </row>
    <row r="756" spans="1:6">
      <c r="A756" t="s">
        <v>43</v>
      </c>
      <c r="B756">
        <v>2202505</v>
      </c>
      <c r="C756" t="s">
        <v>762</v>
      </c>
      <c r="D756">
        <v>10964</v>
      </c>
      <c r="E756" t="s">
        <v>8</v>
      </c>
      <c r="F756" t="str">
        <f t="shared" si="11"/>
        <v>(PI)</v>
      </c>
    </row>
    <row r="757" spans="1:6">
      <c r="A757" t="s">
        <v>43</v>
      </c>
      <c r="B757">
        <v>2202539</v>
      </c>
      <c r="C757" t="s">
        <v>763</v>
      </c>
      <c r="D757">
        <v>5890</v>
      </c>
      <c r="E757" t="s">
        <v>8</v>
      </c>
      <c r="F757" t="str">
        <f t="shared" si="11"/>
        <v>(PI)</v>
      </c>
    </row>
    <row r="758" spans="1:6">
      <c r="A758" t="s">
        <v>43</v>
      </c>
      <c r="B758">
        <v>2202554</v>
      </c>
      <c r="C758" t="s">
        <v>764</v>
      </c>
      <c r="D758">
        <v>5085</v>
      </c>
      <c r="E758" t="s">
        <v>8</v>
      </c>
      <c r="F758" t="str">
        <f t="shared" si="11"/>
        <v>(PI)</v>
      </c>
    </row>
    <row r="759" spans="1:6">
      <c r="A759" t="s">
        <v>43</v>
      </c>
      <c r="B759">
        <v>2202604</v>
      </c>
      <c r="C759" t="s">
        <v>765</v>
      </c>
      <c r="D759">
        <v>19715</v>
      </c>
      <c r="E759" t="s">
        <v>8</v>
      </c>
      <c r="F759" t="str">
        <f t="shared" si="11"/>
        <v>(PI)</v>
      </c>
    </row>
    <row r="760" spans="1:6">
      <c r="A760" t="s">
        <v>43</v>
      </c>
      <c r="B760">
        <v>2202653</v>
      </c>
      <c r="C760" t="s">
        <v>766</v>
      </c>
      <c r="D760">
        <v>5451</v>
      </c>
      <c r="E760" t="s">
        <v>8</v>
      </c>
      <c r="F760" t="str">
        <f t="shared" si="11"/>
        <v>(PI)</v>
      </c>
    </row>
    <row r="761" spans="1:6">
      <c r="A761" t="s">
        <v>43</v>
      </c>
      <c r="B761">
        <v>2202703</v>
      </c>
      <c r="C761" t="s">
        <v>767</v>
      </c>
      <c r="D761">
        <v>27845</v>
      </c>
      <c r="E761" t="s">
        <v>8</v>
      </c>
      <c r="F761" t="str">
        <f t="shared" si="11"/>
        <v>(PI)</v>
      </c>
    </row>
    <row r="762" spans="1:6">
      <c r="A762" t="s">
        <v>43</v>
      </c>
      <c r="B762">
        <v>2202711</v>
      </c>
      <c r="C762" t="s">
        <v>768</v>
      </c>
      <c r="D762">
        <v>4899</v>
      </c>
      <c r="E762" t="s">
        <v>8</v>
      </c>
      <c r="F762" t="str">
        <f t="shared" si="11"/>
        <v>(PI)</v>
      </c>
    </row>
    <row r="763" spans="1:6">
      <c r="A763" t="s">
        <v>43</v>
      </c>
      <c r="B763">
        <v>2202729</v>
      </c>
      <c r="C763" t="s">
        <v>769</v>
      </c>
      <c r="D763">
        <v>6168</v>
      </c>
      <c r="E763" t="s">
        <v>8</v>
      </c>
      <c r="F763" t="str">
        <f t="shared" si="11"/>
        <v>(PI)</v>
      </c>
    </row>
    <row r="764" spans="1:6">
      <c r="A764" t="s">
        <v>43</v>
      </c>
      <c r="B764">
        <v>2202737</v>
      </c>
      <c r="C764" t="s">
        <v>770</v>
      </c>
      <c r="D764">
        <v>4032</v>
      </c>
      <c r="E764" t="s">
        <v>8</v>
      </c>
      <c r="F764" t="str">
        <f t="shared" si="11"/>
        <v>(PI)</v>
      </c>
    </row>
    <row r="765" spans="1:6">
      <c r="A765" t="s">
        <v>43</v>
      </c>
      <c r="B765">
        <v>2202752</v>
      </c>
      <c r="C765" t="s">
        <v>771</v>
      </c>
      <c r="D765">
        <v>6516</v>
      </c>
      <c r="E765" t="s">
        <v>8</v>
      </c>
      <c r="F765" t="str">
        <f t="shared" si="11"/>
        <v>(PI)</v>
      </c>
    </row>
    <row r="766" spans="1:6">
      <c r="A766" t="s">
        <v>43</v>
      </c>
      <c r="B766">
        <v>2202778</v>
      </c>
      <c r="C766" t="s">
        <v>772</v>
      </c>
      <c r="D766">
        <v>7661</v>
      </c>
      <c r="E766" t="s">
        <v>8</v>
      </c>
      <c r="F766" t="str">
        <f t="shared" si="11"/>
        <v>(PI)</v>
      </c>
    </row>
    <row r="767" spans="1:6">
      <c r="A767" t="s">
        <v>43</v>
      </c>
      <c r="B767">
        <v>2202802</v>
      </c>
      <c r="C767" t="s">
        <v>773</v>
      </c>
      <c r="D767">
        <v>4807</v>
      </c>
      <c r="E767" t="s">
        <v>8</v>
      </c>
      <c r="F767" t="str">
        <f t="shared" si="11"/>
        <v>(PI)</v>
      </c>
    </row>
    <row r="768" spans="1:6">
      <c r="A768" t="s">
        <v>43</v>
      </c>
      <c r="B768">
        <v>2202851</v>
      </c>
      <c r="C768" t="s">
        <v>774</v>
      </c>
      <c r="D768">
        <v>4685</v>
      </c>
      <c r="E768" t="s">
        <v>8</v>
      </c>
      <c r="F768" t="str">
        <f t="shared" si="11"/>
        <v>(PI)</v>
      </c>
    </row>
    <row r="769" spans="1:6">
      <c r="A769" t="s">
        <v>43</v>
      </c>
      <c r="B769">
        <v>2202901</v>
      </c>
      <c r="C769" t="s">
        <v>775</v>
      </c>
      <c r="D769">
        <v>26709</v>
      </c>
      <c r="E769" t="s">
        <v>8</v>
      </c>
      <c r="F769" t="str">
        <f t="shared" si="11"/>
        <v>(PI)</v>
      </c>
    </row>
    <row r="770" spans="1:6">
      <c r="A770" t="s">
        <v>43</v>
      </c>
      <c r="B770">
        <v>2203008</v>
      </c>
      <c r="C770" t="s">
        <v>776</v>
      </c>
      <c r="D770">
        <v>8323</v>
      </c>
      <c r="E770" t="s">
        <v>8</v>
      </c>
      <c r="F770" t="str">
        <f t="shared" si="11"/>
        <v>(PI)</v>
      </c>
    </row>
    <row r="771" spans="1:6">
      <c r="A771" t="s">
        <v>43</v>
      </c>
      <c r="B771">
        <v>2203107</v>
      </c>
      <c r="C771" t="s">
        <v>777</v>
      </c>
      <c r="D771">
        <v>10444</v>
      </c>
      <c r="E771" t="s">
        <v>8</v>
      </c>
      <c r="F771" t="str">
        <f t="shared" si="11"/>
        <v>(PI)</v>
      </c>
    </row>
    <row r="772" spans="1:6">
      <c r="A772" t="s">
        <v>43</v>
      </c>
      <c r="B772">
        <v>2203206</v>
      </c>
      <c r="C772" t="s">
        <v>778</v>
      </c>
      <c r="D772">
        <v>11426</v>
      </c>
      <c r="E772" t="s">
        <v>8</v>
      </c>
      <c r="F772" t="str">
        <f t="shared" si="11"/>
        <v>(PI)</v>
      </c>
    </row>
    <row r="773" spans="1:6">
      <c r="A773" t="s">
        <v>43</v>
      </c>
      <c r="B773">
        <v>2203230</v>
      </c>
      <c r="C773" t="s">
        <v>779</v>
      </c>
      <c r="D773">
        <v>4968</v>
      </c>
      <c r="E773" t="s">
        <v>8</v>
      </c>
      <c r="F773" t="str">
        <f t="shared" si="11"/>
        <v>(PI)</v>
      </c>
    </row>
    <row r="774" spans="1:6">
      <c r="A774" t="s">
        <v>43</v>
      </c>
      <c r="B774">
        <v>2203255</v>
      </c>
      <c r="C774" t="s">
        <v>780</v>
      </c>
      <c r="D774">
        <v>4459</v>
      </c>
      <c r="E774" t="s">
        <v>8</v>
      </c>
      <c r="F774" t="str">
        <f t="shared" si="11"/>
        <v>(PI)</v>
      </c>
    </row>
    <row r="775" spans="1:6">
      <c r="A775" t="s">
        <v>43</v>
      </c>
      <c r="B775">
        <v>2203271</v>
      </c>
      <c r="C775" t="s">
        <v>781</v>
      </c>
      <c r="D775">
        <v>5367</v>
      </c>
      <c r="E775" t="s">
        <v>8</v>
      </c>
      <c r="F775" t="str">
        <f t="shared" si="11"/>
        <v>(PI)</v>
      </c>
    </row>
    <row r="776" spans="1:6">
      <c r="A776" t="s">
        <v>43</v>
      </c>
      <c r="B776">
        <v>2203305</v>
      </c>
      <c r="C776" t="s">
        <v>782</v>
      </c>
      <c r="D776">
        <v>13840</v>
      </c>
      <c r="E776" t="s">
        <v>8</v>
      </c>
      <c r="F776" t="str">
        <f t="shared" si="11"/>
        <v>(PI)</v>
      </c>
    </row>
    <row r="777" spans="1:6">
      <c r="A777" t="s">
        <v>43</v>
      </c>
      <c r="B777">
        <v>2203354</v>
      </c>
      <c r="C777" t="s">
        <v>783</v>
      </c>
      <c r="D777">
        <v>7029</v>
      </c>
      <c r="E777" t="s">
        <v>8</v>
      </c>
      <c r="F777" t="str">
        <f t="shared" si="11"/>
        <v>(PI)</v>
      </c>
    </row>
    <row r="778" spans="1:6">
      <c r="A778" t="s">
        <v>43</v>
      </c>
      <c r="B778">
        <v>2203404</v>
      </c>
      <c r="C778" t="s">
        <v>784</v>
      </c>
      <c r="D778">
        <v>6922</v>
      </c>
      <c r="E778" t="s">
        <v>8</v>
      </c>
      <c r="F778" t="str">
        <f t="shared" si="11"/>
        <v>(PI)</v>
      </c>
    </row>
    <row r="779" spans="1:6">
      <c r="A779" t="s">
        <v>43</v>
      </c>
      <c r="B779">
        <v>2203420</v>
      </c>
      <c r="C779" t="s">
        <v>785</v>
      </c>
      <c r="D779">
        <v>4354</v>
      </c>
      <c r="E779" t="s">
        <v>8</v>
      </c>
      <c r="F779" t="str">
        <f t="shared" si="11"/>
        <v>(PI)</v>
      </c>
    </row>
    <row r="780" spans="1:6">
      <c r="A780" t="s">
        <v>43</v>
      </c>
      <c r="B780">
        <v>2203453</v>
      </c>
      <c r="C780" t="s">
        <v>786</v>
      </c>
      <c r="D780">
        <v>9565</v>
      </c>
      <c r="E780" t="s">
        <v>8</v>
      </c>
      <c r="F780" t="str">
        <f t="shared" si="11"/>
        <v>(PI)</v>
      </c>
    </row>
    <row r="781" spans="1:6">
      <c r="A781" t="s">
        <v>43</v>
      </c>
      <c r="B781">
        <v>2203503</v>
      </c>
      <c r="C781" t="s">
        <v>787</v>
      </c>
      <c r="D781">
        <v>14575</v>
      </c>
      <c r="E781" t="s">
        <v>8</v>
      </c>
      <c r="F781" t="str">
        <f t="shared" si="11"/>
        <v>(PI)</v>
      </c>
    </row>
    <row r="782" spans="1:6">
      <c r="A782" t="s">
        <v>43</v>
      </c>
      <c r="B782">
        <v>2203602</v>
      </c>
      <c r="C782" t="s">
        <v>788</v>
      </c>
      <c r="D782">
        <v>4930</v>
      </c>
      <c r="E782" t="s">
        <v>8</v>
      </c>
      <c r="F782" t="str">
        <f t="shared" si="11"/>
        <v>(PI)</v>
      </c>
    </row>
    <row r="783" spans="1:6">
      <c r="A783" t="s">
        <v>43</v>
      </c>
      <c r="B783">
        <v>2203701</v>
      </c>
      <c r="C783" t="s">
        <v>789</v>
      </c>
      <c r="D783">
        <v>39848</v>
      </c>
      <c r="E783" t="s">
        <v>8</v>
      </c>
      <c r="F783" t="str">
        <f t="shared" si="11"/>
        <v>(PI)</v>
      </c>
    </row>
    <row r="784" spans="1:6">
      <c r="A784" t="s">
        <v>43</v>
      </c>
      <c r="B784">
        <v>2203750</v>
      </c>
      <c r="C784" t="s">
        <v>790</v>
      </c>
      <c r="D784">
        <v>5319</v>
      </c>
      <c r="E784" t="s">
        <v>8</v>
      </c>
      <c r="F784" t="str">
        <f t="shared" si="11"/>
        <v>(PI)</v>
      </c>
    </row>
    <row r="785" spans="1:6">
      <c r="A785" t="s">
        <v>43</v>
      </c>
      <c r="B785">
        <v>2203800</v>
      </c>
      <c r="C785" t="s">
        <v>791</v>
      </c>
      <c r="D785">
        <v>4462</v>
      </c>
      <c r="E785" t="s">
        <v>8</v>
      </c>
      <c r="F785" t="str">
        <f t="shared" si="11"/>
        <v>(PI)</v>
      </c>
    </row>
    <row r="786" spans="1:6">
      <c r="A786" t="s">
        <v>43</v>
      </c>
      <c r="B786">
        <v>2203859</v>
      </c>
      <c r="C786" t="s">
        <v>792</v>
      </c>
      <c r="D786">
        <v>2560</v>
      </c>
      <c r="E786" t="s">
        <v>8</v>
      </c>
      <c r="F786" t="str">
        <f t="shared" si="11"/>
        <v>(PI)</v>
      </c>
    </row>
    <row r="787" spans="1:6">
      <c r="A787" t="s">
        <v>43</v>
      </c>
      <c r="B787">
        <v>2203909</v>
      </c>
      <c r="C787" t="s">
        <v>793</v>
      </c>
      <c r="D787">
        <v>60025</v>
      </c>
      <c r="E787" t="s">
        <v>8</v>
      </c>
      <c r="F787" t="str">
        <f t="shared" si="11"/>
        <v>(PI)</v>
      </c>
    </row>
    <row r="788" spans="1:6">
      <c r="A788" t="s">
        <v>43</v>
      </c>
      <c r="B788">
        <v>2204006</v>
      </c>
      <c r="C788" t="s">
        <v>794</v>
      </c>
      <c r="D788">
        <v>5347</v>
      </c>
      <c r="E788" t="s">
        <v>8</v>
      </c>
      <c r="F788" t="str">
        <f t="shared" si="11"/>
        <v>(PI)</v>
      </c>
    </row>
    <row r="789" spans="1:6">
      <c r="A789" t="s">
        <v>43</v>
      </c>
      <c r="B789">
        <v>2204105</v>
      </c>
      <c r="C789" t="s">
        <v>795</v>
      </c>
      <c r="D789">
        <v>4323</v>
      </c>
      <c r="E789" t="s">
        <v>8</v>
      </c>
      <c r="F789" t="str">
        <f t="shared" si="11"/>
        <v>(PI)</v>
      </c>
    </row>
    <row r="790" spans="1:6">
      <c r="A790" t="s">
        <v>43</v>
      </c>
      <c r="B790">
        <v>2204154</v>
      </c>
      <c r="C790" t="s">
        <v>796</v>
      </c>
      <c r="D790">
        <v>3200</v>
      </c>
      <c r="E790" t="s">
        <v>8</v>
      </c>
      <c r="F790" t="str">
        <f t="shared" si="11"/>
        <v>(PI)</v>
      </c>
    </row>
    <row r="791" spans="1:6">
      <c r="A791" t="s">
        <v>43</v>
      </c>
      <c r="B791">
        <v>2204204</v>
      </c>
      <c r="C791" t="s">
        <v>797</v>
      </c>
      <c r="D791">
        <v>9372</v>
      </c>
      <c r="E791" t="s">
        <v>8</v>
      </c>
      <c r="F791" t="str">
        <f t="shared" si="11"/>
        <v>(PI)</v>
      </c>
    </row>
    <row r="792" spans="1:6">
      <c r="A792" t="s">
        <v>43</v>
      </c>
      <c r="B792">
        <v>2204303</v>
      </c>
      <c r="C792" t="s">
        <v>798</v>
      </c>
      <c r="D792">
        <v>11659</v>
      </c>
      <c r="E792" t="s">
        <v>8</v>
      </c>
      <c r="F792" t="str">
        <f t="shared" si="11"/>
        <v>(PI)</v>
      </c>
    </row>
    <row r="793" spans="1:6">
      <c r="A793" t="s">
        <v>43</v>
      </c>
      <c r="B793">
        <v>2204352</v>
      </c>
      <c r="C793" t="s">
        <v>799</v>
      </c>
      <c r="D793">
        <v>5460</v>
      </c>
      <c r="E793" t="s">
        <v>8</v>
      </c>
      <c r="F793" t="str">
        <f t="shared" si="11"/>
        <v>(PI)</v>
      </c>
    </row>
    <row r="794" spans="1:6">
      <c r="A794" t="s">
        <v>43</v>
      </c>
      <c r="B794">
        <v>2204402</v>
      </c>
      <c r="C794" t="s">
        <v>800</v>
      </c>
      <c r="D794">
        <v>10694</v>
      </c>
      <c r="E794" t="s">
        <v>8</v>
      </c>
      <c r="F794" t="str">
        <f t="shared" si="11"/>
        <v>(PI)</v>
      </c>
    </row>
    <row r="795" spans="1:6">
      <c r="A795" t="s">
        <v>43</v>
      </c>
      <c r="B795">
        <v>2204501</v>
      </c>
      <c r="C795" t="s">
        <v>801</v>
      </c>
      <c r="D795">
        <v>10497</v>
      </c>
      <c r="E795" t="s">
        <v>8</v>
      </c>
      <c r="F795" t="str">
        <f t="shared" si="11"/>
        <v>(PI)</v>
      </c>
    </row>
    <row r="796" spans="1:6">
      <c r="A796" t="s">
        <v>43</v>
      </c>
      <c r="B796">
        <v>2204550</v>
      </c>
      <c r="C796" t="s">
        <v>802</v>
      </c>
      <c r="D796">
        <v>4568</v>
      </c>
      <c r="E796" t="s">
        <v>8</v>
      </c>
      <c r="F796" t="str">
        <f t="shared" si="11"/>
        <v>(PI)</v>
      </c>
    </row>
    <row r="797" spans="1:6">
      <c r="A797" t="s">
        <v>43</v>
      </c>
      <c r="B797">
        <v>2204600</v>
      </c>
      <c r="C797" t="s">
        <v>803</v>
      </c>
      <c r="D797">
        <v>3879</v>
      </c>
      <c r="E797" t="s">
        <v>8</v>
      </c>
      <c r="F797" t="str">
        <f t="shared" si="11"/>
        <v>(PI)</v>
      </c>
    </row>
    <row r="798" spans="1:6">
      <c r="A798" t="s">
        <v>43</v>
      </c>
      <c r="B798">
        <v>2204659</v>
      </c>
      <c r="C798" t="s">
        <v>804</v>
      </c>
      <c r="D798">
        <v>9457</v>
      </c>
      <c r="E798" t="s">
        <v>8</v>
      </c>
      <c r="F798" t="str">
        <f t="shared" si="11"/>
        <v>(PI)</v>
      </c>
    </row>
    <row r="799" spans="1:6">
      <c r="A799" t="s">
        <v>43</v>
      </c>
      <c r="B799">
        <v>2204709</v>
      </c>
      <c r="C799" t="s">
        <v>805</v>
      </c>
      <c r="D799">
        <v>15319</v>
      </c>
      <c r="E799" t="s">
        <v>8</v>
      </c>
      <c r="F799" t="str">
        <f t="shared" si="11"/>
        <v>(PI)</v>
      </c>
    </row>
    <row r="800" spans="1:6">
      <c r="A800" t="s">
        <v>43</v>
      </c>
      <c r="B800">
        <v>2204808</v>
      </c>
      <c r="C800" t="s">
        <v>806</v>
      </c>
      <c r="D800">
        <v>9838</v>
      </c>
      <c r="E800" t="s">
        <v>8</v>
      </c>
      <c r="F800" t="str">
        <f t="shared" si="11"/>
        <v>(PI)</v>
      </c>
    </row>
    <row r="801" spans="1:6">
      <c r="A801" t="s">
        <v>43</v>
      </c>
      <c r="B801">
        <v>2204907</v>
      </c>
      <c r="C801" t="s">
        <v>807</v>
      </c>
      <c r="D801">
        <v>8566</v>
      </c>
      <c r="E801" t="s">
        <v>8</v>
      </c>
      <c r="F801" t="str">
        <f t="shared" si="11"/>
        <v>(PI)</v>
      </c>
    </row>
    <row r="802" spans="1:6">
      <c r="A802" t="s">
        <v>43</v>
      </c>
      <c r="B802">
        <v>2205003</v>
      </c>
      <c r="C802" t="s">
        <v>808</v>
      </c>
      <c r="D802">
        <v>11551</v>
      </c>
      <c r="E802" t="s">
        <v>8</v>
      </c>
      <c r="F802" t="str">
        <f t="shared" si="11"/>
        <v>(PI)</v>
      </c>
    </row>
    <row r="803" spans="1:6">
      <c r="A803" t="s">
        <v>43</v>
      </c>
      <c r="B803">
        <v>2205102</v>
      </c>
      <c r="C803" t="s">
        <v>809</v>
      </c>
      <c r="D803">
        <v>11028</v>
      </c>
      <c r="E803" t="s">
        <v>8</v>
      </c>
      <c r="F803" t="str">
        <f t="shared" si="11"/>
        <v>(PI)</v>
      </c>
    </row>
    <row r="804" spans="1:6">
      <c r="A804" t="s">
        <v>43</v>
      </c>
      <c r="B804">
        <v>2205151</v>
      </c>
      <c r="C804" t="s">
        <v>810</v>
      </c>
      <c r="D804">
        <v>5729</v>
      </c>
      <c r="E804" t="s">
        <v>8</v>
      </c>
      <c r="F804" t="str">
        <f t="shared" si="11"/>
        <v>(PI)</v>
      </c>
    </row>
    <row r="805" spans="1:6">
      <c r="A805" t="s">
        <v>43</v>
      </c>
      <c r="B805">
        <v>2205201</v>
      </c>
      <c r="C805" t="s">
        <v>811</v>
      </c>
      <c r="D805">
        <v>19170</v>
      </c>
      <c r="E805" t="s">
        <v>8</v>
      </c>
      <c r="F805" t="str">
        <f t="shared" si="11"/>
        <v>(PI)</v>
      </c>
    </row>
    <row r="806" spans="1:6">
      <c r="A806" t="s">
        <v>43</v>
      </c>
      <c r="B806">
        <v>2205250</v>
      </c>
      <c r="C806" t="s">
        <v>812</v>
      </c>
      <c r="D806">
        <v>4513</v>
      </c>
      <c r="E806" t="s">
        <v>8</v>
      </c>
      <c r="F806" t="str">
        <f t="shared" si="11"/>
        <v>(PI)</v>
      </c>
    </row>
    <row r="807" spans="1:6">
      <c r="A807" t="s">
        <v>43</v>
      </c>
      <c r="B807">
        <v>2205276</v>
      </c>
      <c r="C807" t="s">
        <v>813</v>
      </c>
      <c r="D807">
        <v>4875</v>
      </c>
      <c r="E807" t="s">
        <v>8</v>
      </c>
      <c r="F807" t="str">
        <f t="shared" ref="F807:F870" si="12">RIGHT(C807,4)</f>
        <v>(PI)</v>
      </c>
    </row>
    <row r="808" spans="1:6">
      <c r="A808" t="s">
        <v>43</v>
      </c>
      <c r="B808">
        <v>2205300</v>
      </c>
      <c r="C808" t="s">
        <v>814</v>
      </c>
      <c r="D808">
        <v>4447</v>
      </c>
      <c r="E808" t="s">
        <v>8</v>
      </c>
      <c r="F808" t="str">
        <f t="shared" si="12"/>
        <v>(PI)</v>
      </c>
    </row>
    <row r="809" spans="1:6">
      <c r="A809" t="s">
        <v>43</v>
      </c>
      <c r="B809">
        <v>2205359</v>
      </c>
      <c r="C809" t="s">
        <v>815</v>
      </c>
      <c r="D809">
        <v>3005</v>
      </c>
      <c r="E809" t="s">
        <v>8</v>
      </c>
      <c r="F809" t="str">
        <f t="shared" si="12"/>
        <v>(PI)</v>
      </c>
    </row>
    <row r="810" spans="1:6">
      <c r="A810" t="s">
        <v>43</v>
      </c>
      <c r="B810">
        <v>2205409</v>
      </c>
      <c r="C810" t="s">
        <v>816</v>
      </c>
      <c r="D810">
        <v>14376</v>
      </c>
      <c r="E810" t="s">
        <v>8</v>
      </c>
      <c r="F810" t="str">
        <f t="shared" si="12"/>
        <v>(PI)</v>
      </c>
    </row>
    <row r="811" spans="1:6">
      <c r="A811" t="s">
        <v>43</v>
      </c>
      <c r="B811">
        <v>2205458</v>
      </c>
      <c r="C811" t="s">
        <v>817</v>
      </c>
      <c r="D811">
        <v>5466</v>
      </c>
      <c r="E811" t="s">
        <v>8</v>
      </c>
      <c r="F811" t="str">
        <f t="shared" si="12"/>
        <v>(PI)</v>
      </c>
    </row>
    <row r="812" spans="1:6">
      <c r="A812" t="s">
        <v>43</v>
      </c>
      <c r="B812">
        <v>2205508</v>
      </c>
      <c r="C812" t="s">
        <v>818</v>
      </c>
      <c r="D812">
        <v>39336</v>
      </c>
      <c r="E812" t="s">
        <v>8</v>
      </c>
      <c r="F812" t="str">
        <f t="shared" si="12"/>
        <v>(PI)</v>
      </c>
    </row>
    <row r="813" spans="1:6">
      <c r="A813" t="s">
        <v>43</v>
      </c>
      <c r="B813">
        <v>2205516</v>
      </c>
      <c r="C813" t="s">
        <v>819</v>
      </c>
      <c r="D813">
        <v>5485</v>
      </c>
      <c r="E813" t="s">
        <v>8</v>
      </c>
      <c r="F813" t="str">
        <f t="shared" si="12"/>
        <v>(PI)</v>
      </c>
    </row>
    <row r="814" spans="1:6">
      <c r="A814" t="s">
        <v>43</v>
      </c>
      <c r="B814">
        <v>2205524</v>
      </c>
      <c r="C814" t="s">
        <v>820</v>
      </c>
      <c r="D814">
        <v>5640</v>
      </c>
      <c r="E814" t="s">
        <v>8</v>
      </c>
      <c r="F814" t="str">
        <f t="shared" si="12"/>
        <v>(PI)</v>
      </c>
    </row>
    <row r="815" spans="1:6">
      <c r="A815" t="s">
        <v>43</v>
      </c>
      <c r="B815">
        <v>2205532</v>
      </c>
      <c r="C815" t="s">
        <v>821</v>
      </c>
      <c r="D815">
        <v>4777</v>
      </c>
      <c r="E815" t="s">
        <v>8</v>
      </c>
      <c r="F815" t="str">
        <f t="shared" si="12"/>
        <v>(PI)</v>
      </c>
    </row>
    <row r="816" spans="1:6">
      <c r="A816" t="s">
        <v>43</v>
      </c>
      <c r="B816">
        <v>2205540</v>
      </c>
      <c r="C816" t="s">
        <v>822</v>
      </c>
      <c r="D816">
        <v>2858</v>
      </c>
      <c r="E816" t="s">
        <v>8</v>
      </c>
      <c r="F816" t="str">
        <f t="shared" si="12"/>
        <v>(PI)</v>
      </c>
    </row>
    <row r="817" spans="1:6">
      <c r="A817" t="s">
        <v>43</v>
      </c>
      <c r="B817">
        <v>2205557</v>
      </c>
      <c r="C817" t="s">
        <v>823</v>
      </c>
      <c r="D817">
        <v>8577</v>
      </c>
      <c r="E817" t="s">
        <v>8</v>
      </c>
      <c r="F817" t="str">
        <f t="shared" si="12"/>
        <v>(PI)</v>
      </c>
    </row>
    <row r="818" spans="1:6">
      <c r="A818" t="s">
        <v>43</v>
      </c>
      <c r="B818">
        <v>2205565</v>
      </c>
      <c r="C818" t="s">
        <v>824</v>
      </c>
      <c r="D818">
        <v>4656</v>
      </c>
      <c r="E818" t="s">
        <v>8</v>
      </c>
      <c r="F818" t="str">
        <f t="shared" si="12"/>
        <v>(PI)</v>
      </c>
    </row>
    <row r="819" spans="1:6">
      <c r="A819" t="s">
        <v>43</v>
      </c>
      <c r="B819">
        <v>2205573</v>
      </c>
      <c r="C819" t="s">
        <v>825</v>
      </c>
      <c r="D819">
        <v>6777</v>
      </c>
      <c r="E819" t="s">
        <v>8</v>
      </c>
      <c r="F819" t="str">
        <f t="shared" si="12"/>
        <v>(PI)</v>
      </c>
    </row>
    <row r="820" spans="1:6">
      <c r="A820" t="s">
        <v>43</v>
      </c>
      <c r="B820">
        <v>2205581</v>
      </c>
      <c r="C820" t="s">
        <v>826</v>
      </c>
      <c r="D820">
        <v>4075</v>
      </c>
      <c r="E820" t="s">
        <v>8</v>
      </c>
      <c r="F820" t="str">
        <f t="shared" si="12"/>
        <v>(PI)</v>
      </c>
    </row>
    <row r="821" spans="1:6">
      <c r="A821" t="s">
        <v>43</v>
      </c>
      <c r="B821">
        <v>2205599</v>
      </c>
      <c r="C821" t="s">
        <v>827</v>
      </c>
      <c r="D821">
        <v>5198</v>
      </c>
      <c r="E821" t="s">
        <v>8</v>
      </c>
      <c r="F821" t="str">
        <f t="shared" si="12"/>
        <v>(PI)</v>
      </c>
    </row>
    <row r="822" spans="1:6">
      <c r="A822" t="s">
        <v>43</v>
      </c>
      <c r="B822">
        <v>2205607</v>
      </c>
      <c r="C822" t="s">
        <v>828</v>
      </c>
      <c r="D822">
        <v>5283</v>
      </c>
      <c r="E822" t="s">
        <v>8</v>
      </c>
      <c r="F822" t="str">
        <f t="shared" si="12"/>
        <v>(PI)</v>
      </c>
    </row>
    <row r="823" spans="1:6">
      <c r="A823" t="s">
        <v>43</v>
      </c>
      <c r="B823">
        <v>2205706</v>
      </c>
      <c r="C823" t="s">
        <v>829</v>
      </c>
      <c r="D823">
        <v>30438</v>
      </c>
      <c r="E823" t="s">
        <v>8</v>
      </c>
      <c r="F823" t="str">
        <f t="shared" si="12"/>
        <v>(PI)</v>
      </c>
    </row>
    <row r="824" spans="1:6">
      <c r="A824" t="s">
        <v>43</v>
      </c>
      <c r="B824">
        <v>2205805</v>
      </c>
      <c r="C824" t="s">
        <v>830</v>
      </c>
      <c r="D824">
        <v>25504</v>
      </c>
      <c r="E824" t="s">
        <v>8</v>
      </c>
      <c r="F824" t="str">
        <f t="shared" si="12"/>
        <v>(PI)</v>
      </c>
    </row>
    <row r="825" spans="1:6">
      <c r="A825" t="s">
        <v>43</v>
      </c>
      <c r="B825">
        <v>2205854</v>
      </c>
      <c r="C825" t="s">
        <v>831</v>
      </c>
      <c r="D825">
        <v>8342</v>
      </c>
      <c r="E825" t="s">
        <v>8</v>
      </c>
      <c r="F825" t="str">
        <f t="shared" si="12"/>
        <v>(PI)</v>
      </c>
    </row>
    <row r="826" spans="1:6">
      <c r="A826" t="s">
        <v>43</v>
      </c>
      <c r="B826">
        <v>2205904</v>
      </c>
      <c r="C826" t="s">
        <v>832</v>
      </c>
      <c r="D826">
        <v>5351</v>
      </c>
      <c r="E826" t="s">
        <v>8</v>
      </c>
      <c r="F826" t="str">
        <f t="shared" si="12"/>
        <v>(PI)</v>
      </c>
    </row>
    <row r="827" spans="1:6">
      <c r="A827" t="s">
        <v>43</v>
      </c>
      <c r="B827">
        <v>2205953</v>
      </c>
      <c r="C827" t="s">
        <v>833</v>
      </c>
      <c r="D827">
        <v>8543</v>
      </c>
      <c r="E827" t="s">
        <v>8</v>
      </c>
      <c r="F827" t="str">
        <f t="shared" si="12"/>
        <v>(PI)</v>
      </c>
    </row>
    <row r="828" spans="1:6">
      <c r="A828" t="s">
        <v>43</v>
      </c>
      <c r="B828">
        <v>2206001</v>
      </c>
      <c r="C828" t="s">
        <v>834</v>
      </c>
      <c r="D828">
        <v>4547</v>
      </c>
      <c r="E828" t="s">
        <v>8</v>
      </c>
      <c r="F828" t="str">
        <f t="shared" si="12"/>
        <v>(PI)</v>
      </c>
    </row>
    <row r="829" spans="1:6">
      <c r="A829" t="s">
        <v>43</v>
      </c>
      <c r="B829">
        <v>2206050</v>
      </c>
      <c r="C829" t="s">
        <v>835</v>
      </c>
      <c r="D829">
        <v>6449</v>
      </c>
      <c r="E829" t="s">
        <v>8</v>
      </c>
      <c r="F829" t="str">
        <f t="shared" si="12"/>
        <v>(PI)</v>
      </c>
    </row>
    <row r="830" spans="1:6">
      <c r="A830" t="s">
        <v>43</v>
      </c>
      <c r="B830">
        <v>2206100</v>
      </c>
      <c r="C830" t="s">
        <v>836</v>
      </c>
      <c r="D830">
        <v>10958</v>
      </c>
      <c r="E830" t="s">
        <v>8</v>
      </c>
      <c r="F830" t="str">
        <f t="shared" si="12"/>
        <v>(PI)</v>
      </c>
    </row>
    <row r="831" spans="1:6">
      <c r="A831" t="s">
        <v>43</v>
      </c>
      <c r="B831">
        <v>2206209</v>
      </c>
      <c r="C831" t="s">
        <v>837</v>
      </c>
      <c r="D831">
        <v>33833</v>
      </c>
      <c r="E831" t="s">
        <v>8</v>
      </c>
      <c r="F831" t="str">
        <f t="shared" si="12"/>
        <v>(PI)</v>
      </c>
    </row>
    <row r="832" spans="1:6">
      <c r="A832" t="s">
        <v>43</v>
      </c>
      <c r="B832">
        <v>2206308</v>
      </c>
      <c r="C832" t="s">
        <v>838</v>
      </c>
      <c r="D832">
        <v>1242</v>
      </c>
      <c r="E832" t="s">
        <v>8</v>
      </c>
      <c r="F832" t="str">
        <f t="shared" si="12"/>
        <v>(PI)</v>
      </c>
    </row>
    <row r="833" spans="1:6">
      <c r="A833" t="s">
        <v>43</v>
      </c>
      <c r="B833">
        <v>2206357</v>
      </c>
      <c r="C833" t="s">
        <v>839</v>
      </c>
      <c r="D833">
        <v>6608</v>
      </c>
      <c r="E833" t="s">
        <v>8</v>
      </c>
      <c r="F833" t="str">
        <f t="shared" si="12"/>
        <v>(PI)</v>
      </c>
    </row>
    <row r="834" spans="1:6">
      <c r="A834" t="s">
        <v>43</v>
      </c>
      <c r="B834">
        <v>2206407</v>
      </c>
      <c r="C834" t="s">
        <v>840</v>
      </c>
      <c r="D834">
        <v>10564</v>
      </c>
      <c r="E834" t="s">
        <v>8</v>
      </c>
      <c r="F834" t="str">
        <f t="shared" si="12"/>
        <v>(PI)</v>
      </c>
    </row>
    <row r="835" spans="1:6">
      <c r="A835" t="s">
        <v>43</v>
      </c>
      <c r="B835">
        <v>2206506</v>
      </c>
      <c r="C835" t="s">
        <v>841</v>
      </c>
      <c r="D835">
        <v>7767</v>
      </c>
      <c r="E835" t="s">
        <v>8</v>
      </c>
      <c r="F835" t="str">
        <f t="shared" si="12"/>
        <v>(PI)</v>
      </c>
    </row>
    <row r="836" spans="1:6">
      <c r="A836" t="s">
        <v>43</v>
      </c>
      <c r="B836">
        <v>2206605</v>
      </c>
      <c r="C836" t="s">
        <v>842</v>
      </c>
      <c r="D836">
        <v>10615</v>
      </c>
      <c r="E836" t="s">
        <v>8</v>
      </c>
      <c r="F836" t="str">
        <f t="shared" si="12"/>
        <v>(PI)</v>
      </c>
    </row>
    <row r="837" spans="1:6">
      <c r="A837" t="s">
        <v>43</v>
      </c>
      <c r="B837">
        <v>2206654</v>
      </c>
      <c r="C837" t="s">
        <v>843</v>
      </c>
      <c r="D837">
        <v>4530</v>
      </c>
      <c r="E837" t="s">
        <v>8</v>
      </c>
      <c r="F837" t="str">
        <f t="shared" si="12"/>
        <v>(PI)</v>
      </c>
    </row>
    <row r="838" spans="1:6">
      <c r="A838" t="s">
        <v>43</v>
      </c>
      <c r="B838">
        <v>2206670</v>
      </c>
      <c r="C838" t="s">
        <v>844</v>
      </c>
      <c r="D838">
        <v>6811</v>
      </c>
      <c r="E838" t="s">
        <v>8</v>
      </c>
      <c r="F838" t="str">
        <f t="shared" si="12"/>
        <v>(PI)</v>
      </c>
    </row>
    <row r="839" spans="1:6">
      <c r="A839" t="s">
        <v>43</v>
      </c>
      <c r="B839">
        <v>2206696</v>
      </c>
      <c r="C839" t="s">
        <v>845</v>
      </c>
      <c r="D839">
        <v>9209</v>
      </c>
      <c r="E839" t="s">
        <v>8</v>
      </c>
      <c r="F839" t="str">
        <f t="shared" si="12"/>
        <v>(PI)</v>
      </c>
    </row>
    <row r="840" spans="1:6">
      <c r="A840" t="s">
        <v>43</v>
      </c>
      <c r="B840">
        <v>2206704</v>
      </c>
      <c r="C840" t="s">
        <v>846</v>
      </c>
      <c r="D840">
        <v>7322</v>
      </c>
      <c r="E840" t="s">
        <v>8</v>
      </c>
      <c r="F840" t="str">
        <f t="shared" si="12"/>
        <v>(PI)</v>
      </c>
    </row>
    <row r="841" spans="1:6">
      <c r="A841" t="s">
        <v>43</v>
      </c>
      <c r="B841">
        <v>2206720</v>
      </c>
      <c r="C841" t="s">
        <v>847</v>
      </c>
      <c r="D841">
        <v>8602</v>
      </c>
      <c r="E841" t="s">
        <v>8</v>
      </c>
      <c r="F841" t="str">
        <f t="shared" si="12"/>
        <v>(PI)</v>
      </c>
    </row>
    <row r="842" spans="1:6">
      <c r="A842" t="s">
        <v>43</v>
      </c>
      <c r="B842">
        <v>2206753</v>
      </c>
      <c r="C842" t="s">
        <v>848</v>
      </c>
      <c r="D842">
        <v>4891</v>
      </c>
      <c r="E842" t="s">
        <v>8</v>
      </c>
      <c r="F842" t="str">
        <f t="shared" si="12"/>
        <v>(PI)</v>
      </c>
    </row>
    <row r="843" spans="1:6">
      <c r="A843" t="s">
        <v>43</v>
      </c>
      <c r="B843">
        <v>2206803</v>
      </c>
      <c r="C843" t="s">
        <v>849</v>
      </c>
      <c r="D843">
        <v>8723</v>
      </c>
      <c r="E843" t="s">
        <v>8</v>
      </c>
      <c r="F843" t="str">
        <f t="shared" si="12"/>
        <v>(PI)</v>
      </c>
    </row>
    <row r="844" spans="1:6">
      <c r="A844" t="s">
        <v>43</v>
      </c>
      <c r="B844">
        <v>2206902</v>
      </c>
      <c r="C844" t="s">
        <v>850</v>
      </c>
      <c r="D844">
        <v>6556</v>
      </c>
      <c r="E844" t="s">
        <v>8</v>
      </c>
      <c r="F844" t="str">
        <f t="shared" si="12"/>
        <v>(PI)</v>
      </c>
    </row>
    <row r="845" spans="1:6">
      <c r="A845" t="s">
        <v>43</v>
      </c>
      <c r="B845">
        <v>2206951</v>
      </c>
      <c r="C845" t="s">
        <v>851</v>
      </c>
      <c r="D845">
        <v>3003</v>
      </c>
      <c r="E845" t="s">
        <v>8</v>
      </c>
      <c r="F845" t="str">
        <f t="shared" si="12"/>
        <v>(PI)</v>
      </c>
    </row>
    <row r="846" spans="1:6">
      <c r="A846" t="s">
        <v>43</v>
      </c>
      <c r="B846">
        <v>2207009</v>
      </c>
      <c r="C846" t="s">
        <v>852</v>
      </c>
      <c r="D846">
        <v>37085</v>
      </c>
      <c r="E846" t="s">
        <v>8</v>
      </c>
      <c r="F846" t="str">
        <f t="shared" si="12"/>
        <v>(PI)</v>
      </c>
    </row>
    <row r="847" spans="1:6">
      <c r="A847" t="s">
        <v>43</v>
      </c>
      <c r="B847">
        <v>2207108</v>
      </c>
      <c r="C847" t="s">
        <v>853</v>
      </c>
      <c r="D847">
        <v>2468</v>
      </c>
      <c r="E847" t="s">
        <v>8</v>
      </c>
      <c r="F847" t="str">
        <f t="shared" si="12"/>
        <v>(PI)</v>
      </c>
    </row>
    <row r="848" spans="1:6">
      <c r="A848" t="s">
        <v>43</v>
      </c>
      <c r="B848">
        <v>2207207</v>
      </c>
      <c r="C848" t="s">
        <v>854</v>
      </c>
      <c r="D848">
        <v>6873</v>
      </c>
      <c r="E848" t="s">
        <v>8</v>
      </c>
      <c r="F848" t="str">
        <f t="shared" si="12"/>
        <v>(PI)</v>
      </c>
    </row>
    <row r="849" spans="1:6">
      <c r="A849" t="s">
        <v>43</v>
      </c>
      <c r="B849">
        <v>2207306</v>
      </c>
      <c r="C849" t="s">
        <v>855</v>
      </c>
      <c r="D849">
        <v>4126</v>
      </c>
      <c r="E849" t="s">
        <v>8</v>
      </c>
      <c r="F849" t="str">
        <f t="shared" si="12"/>
        <v>(PI)</v>
      </c>
    </row>
    <row r="850" spans="1:6">
      <c r="A850" t="s">
        <v>43</v>
      </c>
      <c r="B850">
        <v>2207355</v>
      </c>
      <c r="C850" t="s">
        <v>856</v>
      </c>
      <c r="D850">
        <v>3404</v>
      </c>
      <c r="E850" t="s">
        <v>8</v>
      </c>
      <c r="F850" t="str">
        <f t="shared" si="12"/>
        <v>(PI)</v>
      </c>
    </row>
    <row r="851" spans="1:6">
      <c r="A851" t="s">
        <v>43</v>
      </c>
      <c r="B851">
        <v>2207405</v>
      </c>
      <c r="C851" t="s">
        <v>857</v>
      </c>
      <c r="D851">
        <v>5036</v>
      </c>
      <c r="E851" t="s">
        <v>8</v>
      </c>
      <c r="F851" t="str">
        <f t="shared" si="12"/>
        <v>(PI)</v>
      </c>
    </row>
    <row r="852" spans="1:6">
      <c r="A852" t="s">
        <v>43</v>
      </c>
      <c r="B852">
        <v>2207504</v>
      </c>
      <c r="C852" t="s">
        <v>858</v>
      </c>
      <c r="D852">
        <v>14587</v>
      </c>
      <c r="E852" t="s">
        <v>8</v>
      </c>
      <c r="F852" t="str">
        <f t="shared" si="12"/>
        <v>(PI)</v>
      </c>
    </row>
    <row r="853" spans="1:6">
      <c r="A853" t="s">
        <v>43</v>
      </c>
      <c r="B853">
        <v>2207553</v>
      </c>
      <c r="C853" t="s">
        <v>859</v>
      </c>
      <c r="D853">
        <v>3937</v>
      </c>
      <c r="E853" t="s">
        <v>8</v>
      </c>
      <c r="F853" t="str">
        <f t="shared" si="12"/>
        <v>(PI)</v>
      </c>
    </row>
    <row r="854" spans="1:6">
      <c r="A854" t="s">
        <v>43</v>
      </c>
      <c r="B854">
        <v>2207603</v>
      </c>
      <c r="C854" t="s">
        <v>860</v>
      </c>
      <c r="D854">
        <v>10819</v>
      </c>
      <c r="E854" t="s">
        <v>8</v>
      </c>
      <c r="F854" t="str">
        <f t="shared" si="12"/>
        <v>(PI)</v>
      </c>
    </row>
    <row r="855" spans="1:6">
      <c r="A855" t="s">
        <v>43</v>
      </c>
      <c r="B855">
        <v>2207702</v>
      </c>
      <c r="C855" t="s">
        <v>861</v>
      </c>
      <c r="D855">
        <v>153482</v>
      </c>
      <c r="E855" t="s">
        <v>8</v>
      </c>
      <c r="F855" t="str">
        <f t="shared" si="12"/>
        <v>(PI)</v>
      </c>
    </row>
    <row r="856" spans="1:6">
      <c r="A856" t="s">
        <v>43</v>
      </c>
      <c r="B856">
        <v>2207751</v>
      </c>
      <c r="C856" t="s">
        <v>862</v>
      </c>
      <c r="D856">
        <v>4323</v>
      </c>
      <c r="E856" t="s">
        <v>8</v>
      </c>
      <c r="F856" t="str">
        <f t="shared" si="12"/>
        <v>(PI)</v>
      </c>
    </row>
    <row r="857" spans="1:6">
      <c r="A857" t="s">
        <v>43</v>
      </c>
      <c r="B857">
        <v>2207777</v>
      </c>
      <c r="C857" t="s">
        <v>863</v>
      </c>
      <c r="D857">
        <v>6406</v>
      </c>
      <c r="E857" t="s">
        <v>8</v>
      </c>
      <c r="F857" t="str">
        <f t="shared" si="12"/>
        <v>(PI)</v>
      </c>
    </row>
    <row r="858" spans="1:6">
      <c r="A858" t="s">
        <v>43</v>
      </c>
      <c r="B858">
        <v>2207793</v>
      </c>
      <c r="C858" t="s">
        <v>864</v>
      </c>
      <c r="D858">
        <v>4065</v>
      </c>
      <c r="E858" t="s">
        <v>8</v>
      </c>
      <c r="F858" t="str">
        <f t="shared" si="12"/>
        <v>(PI)</v>
      </c>
    </row>
    <row r="859" spans="1:6">
      <c r="A859" t="s">
        <v>43</v>
      </c>
      <c r="B859">
        <v>2207801</v>
      </c>
      <c r="C859" t="s">
        <v>865</v>
      </c>
      <c r="D859">
        <v>20554</v>
      </c>
      <c r="E859" t="s">
        <v>8</v>
      </c>
      <c r="F859" t="str">
        <f t="shared" si="12"/>
        <v>(PI)</v>
      </c>
    </row>
    <row r="860" spans="1:6">
      <c r="A860" t="s">
        <v>43</v>
      </c>
      <c r="B860">
        <v>2207850</v>
      </c>
      <c r="C860" t="s">
        <v>866</v>
      </c>
      <c r="D860">
        <v>3669</v>
      </c>
      <c r="E860" t="s">
        <v>8</v>
      </c>
      <c r="F860" t="str">
        <f t="shared" si="12"/>
        <v>(PI)</v>
      </c>
    </row>
    <row r="861" spans="1:6">
      <c r="A861" t="s">
        <v>43</v>
      </c>
      <c r="B861">
        <v>2207900</v>
      </c>
      <c r="C861" t="s">
        <v>867</v>
      </c>
      <c r="D861">
        <v>38778</v>
      </c>
      <c r="E861" t="s">
        <v>8</v>
      </c>
      <c r="F861" t="str">
        <f t="shared" si="12"/>
        <v>(PI)</v>
      </c>
    </row>
    <row r="862" spans="1:6">
      <c r="A862" t="s">
        <v>43</v>
      </c>
      <c r="B862">
        <v>2207934</v>
      </c>
      <c r="C862" t="s">
        <v>868</v>
      </c>
      <c r="D862">
        <v>2544</v>
      </c>
      <c r="E862" t="s">
        <v>8</v>
      </c>
      <c r="F862" t="str">
        <f t="shared" si="12"/>
        <v>(PI)</v>
      </c>
    </row>
    <row r="863" spans="1:6">
      <c r="A863" t="s">
        <v>43</v>
      </c>
      <c r="B863">
        <v>2207959</v>
      </c>
      <c r="C863" t="s">
        <v>869</v>
      </c>
      <c r="D863">
        <v>4383</v>
      </c>
      <c r="E863" t="s">
        <v>8</v>
      </c>
      <c r="F863" t="str">
        <f t="shared" si="12"/>
        <v>(PI)</v>
      </c>
    </row>
    <row r="864" spans="1:6">
      <c r="A864" t="s">
        <v>43</v>
      </c>
      <c r="B864">
        <v>2208007</v>
      </c>
      <c r="C864" t="s">
        <v>870</v>
      </c>
      <c r="D864">
        <v>78431</v>
      </c>
      <c r="E864" t="s">
        <v>8</v>
      </c>
      <c r="F864" t="str">
        <f t="shared" si="12"/>
        <v>(PI)</v>
      </c>
    </row>
    <row r="865" spans="1:6">
      <c r="A865" t="s">
        <v>43</v>
      </c>
      <c r="B865">
        <v>2208106</v>
      </c>
      <c r="C865" t="s">
        <v>871</v>
      </c>
      <c r="D865">
        <v>12139</v>
      </c>
      <c r="E865" t="s">
        <v>8</v>
      </c>
      <c r="F865" t="str">
        <f t="shared" si="12"/>
        <v>(PI)</v>
      </c>
    </row>
    <row r="866" spans="1:6">
      <c r="A866" t="s">
        <v>43</v>
      </c>
      <c r="B866">
        <v>2208205</v>
      </c>
      <c r="C866" t="s">
        <v>872</v>
      </c>
      <c r="D866">
        <v>18459</v>
      </c>
      <c r="E866" t="s">
        <v>8</v>
      </c>
      <c r="F866" t="str">
        <f t="shared" si="12"/>
        <v>(PI)</v>
      </c>
    </row>
    <row r="867" spans="1:6">
      <c r="A867" t="s">
        <v>43</v>
      </c>
      <c r="B867">
        <v>2208304</v>
      </c>
      <c r="C867" t="s">
        <v>873</v>
      </c>
      <c r="D867">
        <v>28874</v>
      </c>
      <c r="E867" t="s">
        <v>8</v>
      </c>
      <c r="F867" t="str">
        <f t="shared" si="12"/>
        <v>(PI)</v>
      </c>
    </row>
    <row r="868" spans="1:6">
      <c r="A868" t="s">
        <v>43</v>
      </c>
      <c r="B868">
        <v>2208403</v>
      </c>
      <c r="C868" t="s">
        <v>874</v>
      </c>
      <c r="D868">
        <v>63787</v>
      </c>
      <c r="E868" t="s">
        <v>8</v>
      </c>
      <c r="F868" t="str">
        <f t="shared" si="12"/>
        <v>(PI)</v>
      </c>
    </row>
    <row r="869" spans="1:6">
      <c r="A869" t="s">
        <v>43</v>
      </c>
      <c r="B869">
        <v>2208502</v>
      </c>
      <c r="C869" t="s">
        <v>875</v>
      </c>
      <c r="D869">
        <v>12608</v>
      </c>
      <c r="E869" t="s">
        <v>8</v>
      </c>
      <c r="F869" t="str">
        <f t="shared" si="12"/>
        <v>(PI)</v>
      </c>
    </row>
    <row r="870" spans="1:6">
      <c r="A870" t="s">
        <v>43</v>
      </c>
      <c r="B870">
        <v>2208551</v>
      </c>
      <c r="C870" t="s">
        <v>876</v>
      </c>
      <c r="D870">
        <v>2720</v>
      </c>
      <c r="E870" t="s">
        <v>8</v>
      </c>
      <c r="F870" t="str">
        <f t="shared" si="12"/>
        <v>(PI)</v>
      </c>
    </row>
    <row r="871" spans="1:6">
      <c r="A871" t="s">
        <v>43</v>
      </c>
      <c r="B871">
        <v>2208601</v>
      </c>
      <c r="C871" t="s">
        <v>877</v>
      </c>
      <c r="D871">
        <v>3150</v>
      </c>
      <c r="E871" t="s">
        <v>8</v>
      </c>
      <c r="F871" t="str">
        <f t="shared" ref="F871:F934" si="13">RIGHT(C871,4)</f>
        <v>(PI)</v>
      </c>
    </row>
    <row r="872" spans="1:6">
      <c r="A872" t="s">
        <v>43</v>
      </c>
      <c r="B872">
        <v>2208650</v>
      </c>
      <c r="C872" t="s">
        <v>878</v>
      </c>
      <c r="D872">
        <v>9017</v>
      </c>
      <c r="E872" t="s">
        <v>8</v>
      </c>
      <c r="F872" t="str">
        <f t="shared" si="13"/>
        <v>(PI)</v>
      </c>
    </row>
    <row r="873" spans="1:6">
      <c r="A873" t="s">
        <v>43</v>
      </c>
      <c r="B873">
        <v>2208700</v>
      </c>
      <c r="C873" t="s">
        <v>879</v>
      </c>
      <c r="D873">
        <v>8796</v>
      </c>
      <c r="E873" t="s">
        <v>8</v>
      </c>
      <c r="F873" t="str">
        <f t="shared" si="13"/>
        <v>(PI)</v>
      </c>
    </row>
    <row r="874" spans="1:6">
      <c r="A874" t="s">
        <v>43</v>
      </c>
      <c r="B874">
        <v>2208809</v>
      </c>
      <c r="C874" t="s">
        <v>880</v>
      </c>
      <c r="D874">
        <v>17979</v>
      </c>
      <c r="E874" t="s">
        <v>8</v>
      </c>
      <c r="F874" t="str">
        <f t="shared" si="13"/>
        <v>(PI)</v>
      </c>
    </row>
    <row r="875" spans="1:6">
      <c r="A875" t="s">
        <v>43</v>
      </c>
      <c r="B875">
        <v>2208858</v>
      </c>
      <c r="C875" t="s">
        <v>881</v>
      </c>
      <c r="D875">
        <v>4309</v>
      </c>
      <c r="E875" t="s">
        <v>8</v>
      </c>
      <c r="F875" t="str">
        <f t="shared" si="13"/>
        <v>(PI)</v>
      </c>
    </row>
    <row r="876" spans="1:6">
      <c r="A876" t="s">
        <v>43</v>
      </c>
      <c r="B876">
        <v>2208874</v>
      </c>
      <c r="C876" t="s">
        <v>882</v>
      </c>
      <c r="D876">
        <v>4488</v>
      </c>
      <c r="E876" t="s">
        <v>8</v>
      </c>
      <c r="F876" t="str">
        <f t="shared" si="13"/>
        <v>(PI)</v>
      </c>
    </row>
    <row r="877" spans="1:6">
      <c r="A877" t="s">
        <v>43</v>
      </c>
      <c r="B877">
        <v>2208908</v>
      </c>
      <c r="C877" t="s">
        <v>883</v>
      </c>
      <c r="D877">
        <v>7376</v>
      </c>
      <c r="E877" t="s">
        <v>8</v>
      </c>
      <c r="F877" t="str">
        <f t="shared" si="13"/>
        <v>(PI)</v>
      </c>
    </row>
    <row r="878" spans="1:6">
      <c r="A878" t="s">
        <v>43</v>
      </c>
      <c r="B878">
        <v>2209005</v>
      </c>
      <c r="C878" t="s">
        <v>884</v>
      </c>
      <c r="D878">
        <v>6433</v>
      </c>
      <c r="E878" t="s">
        <v>8</v>
      </c>
      <c r="F878" t="str">
        <f t="shared" si="13"/>
        <v>(PI)</v>
      </c>
    </row>
    <row r="879" spans="1:6">
      <c r="A879" t="s">
        <v>43</v>
      </c>
      <c r="B879">
        <v>2209104</v>
      </c>
      <c r="C879" t="s">
        <v>885</v>
      </c>
      <c r="D879">
        <v>6247</v>
      </c>
      <c r="E879" t="s">
        <v>8</v>
      </c>
      <c r="F879" t="str">
        <f t="shared" si="13"/>
        <v>(PI)</v>
      </c>
    </row>
    <row r="880" spans="1:6">
      <c r="A880" t="s">
        <v>43</v>
      </c>
      <c r="B880">
        <v>2209153</v>
      </c>
      <c r="C880" t="s">
        <v>886</v>
      </c>
      <c r="D880">
        <v>4033</v>
      </c>
      <c r="E880" t="s">
        <v>8</v>
      </c>
      <c r="F880" t="str">
        <f t="shared" si="13"/>
        <v>(PI)</v>
      </c>
    </row>
    <row r="881" spans="1:6">
      <c r="A881" t="s">
        <v>43</v>
      </c>
      <c r="B881">
        <v>2209203</v>
      </c>
      <c r="C881" t="s">
        <v>887</v>
      </c>
      <c r="D881">
        <v>6254</v>
      </c>
      <c r="E881" t="s">
        <v>8</v>
      </c>
      <c r="F881" t="str">
        <f t="shared" si="13"/>
        <v>(PI)</v>
      </c>
    </row>
    <row r="882" spans="1:6">
      <c r="A882" t="s">
        <v>43</v>
      </c>
      <c r="B882">
        <v>2209302</v>
      </c>
      <c r="C882" t="s">
        <v>888</v>
      </c>
      <c r="D882">
        <v>5882</v>
      </c>
      <c r="E882" t="s">
        <v>8</v>
      </c>
      <c r="F882" t="str">
        <f t="shared" si="13"/>
        <v>(PI)</v>
      </c>
    </row>
    <row r="883" spans="1:6">
      <c r="A883" t="s">
        <v>43</v>
      </c>
      <c r="B883">
        <v>2209351</v>
      </c>
      <c r="C883" t="s">
        <v>889</v>
      </c>
      <c r="D883">
        <v>4642</v>
      </c>
      <c r="E883" t="s">
        <v>8</v>
      </c>
      <c r="F883" t="str">
        <f t="shared" si="13"/>
        <v>(PI)</v>
      </c>
    </row>
    <row r="884" spans="1:6">
      <c r="A884" t="s">
        <v>43</v>
      </c>
      <c r="B884">
        <v>2209377</v>
      </c>
      <c r="C884" t="s">
        <v>890</v>
      </c>
      <c r="D884">
        <v>5255</v>
      </c>
      <c r="E884" t="s">
        <v>8</v>
      </c>
      <c r="F884" t="str">
        <f t="shared" si="13"/>
        <v>(PI)</v>
      </c>
    </row>
    <row r="885" spans="1:6">
      <c r="A885" t="s">
        <v>43</v>
      </c>
      <c r="B885">
        <v>2209401</v>
      </c>
      <c r="C885" t="s">
        <v>891</v>
      </c>
      <c r="D885">
        <v>6441</v>
      </c>
      <c r="E885" t="s">
        <v>8</v>
      </c>
      <c r="F885" t="str">
        <f t="shared" si="13"/>
        <v>(PI)</v>
      </c>
    </row>
    <row r="886" spans="1:6">
      <c r="A886" t="s">
        <v>43</v>
      </c>
      <c r="B886">
        <v>2209450</v>
      </c>
      <c r="C886" t="s">
        <v>892</v>
      </c>
      <c r="D886">
        <v>2166</v>
      </c>
      <c r="E886" t="s">
        <v>8</v>
      </c>
      <c r="F886" t="str">
        <f t="shared" si="13"/>
        <v>(PI)</v>
      </c>
    </row>
    <row r="887" spans="1:6">
      <c r="A887" t="s">
        <v>43</v>
      </c>
      <c r="B887">
        <v>2209500</v>
      </c>
      <c r="C887" t="s">
        <v>893</v>
      </c>
      <c r="D887">
        <v>3803</v>
      </c>
      <c r="E887" t="s">
        <v>8</v>
      </c>
      <c r="F887" t="str">
        <f t="shared" si="13"/>
        <v>(PI)</v>
      </c>
    </row>
    <row r="888" spans="1:6">
      <c r="A888" t="s">
        <v>43</v>
      </c>
      <c r="B888">
        <v>2209559</v>
      </c>
      <c r="C888" t="s">
        <v>894</v>
      </c>
      <c r="D888">
        <v>4451</v>
      </c>
      <c r="E888" t="s">
        <v>8</v>
      </c>
      <c r="F888" t="str">
        <f t="shared" si="13"/>
        <v>(PI)</v>
      </c>
    </row>
    <row r="889" spans="1:6">
      <c r="A889" t="s">
        <v>43</v>
      </c>
      <c r="B889">
        <v>2209609</v>
      </c>
      <c r="C889" t="s">
        <v>895</v>
      </c>
      <c r="D889">
        <v>2932</v>
      </c>
      <c r="E889" t="s">
        <v>8</v>
      </c>
      <c r="F889" t="str">
        <f t="shared" si="13"/>
        <v>(PI)</v>
      </c>
    </row>
    <row r="890" spans="1:6">
      <c r="A890" t="s">
        <v>43</v>
      </c>
      <c r="B890">
        <v>2209658</v>
      </c>
      <c r="C890" t="s">
        <v>896</v>
      </c>
      <c r="D890">
        <v>5779</v>
      </c>
      <c r="E890" t="s">
        <v>8</v>
      </c>
      <c r="F890" t="str">
        <f t="shared" si="13"/>
        <v>(PI)</v>
      </c>
    </row>
    <row r="891" spans="1:6">
      <c r="A891" t="s">
        <v>43</v>
      </c>
      <c r="B891">
        <v>2209708</v>
      </c>
      <c r="C891" t="s">
        <v>897</v>
      </c>
      <c r="D891">
        <v>6420</v>
      </c>
      <c r="E891" t="s">
        <v>8</v>
      </c>
      <c r="F891" t="str">
        <f t="shared" si="13"/>
        <v>(PI)</v>
      </c>
    </row>
    <row r="892" spans="1:6">
      <c r="A892" t="s">
        <v>43</v>
      </c>
      <c r="B892">
        <v>2209757</v>
      </c>
      <c r="C892" t="s">
        <v>898</v>
      </c>
      <c r="D892">
        <v>3057</v>
      </c>
      <c r="E892" t="s">
        <v>8</v>
      </c>
      <c r="F892" t="str">
        <f t="shared" si="13"/>
        <v>(PI)</v>
      </c>
    </row>
    <row r="893" spans="1:6">
      <c r="A893" t="s">
        <v>43</v>
      </c>
      <c r="B893">
        <v>2209807</v>
      </c>
      <c r="C893" t="s">
        <v>899</v>
      </c>
      <c r="D893">
        <v>5030</v>
      </c>
      <c r="E893" t="s">
        <v>8</v>
      </c>
      <c r="F893" t="str">
        <f t="shared" si="13"/>
        <v>(PI)</v>
      </c>
    </row>
    <row r="894" spans="1:6">
      <c r="A894" t="s">
        <v>43</v>
      </c>
      <c r="B894">
        <v>2209856</v>
      </c>
      <c r="C894" t="s">
        <v>900</v>
      </c>
      <c r="D894">
        <v>4614</v>
      </c>
      <c r="E894" t="s">
        <v>8</v>
      </c>
      <c r="F894" t="str">
        <f t="shared" si="13"/>
        <v>(PI)</v>
      </c>
    </row>
    <row r="895" spans="1:6">
      <c r="A895" t="s">
        <v>43</v>
      </c>
      <c r="B895">
        <v>2209872</v>
      </c>
      <c r="C895" t="s">
        <v>901</v>
      </c>
      <c r="D895">
        <v>6064</v>
      </c>
      <c r="E895" t="s">
        <v>8</v>
      </c>
      <c r="F895" t="str">
        <f t="shared" si="13"/>
        <v>(PI)</v>
      </c>
    </row>
    <row r="896" spans="1:6">
      <c r="A896" t="s">
        <v>43</v>
      </c>
      <c r="B896">
        <v>2209906</v>
      </c>
      <c r="C896" t="s">
        <v>902</v>
      </c>
      <c r="D896">
        <v>6122</v>
      </c>
      <c r="E896" t="s">
        <v>8</v>
      </c>
      <c r="F896" t="str">
        <f t="shared" si="13"/>
        <v>(PI)</v>
      </c>
    </row>
    <row r="897" spans="1:6">
      <c r="A897" t="s">
        <v>43</v>
      </c>
      <c r="B897">
        <v>2209955</v>
      </c>
      <c r="C897" t="s">
        <v>903</v>
      </c>
      <c r="D897">
        <v>4848</v>
      </c>
      <c r="E897" t="s">
        <v>8</v>
      </c>
      <c r="F897" t="str">
        <f t="shared" si="13"/>
        <v>(PI)</v>
      </c>
    </row>
    <row r="898" spans="1:6">
      <c r="A898" t="s">
        <v>43</v>
      </c>
      <c r="B898">
        <v>2209971</v>
      </c>
      <c r="C898" t="s">
        <v>904</v>
      </c>
      <c r="D898">
        <v>8038</v>
      </c>
      <c r="E898" t="s">
        <v>8</v>
      </c>
      <c r="F898" t="str">
        <f t="shared" si="13"/>
        <v>(PI)</v>
      </c>
    </row>
    <row r="899" spans="1:6">
      <c r="A899" t="s">
        <v>43</v>
      </c>
      <c r="B899">
        <v>2210003</v>
      </c>
      <c r="C899" t="s">
        <v>905</v>
      </c>
      <c r="D899">
        <v>20662</v>
      </c>
      <c r="E899" t="s">
        <v>8</v>
      </c>
      <c r="F899" t="str">
        <f t="shared" si="13"/>
        <v>(PI)</v>
      </c>
    </row>
    <row r="900" spans="1:6">
      <c r="A900" t="s">
        <v>43</v>
      </c>
      <c r="B900">
        <v>2210052</v>
      </c>
      <c r="C900" t="s">
        <v>906</v>
      </c>
      <c r="D900">
        <v>5354</v>
      </c>
      <c r="E900" t="s">
        <v>8</v>
      </c>
      <c r="F900" t="str">
        <f t="shared" si="13"/>
        <v>(PI)</v>
      </c>
    </row>
    <row r="901" spans="1:6">
      <c r="A901" t="s">
        <v>43</v>
      </c>
      <c r="B901">
        <v>2210102</v>
      </c>
      <c r="C901" t="s">
        <v>907</v>
      </c>
      <c r="D901">
        <v>3741</v>
      </c>
      <c r="E901" t="s">
        <v>8</v>
      </c>
      <c r="F901" t="str">
        <f t="shared" si="13"/>
        <v>(PI)</v>
      </c>
    </row>
    <row r="902" spans="1:6">
      <c r="A902" t="s">
        <v>43</v>
      </c>
      <c r="B902">
        <v>2210201</v>
      </c>
      <c r="C902" t="s">
        <v>908</v>
      </c>
      <c r="D902">
        <v>6700</v>
      </c>
      <c r="E902" t="s">
        <v>8</v>
      </c>
      <c r="F902" t="str">
        <f t="shared" si="13"/>
        <v>(PI)</v>
      </c>
    </row>
    <row r="903" spans="1:6">
      <c r="A903" t="s">
        <v>43</v>
      </c>
      <c r="B903">
        <v>2210300</v>
      </c>
      <c r="C903" t="s">
        <v>909</v>
      </c>
      <c r="D903">
        <v>6371</v>
      </c>
      <c r="E903" t="s">
        <v>8</v>
      </c>
      <c r="F903" t="str">
        <f t="shared" si="13"/>
        <v>(PI)</v>
      </c>
    </row>
    <row r="904" spans="1:6">
      <c r="A904" t="s">
        <v>43</v>
      </c>
      <c r="B904">
        <v>2210359</v>
      </c>
      <c r="C904" t="s">
        <v>910</v>
      </c>
      <c r="D904">
        <v>4577</v>
      </c>
      <c r="E904" t="s">
        <v>8</v>
      </c>
      <c r="F904" t="str">
        <f t="shared" si="13"/>
        <v>(PI)</v>
      </c>
    </row>
    <row r="905" spans="1:6">
      <c r="A905" t="s">
        <v>43</v>
      </c>
      <c r="B905">
        <v>2210375</v>
      </c>
      <c r="C905" t="s">
        <v>911</v>
      </c>
      <c r="D905">
        <v>2646</v>
      </c>
      <c r="E905" t="s">
        <v>8</v>
      </c>
      <c r="F905" t="str">
        <f t="shared" si="13"/>
        <v>(PI)</v>
      </c>
    </row>
    <row r="906" spans="1:6">
      <c r="A906" t="s">
        <v>43</v>
      </c>
      <c r="B906">
        <v>2210383</v>
      </c>
      <c r="C906" t="s">
        <v>912</v>
      </c>
      <c r="D906">
        <v>2454</v>
      </c>
      <c r="E906" t="s">
        <v>8</v>
      </c>
      <c r="F906" t="str">
        <f t="shared" si="13"/>
        <v>(PI)</v>
      </c>
    </row>
    <row r="907" spans="1:6">
      <c r="A907" t="s">
        <v>43</v>
      </c>
      <c r="B907">
        <v>2210391</v>
      </c>
      <c r="C907" t="s">
        <v>913</v>
      </c>
      <c r="D907">
        <v>3038</v>
      </c>
      <c r="E907" t="s">
        <v>8</v>
      </c>
      <c r="F907" t="str">
        <f t="shared" si="13"/>
        <v>(PI)</v>
      </c>
    </row>
    <row r="908" spans="1:6">
      <c r="A908" t="s">
        <v>43</v>
      </c>
      <c r="B908">
        <v>2210409</v>
      </c>
      <c r="C908" t="s">
        <v>914</v>
      </c>
      <c r="D908">
        <v>17639</v>
      </c>
      <c r="E908" t="s">
        <v>8</v>
      </c>
      <c r="F908" t="str">
        <f t="shared" si="13"/>
        <v>(PI)</v>
      </c>
    </row>
    <row r="909" spans="1:6">
      <c r="A909" t="s">
        <v>43</v>
      </c>
      <c r="B909">
        <v>2210508</v>
      </c>
      <c r="C909" t="s">
        <v>915</v>
      </c>
      <c r="D909">
        <v>14324</v>
      </c>
      <c r="E909" t="s">
        <v>8</v>
      </c>
      <c r="F909" t="str">
        <f t="shared" si="13"/>
        <v>(PI)</v>
      </c>
    </row>
    <row r="910" spans="1:6">
      <c r="A910" t="s">
        <v>43</v>
      </c>
      <c r="B910">
        <v>2210607</v>
      </c>
      <c r="C910" t="s">
        <v>916</v>
      </c>
      <c r="D910">
        <v>34877</v>
      </c>
      <c r="E910" t="s">
        <v>8</v>
      </c>
      <c r="F910" t="str">
        <f t="shared" si="13"/>
        <v>(PI)</v>
      </c>
    </row>
    <row r="911" spans="1:6">
      <c r="A911" t="s">
        <v>43</v>
      </c>
      <c r="B911">
        <v>2210623</v>
      </c>
      <c r="C911" t="s">
        <v>917</v>
      </c>
      <c r="D911">
        <v>3451</v>
      </c>
      <c r="E911" t="s">
        <v>8</v>
      </c>
      <c r="F911" t="str">
        <f t="shared" si="13"/>
        <v>(PI)</v>
      </c>
    </row>
    <row r="912" spans="1:6">
      <c r="A912" t="s">
        <v>43</v>
      </c>
      <c r="B912">
        <v>2210631</v>
      </c>
      <c r="C912" t="s">
        <v>918</v>
      </c>
      <c r="D912">
        <v>4303</v>
      </c>
      <c r="E912" t="s">
        <v>8</v>
      </c>
      <c r="F912" t="str">
        <f t="shared" si="13"/>
        <v>(PI)</v>
      </c>
    </row>
    <row r="913" spans="1:6">
      <c r="A913" t="s">
        <v>43</v>
      </c>
      <c r="B913">
        <v>2210656</v>
      </c>
      <c r="C913" t="s">
        <v>919</v>
      </c>
      <c r="D913">
        <v>10058</v>
      </c>
      <c r="E913" t="s">
        <v>8</v>
      </c>
      <c r="F913" t="str">
        <f t="shared" si="13"/>
        <v>(PI)</v>
      </c>
    </row>
    <row r="914" spans="1:6">
      <c r="A914" t="s">
        <v>43</v>
      </c>
      <c r="B914">
        <v>2210706</v>
      </c>
      <c r="C914" t="s">
        <v>920</v>
      </c>
      <c r="D914">
        <v>14649</v>
      </c>
      <c r="E914" t="s">
        <v>8</v>
      </c>
      <c r="F914" t="str">
        <f t="shared" si="13"/>
        <v>(PI)</v>
      </c>
    </row>
    <row r="915" spans="1:6">
      <c r="A915" t="s">
        <v>43</v>
      </c>
      <c r="B915">
        <v>2210805</v>
      </c>
      <c r="C915" t="s">
        <v>921</v>
      </c>
      <c r="D915">
        <v>12746</v>
      </c>
      <c r="E915" t="s">
        <v>8</v>
      </c>
      <c r="F915" t="str">
        <f t="shared" si="13"/>
        <v>(PI)</v>
      </c>
    </row>
    <row r="916" spans="1:6">
      <c r="A916" t="s">
        <v>43</v>
      </c>
      <c r="B916">
        <v>2210904</v>
      </c>
      <c r="C916" t="s">
        <v>922</v>
      </c>
      <c r="D916">
        <v>4563</v>
      </c>
      <c r="E916" t="s">
        <v>8</v>
      </c>
      <c r="F916" t="str">
        <f t="shared" si="13"/>
        <v>(PI)</v>
      </c>
    </row>
    <row r="917" spans="1:6">
      <c r="A917" t="s">
        <v>43</v>
      </c>
      <c r="B917">
        <v>2210938</v>
      </c>
      <c r="C917" t="s">
        <v>923</v>
      </c>
      <c r="D917">
        <v>6767</v>
      </c>
      <c r="E917" t="s">
        <v>8</v>
      </c>
      <c r="F917" t="str">
        <f t="shared" si="13"/>
        <v>(PI)</v>
      </c>
    </row>
    <row r="918" spans="1:6">
      <c r="A918" t="s">
        <v>43</v>
      </c>
      <c r="B918">
        <v>2210953</v>
      </c>
      <c r="C918" t="s">
        <v>924</v>
      </c>
      <c r="D918">
        <v>2929</v>
      </c>
      <c r="E918" t="s">
        <v>8</v>
      </c>
      <c r="F918" t="str">
        <f t="shared" si="13"/>
        <v>(PI)</v>
      </c>
    </row>
    <row r="919" spans="1:6">
      <c r="A919" t="s">
        <v>43</v>
      </c>
      <c r="B919">
        <v>2210979</v>
      </c>
      <c r="C919" t="s">
        <v>925</v>
      </c>
      <c r="D919">
        <v>2773</v>
      </c>
      <c r="E919" t="s">
        <v>8</v>
      </c>
      <c r="F919" t="str">
        <f t="shared" si="13"/>
        <v>(PI)</v>
      </c>
    </row>
    <row r="920" spans="1:6">
      <c r="A920" t="s">
        <v>43</v>
      </c>
      <c r="B920">
        <v>2211001</v>
      </c>
      <c r="C920" t="s">
        <v>926</v>
      </c>
      <c r="D920">
        <v>868075</v>
      </c>
      <c r="E920" t="s">
        <v>8</v>
      </c>
      <c r="F920" t="str">
        <f t="shared" si="13"/>
        <v>(PI)</v>
      </c>
    </row>
    <row r="921" spans="1:6">
      <c r="A921" t="s">
        <v>43</v>
      </c>
      <c r="B921">
        <v>2211100</v>
      </c>
      <c r="C921" t="s">
        <v>927</v>
      </c>
      <c r="D921">
        <v>44569</v>
      </c>
      <c r="E921" t="s">
        <v>8</v>
      </c>
      <c r="F921" t="str">
        <f t="shared" si="13"/>
        <v>(PI)</v>
      </c>
    </row>
    <row r="922" spans="1:6">
      <c r="A922" t="s">
        <v>43</v>
      </c>
      <c r="B922">
        <v>2211209</v>
      </c>
      <c r="C922" t="s">
        <v>928</v>
      </c>
      <c r="D922">
        <v>21655</v>
      </c>
      <c r="E922" t="s">
        <v>8</v>
      </c>
      <c r="F922" t="str">
        <f t="shared" si="13"/>
        <v>(PI)</v>
      </c>
    </row>
    <row r="923" spans="1:6">
      <c r="A923" t="s">
        <v>43</v>
      </c>
      <c r="B923">
        <v>2211308</v>
      </c>
      <c r="C923" t="s">
        <v>929</v>
      </c>
      <c r="D923">
        <v>20929</v>
      </c>
      <c r="E923" t="s">
        <v>8</v>
      </c>
      <c r="F923" t="str">
        <f t="shared" si="13"/>
        <v>(PI)</v>
      </c>
    </row>
    <row r="924" spans="1:6">
      <c r="A924" t="s">
        <v>43</v>
      </c>
      <c r="B924">
        <v>2211357</v>
      </c>
      <c r="C924" t="s">
        <v>930</v>
      </c>
      <c r="D924">
        <v>4938</v>
      </c>
      <c r="E924" t="s">
        <v>8</v>
      </c>
      <c r="F924" t="str">
        <f t="shared" si="13"/>
        <v>(PI)</v>
      </c>
    </row>
    <row r="925" spans="1:6">
      <c r="A925" t="s">
        <v>43</v>
      </c>
      <c r="B925">
        <v>2211407</v>
      </c>
      <c r="C925" t="s">
        <v>931</v>
      </c>
      <c r="D925">
        <v>4386</v>
      </c>
      <c r="E925" t="s">
        <v>8</v>
      </c>
      <c r="F925" t="str">
        <f t="shared" si="13"/>
        <v>(PI)</v>
      </c>
    </row>
    <row r="926" spans="1:6">
      <c r="A926" t="s">
        <v>43</v>
      </c>
      <c r="B926">
        <v>2211506</v>
      </c>
      <c r="C926" t="s">
        <v>932</v>
      </c>
      <c r="D926">
        <v>3080</v>
      </c>
      <c r="E926" t="s">
        <v>8</v>
      </c>
      <c r="F926" t="str">
        <f t="shared" si="13"/>
        <v>(PI)</v>
      </c>
    </row>
    <row r="927" spans="1:6">
      <c r="A927" t="s">
        <v>43</v>
      </c>
      <c r="B927">
        <v>2211605</v>
      </c>
      <c r="C927" t="s">
        <v>933</v>
      </c>
      <c r="D927">
        <v>2952</v>
      </c>
      <c r="E927" t="s">
        <v>8</v>
      </c>
      <c r="F927" t="str">
        <f t="shared" si="13"/>
        <v>(PI)</v>
      </c>
    </row>
    <row r="928" spans="1:6">
      <c r="A928" t="s">
        <v>43</v>
      </c>
      <c r="B928">
        <v>2211704</v>
      </c>
      <c r="C928" t="s">
        <v>934</v>
      </c>
      <c r="D928">
        <v>4471</v>
      </c>
      <c r="E928" t="s">
        <v>8</v>
      </c>
      <c r="F928" t="str">
        <f t="shared" si="13"/>
        <v>(PI)</v>
      </c>
    </row>
    <row r="929" spans="1:6">
      <c r="A929" t="s">
        <v>43</v>
      </c>
      <c r="B929">
        <v>2300101</v>
      </c>
      <c r="C929" t="s">
        <v>935</v>
      </c>
      <c r="D929">
        <v>11853</v>
      </c>
      <c r="E929" t="s">
        <v>8</v>
      </c>
      <c r="F929" t="str">
        <f t="shared" si="13"/>
        <v>(CE)</v>
      </c>
    </row>
    <row r="930" spans="1:6">
      <c r="A930" t="s">
        <v>43</v>
      </c>
      <c r="B930">
        <v>2300150</v>
      </c>
      <c r="C930" t="s">
        <v>936</v>
      </c>
      <c r="D930">
        <v>15036</v>
      </c>
      <c r="E930" t="s">
        <v>8</v>
      </c>
      <c r="F930" t="str">
        <f t="shared" si="13"/>
        <v>(CE)</v>
      </c>
    </row>
    <row r="931" spans="1:6">
      <c r="A931" t="s">
        <v>43</v>
      </c>
      <c r="B931">
        <v>2300200</v>
      </c>
      <c r="C931" t="s">
        <v>937</v>
      </c>
      <c r="D931">
        <v>63104</v>
      </c>
      <c r="E931" t="s">
        <v>8</v>
      </c>
      <c r="F931" t="str">
        <f t="shared" si="13"/>
        <v>(CE)</v>
      </c>
    </row>
    <row r="932" spans="1:6">
      <c r="A932" t="s">
        <v>43</v>
      </c>
      <c r="B932">
        <v>2300309</v>
      </c>
      <c r="C932" t="s">
        <v>938</v>
      </c>
      <c r="D932">
        <v>54481</v>
      </c>
      <c r="E932" t="s">
        <v>8</v>
      </c>
      <c r="F932" t="str">
        <f t="shared" si="13"/>
        <v>(CE)</v>
      </c>
    </row>
    <row r="933" spans="1:6">
      <c r="A933" t="s">
        <v>43</v>
      </c>
      <c r="B933">
        <v>2300408</v>
      </c>
      <c r="C933" t="s">
        <v>939</v>
      </c>
      <c r="D933">
        <v>17493</v>
      </c>
      <c r="E933" t="s">
        <v>8</v>
      </c>
      <c r="F933" t="str">
        <f t="shared" si="13"/>
        <v>(CE)</v>
      </c>
    </row>
    <row r="934" spans="1:6">
      <c r="A934" t="s">
        <v>43</v>
      </c>
      <c r="B934">
        <v>2300507</v>
      </c>
      <c r="C934" t="s">
        <v>940</v>
      </c>
      <c r="D934">
        <v>11781</v>
      </c>
      <c r="E934" t="s">
        <v>8</v>
      </c>
      <c r="F934" t="str">
        <f t="shared" si="13"/>
        <v>(CE)</v>
      </c>
    </row>
    <row r="935" spans="1:6">
      <c r="A935" t="s">
        <v>43</v>
      </c>
      <c r="B935">
        <v>2300606</v>
      </c>
      <c r="C935" t="s">
        <v>941</v>
      </c>
      <c r="D935">
        <v>7650</v>
      </c>
      <c r="E935" t="s">
        <v>8</v>
      </c>
      <c r="F935" t="str">
        <f t="shared" ref="F935:F998" si="14">RIGHT(C935,4)</f>
        <v>(CE)</v>
      </c>
    </row>
    <row r="936" spans="1:6">
      <c r="A936" t="s">
        <v>43</v>
      </c>
      <c r="B936">
        <v>2300705</v>
      </c>
      <c r="C936" t="s">
        <v>942</v>
      </c>
      <c r="D936">
        <v>17196</v>
      </c>
      <c r="E936" t="s">
        <v>8</v>
      </c>
      <c r="F936" t="str">
        <f t="shared" si="14"/>
        <v>(CE)</v>
      </c>
    </row>
    <row r="937" spans="1:6">
      <c r="A937" t="s">
        <v>43</v>
      </c>
      <c r="B937">
        <v>2300754</v>
      </c>
      <c r="C937" t="s">
        <v>943</v>
      </c>
      <c r="D937">
        <v>43829</v>
      </c>
      <c r="E937" t="s">
        <v>8</v>
      </c>
      <c r="F937" t="str">
        <f t="shared" si="14"/>
        <v>(CE)</v>
      </c>
    </row>
    <row r="938" spans="1:6">
      <c r="A938" t="s">
        <v>43</v>
      </c>
      <c r="B938">
        <v>2300804</v>
      </c>
      <c r="C938" t="s">
        <v>944</v>
      </c>
      <c r="D938">
        <v>7378</v>
      </c>
      <c r="E938" t="s">
        <v>8</v>
      </c>
      <c r="F938" t="str">
        <f t="shared" si="14"/>
        <v>(CE)</v>
      </c>
    </row>
    <row r="939" spans="1:6">
      <c r="A939" t="s">
        <v>43</v>
      </c>
      <c r="B939">
        <v>2300903</v>
      </c>
      <c r="C939" t="s">
        <v>945</v>
      </c>
      <c r="D939">
        <v>14672</v>
      </c>
      <c r="E939" t="s">
        <v>8</v>
      </c>
      <c r="F939" t="str">
        <f t="shared" si="14"/>
        <v>(CE)</v>
      </c>
    </row>
    <row r="940" spans="1:6">
      <c r="A940" t="s">
        <v>43</v>
      </c>
      <c r="B940">
        <v>2301000</v>
      </c>
      <c r="C940" t="s">
        <v>946</v>
      </c>
      <c r="D940">
        <v>80935</v>
      </c>
      <c r="E940" t="s">
        <v>8</v>
      </c>
      <c r="F940" t="str">
        <f t="shared" si="14"/>
        <v>(CE)</v>
      </c>
    </row>
    <row r="941" spans="1:6">
      <c r="A941" t="s">
        <v>43</v>
      </c>
      <c r="B941">
        <v>2301109</v>
      </c>
      <c r="C941" t="s">
        <v>947</v>
      </c>
      <c r="D941">
        <v>74975</v>
      </c>
      <c r="E941" t="s">
        <v>8</v>
      </c>
      <c r="F941" t="str">
        <f t="shared" si="14"/>
        <v>(CE)</v>
      </c>
    </row>
    <row r="942" spans="1:6">
      <c r="A942" t="s">
        <v>43</v>
      </c>
      <c r="B942">
        <v>2301208</v>
      </c>
      <c r="C942" t="s">
        <v>948</v>
      </c>
      <c r="D942">
        <v>26535</v>
      </c>
      <c r="E942" t="s">
        <v>8</v>
      </c>
      <c r="F942" t="str">
        <f t="shared" si="14"/>
        <v>(CE)</v>
      </c>
    </row>
    <row r="943" spans="1:6">
      <c r="A943" t="s">
        <v>43</v>
      </c>
      <c r="B943">
        <v>2301257</v>
      </c>
      <c r="C943" t="s">
        <v>949</v>
      </c>
      <c r="D943">
        <v>10959</v>
      </c>
      <c r="E943" t="s">
        <v>8</v>
      </c>
      <c r="F943" t="str">
        <f t="shared" si="14"/>
        <v>(CE)</v>
      </c>
    </row>
    <row r="944" spans="1:6">
      <c r="A944" t="s">
        <v>43</v>
      </c>
      <c r="B944">
        <v>2301307</v>
      </c>
      <c r="C944" t="s">
        <v>950</v>
      </c>
      <c r="D944">
        <v>21654</v>
      </c>
      <c r="E944" t="s">
        <v>8</v>
      </c>
      <c r="F944" t="str">
        <f t="shared" si="14"/>
        <v>(CE)</v>
      </c>
    </row>
    <row r="945" spans="1:6">
      <c r="A945" t="s">
        <v>43</v>
      </c>
      <c r="B945">
        <v>2301406</v>
      </c>
      <c r="C945" t="s">
        <v>951</v>
      </c>
      <c r="D945">
        <v>11802</v>
      </c>
      <c r="E945" t="s">
        <v>8</v>
      </c>
      <c r="F945" t="str">
        <f t="shared" si="14"/>
        <v>(CE)</v>
      </c>
    </row>
    <row r="946" spans="1:6">
      <c r="A946" t="s">
        <v>43</v>
      </c>
      <c r="B946">
        <v>2301505</v>
      </c>
      <c r="C946" t="s">
        <v>952</v>
      </c>
      <c r="D946">
        <v>7844</v>
      </c>
      <c r="E946" t="s">
        <v>8</v>
      </c>
      <c r="F946" t="str">
        <f t="shared" si="14"/>
        <v>(CE)</v>
      </c>
    </row>
    <row r="947" spans="1:6">
      <c r="A947" t="s">
        <v>43</v>
      </c>
      <c r="B947">
        <v>2301604</v>
      </c>
      <c r="C947" t="s">
        <v>953</v>
      </c>
      <c r="D947">
        <v>23478</v>
      </c>
      <c r="E947" t="s">
        <v>8</v>
      </c>
      <c r="F947" t="str">
        <f t="shared" si="14"/>
        <v>(CE)</v>
      </c>
    </row>
    <row r="948" spans="1:6">
      <c r="A948" t="s">
        <v>43</v>
      </c>
      <c r="B948">
        <v>2301703</v>
      </c>
      <c r="C948" t="s">
        <v>954</v>
      </c>
      <c r="D948">
        <v>24610</v>
      </c>
      <c r="E948" t="s">
        <v>8</v>
      </c>
      <c r="F948" t="str">
        <f t="shared" si="14"/>
        <v>(CE)</v>
      </c>
    </row>
    <row r="949" spans="1:6">
      <c r="A949" t="s">
        <v>43</v>
      </c>
      <c r="B949">
        <v>2301802</v>
      </c>
      <c r="C949" t="s">
        <v>955</v>
      </c>
      <c r="D949">
        <v>6303</v>
      </c>
      <c r="E949" t="s">
        <v>8</v>
      </c>
      <c r="F949" t="str">
        <f t="shared" si="14"/>
        <v>(CE)</v>
      </c>
    </row>
    <row r="950" spans="1:6">
      <c r="A950" t="s">
        <v>43</v>
      </c>
      <c r="B950">
        <v>2301851</v>
      </c>
      <c r="C950" t="s">
        <v>956</v>
      </c>
      <c r="D950">
        <v>18256</v>
      </c>
      <c r="E950" t="s">
        <v>8</v>
      </c>
      <c r="F950" t="str">
        <f t="shared" si="14"/>
        <v>(CE)</v>
      </c>
    </row>
    <row r="951" spans="1:6">
      <c r="A951" t="s">
        <v>43</v>
      </c>
      <c r="B951">
        <v>2301901</v>
      </c>
      <c r="C951" t="s">
        <v>957</v>
      </c>
      <c r="D951">
        <v>61228</v>
      </c>
      <c r="E951" t="s">
        <v>8</v>
      </c>
      <c r="F951" t="str">
        <f t="shared" si="14"/>
        <v>(CE)</v>
      </c>
    </row>
    <row r="952" spans="1:6">
      <c r="A952" t="s">
        <v>43</v>
      </c>
      <c r="B952">
        <v>2301950</v>
      </c>
      <c r="C952" t="s">
        <v>958</v>
      </c>
      <c r="D952">
        <v>22573</v>
      </c>
      <c r="E952" t="s">
        <v>8</v>
      </c>
      <c r="F952" t="str">
        <f t="shared" si="14"/>
        <v>(CE)</v>
      </c>
    </row>
    <row r="953" spans="1:6">
      <c r="A953" t="s">
        <v>43</v>
      </c>
      <c r="B953">
        <v>2302008</v>
      </c>
      <c r="C953" t="s">
        <v>959</v>
      </c>
      <c r="D953">
        <v>22758</v>
      </c>
      <c r="E953" t="s">
        <v>8</v>
      </c>
      <c r="F953" t="str">
        <f t="shared" si="14"/>
        <v>(CE)</v>
      </c>
    </row>
    <row r="954" spans="1:6">
      <c r="A954" t="s">
        <v>43</v>
      </c>
      <c r="B954">
        <v>2302057</v>
      </c>
      <c r="C954" t="s">
        <v>960</v>
      </c>
      <c r="D954">
        <v>15044</v>
      </c>
      <c r="E954" t="s">
        <v>8</v>
      </c>
      <c r="F954" t="str">
        <f t="shared" si="14"/>
        <v>(CE)</v>
      </c>
    </row>
    <row r="955" spans="1:6">
      <c r="A955" t="s">
        <v>43</v>
      </c>
      <c r="B955">
        <v>2302107</v>
      </c>
      <c r="C955" t="s">
        <v>961</v>
      </c>
      <c r="D955">
        <v>35941</v>
      </c>
      <c r="E955" t="s">
        <v>8</v>
      </c>
      <c r="F955" t="str">
        <f t="shared" si="14"/>
        <v>(CE)</v>
      </c>
    </row>
    <row r="956" spans="1:6">
      <c r="A956" t="s">
        <v>43</v>
      </c>
      <c r="B956">
        <v>2302206</v>
      </c>
      <c r="C956" t="s">
        <v>962</v>
      </c>
      <c r="D956">
        <v>53949</v>
      </c>
      <c r="E956" t="s">
        <v>8</v>
      </c>
      <c r="F956" t="str">
        <f t="shared" si="14"/>
        <v>(CE)</v>
      </c>
    </row>
    <row r="957" spans="1:6">
      <c r="A957" t="s">
        <v>43</v>
      </c>
      <c r="B957">
        <v>2302305</v>
      </c>
      <c r="C957" t="s">
        <v>963</v>
      </c>
      <c r="D957">
        <v>32722</v>
      </c>
      <c r="E957" t="s">
        <v>8</v>
      </c>
      <c r="F957" t="str">
        <f t="shared" si="14"/>
        <v>(CE)</v>
      </c>
    </row>
    <row r="958" spans="1:6">
      <c r="A958" t="s">
        <v>43</v>
      </c>
      <c r="B958">
        <v>2302404</v>
      </c>
      <c r="C958" t="s">
        <v>964</v>
      </c>
      <c r="D958">
        <v>54577</v>
      </c>
      <c r="E958" t="s">
        <v>8</v>
      </c>
      <c r="F958" t="str">
        <f t="shared" si="14"/>
        <v>(CE)</v>
      </c>
    </row>
    <row r="959" spans="1:6">
      <c r="A959" t="s">
        <v>43</v>
      </c>
      <c r="B959">
        <v>2302503</v>
      </c>
      <c r="C959" t="s">
        <v>965</v>
      </c>
      <c r="D959">
        <v>49842</v>
      </c>
      <c r="E959" t="s">
        <v>8</v>
      </c>
      <c r="F959" t="str">
        <f t="shared" si="14"/>
        <v>(CE)</v>
      </c>
    </row>
    <row r="960" spans="1:6">
      <c r="A960" t="s">
        <v>43</v>
      </c>
      <c r="B960">
        <v>2302602</v>
      </c>
      <c r="C960" t="s">
        <v>966</v>
      </c>
      <c r="D960">
        <v>63907</v>
      </c>
      <c r="E960" t="s">
        <v>8</v>
      </c>
      <c r="F960" t="str">
        <f t="shared" si="14"/>
        <v>(CE)</v>
      </c>
    </row>
    <row r="961" spans="1:6">
      <c r="A961" t="s">
        <v>43</v>
      </c>
      <c r="B961">
        <v>2302701</v>
      </c>
      <c r="C961" t="s">
        <v>967</v>
      </c>
      <c r="D961">
        <v>27470</v>
      </c>
      <c r="E961" t="s">
        <v>8</v>
      </c>
      <c r="F961" t="str">
        <f t="shared" si="14"/>
        <v>(CE)</v>
      </c>
    </row>
    <row r="962" spans="1:6">
      <c r="A962" t="s">
        <v>43</v>
      </c>
      <c r="B962">
        <v>2302800</v>
      </c>
      <c r="C962" t="s">
        <v>968</v>
      </c>
      <c r="D962">
        <v>77244</v>
      </c>
      <c r="E962" t="s">
        <v>8</v>
      </c>
      <c r="F962" t="str">
        <f t="shared" si="14"/>
        <v>(CE)</v>
      </c>
    </row>
    <row r="963" spans="1:6">
      <c r="A963" t="s">
        <v>43</v>
      </c>
      <c r="B963">
        <v>2302909</v>
      </c>
      <c r="C963" t="s">
        <v>969</v>
      </c>
      <c r="D963">
        <v>17786</v>
      </c>
      <c r="E963" t="s">
        <v>8</v>
      </c>
      <c r="F963" t="str">
        <f t="shared" si="14"/>
        <v>(CE)</v>
      </c>
    </row>
    <row r="964" spans="1:6">
      <c r="A964" t="s">
        <v>43</v>
      </c>
      <c r="B964">
        <v>2303006</v>
      </c>
      <c r="C964" t="s">
        <v>970</v>
      </c>
      <c r="D964">
        <v>22782</v>
      </c>
      <c r="E964" t="s">
        <v>8</v>
      </c>
      <c r="F964" t="str">
        <f t="shared" si="14"/>
        <v>(CE)</v>
      </c>
    </row>
    <row r="965" spans="1:6">
      <c r="A965" t="s">
        <v>43</v>
      </c>
      <c r="B965">
        <v>2303105</v>
      </c>
      <c r="C965" t="s">
        <v>971</v>
      </c>
      <c r="D965">
        <v>18459</v>
      </c>
      <c r="E965" t="s">
        <v>8</v>
      </c>
      <c r="F965" t="str">
        <f t="shared" si="14"/>
        <v>(CE)</v>
      </c>
    </row>
    <row r="966" spans="1:6">
      <c r="A966" t="s">
        <v>43</v>
      </c>
      <c r="B966">
        <v>2303204</v>
      </c>
      <c r="C966" t="s">
        <v>972</v>
      </c>
      <c r="D966">
        <v>26987</v>
      </c>
      <c r="E966" t="s">
        <v>8</v>
      </c>
      <c r="F966" t="str">
        <f t="shared" si="14"/>
        <v>(CE)</v>
      </c>
    </row>
    <row r="967" spans="1:6">
      <c r="A967" t="s">
        <v>43</v>
      </c>
      <c r="B967">
        <v>2303303</v>
      </c>
      <c r="C967" t="s">
        <v>973</v>
      </c>
      <c r="D967">
        <v>18699</v>
      </c>
      <c r="E967" t="s">
        <v>8</v>
      </c>
      <c r="F967" t="str">
        <f t="shared" si="14"/>
        <v>(CE)</v>
      </c>
    </row>
    <row r="968" spans="1:6">
      <c r="A968" t="s">
        <v>43</v>
      </c>
      <c r="B968">
        <v>2303402</v>
      </c>
      <c r="C968" t="s">
        <v>974</v>
      </c>
      <c r="D968">
        <v>17685</v>
      </c>
      <c r="E968" t="s">
        <v>8</v>
      </c>
      <c r="F968" t="str">
        <f t="shared" si="14"/>
        <v>(CE)</v>
      </c>
    </row>
    <row r="969" spans="1:6">
      <c r="A969" t="s">
        <v>43</v>
      </c>
      <c r="B969">
        <v>2303501</v>
      </c>
      <c r="C969" t="s">
        <v>975</v>
      </c>
      <c r="D969">
        <v>72232</v>
      </c>
      <c r="E969" t="s">
        <v>8</v>
      </c>
      <c r="F969" t="str">
        <f t="shared" si="14"/>
        <v>(CE)</v>
      </c>
    </row>
    <row r="970" spans="1:6">
      <c r="A970" t="s">
        <v>43</v>
      </c>
      <c r="B970">
        <v>2303600</v>
      </c>
      <c r="C970" t="s">
        <v>976</v>
      </c>
      <c r="D970">
        <v>20871</v>
      </c>
      <c r="E970" t="s">
        <v>8</v>
      </c>
      <c r="F970" t="str">
        <f t="shared" si="14"/>
        <v>(CE)</v>
      </c>
    </row>
    <row r="971" spans="1:6">
      <c r="A971" t="s">
        <v>43</v>
      </c>
      <c r="B971">
        <v>2303659</v>
      </c>
      <c r="C971" t="s">
        <v>977</v>
      </c>
      <c r="D971">
        <v>10376</v>
      </c>
      <c r="E971" t="s">
        <v>8</v>
      </c>
      <c r="F971" t="str">
        <f t="shared" si="14"/>
        <v>(CE)</v>
      </c>
    </row>
    <row r="972" spans="1:6">
      <c r="A972" t="s">
        <v>43</v>
      </c>
      <c r="B972">
        <v>2303709</v>
      </c>
      <c r="C972" t="s">
        <v>978</v>
      </c>
      <c r="D972">
        <v>365212</v>
      </c>
      <c r="E972" t="s">
        <v>8</v>
      </c>
      <c r="F972" t="str">
        <f t="shared" si="14"/>
        <v>(CE)</v>
      </c>
    </row>
    <row r="973" spans="1:6">
      <c r="A973" t="s">
        <v>43</v>
      </c>
      <c r="B973">
        <v>2303808</v>
      </c>
      <c r="C973" t="s">
        <v>979</v>
      </c>
      <c r="D973">
        <v>25585</v>
      </c>
      <c r="E973" t="s">
        <v>8</v>
      </c>
      <c r="F973" t="str">
        <f t="shared" si="14"/>
        <v>(CE)</v>
      </c>
    </row>
    <row r="974" spans="1:6">
      <c r="A974" t="s">
        <v>43</v>
      </c>
      <c r="B974">
        <v>2303907</v>
      </c>
      <c r="C974" t="s">
        <v>980</v>
      </c>
      <c r="D974">
        <v>13091</v>
      </c>
      <c r="E974" t="s">
        <v>8</v>
      </c>
      <c r="F974" t="str">
        <f t="shared" si="14"/>
        <v>(CE)</v>
      </c>
    </row>
    <row r="975" spans="1:6">
      <c r="A975" t="s">
        <v>43</v>
      </c>
      <c r="B975">
        <v>2303931</v>
      </c>
      <c r="C975" t="s">
        <v>981</v>
      </c>
      <c r="D975">
        <v>13565</v>
      </c>
      <c r="E975" t="s">
        <v>8</v>
      </c>
      <c r="F975" t="str">
        <f t="shared" si="14"/>
        <v>(CE)</v>
      </c>
    </row>
    <row r="976" spans="1:6">
      <c r="A976" t="s">
        <v>43</v>
      </c>
      <c r="B976">
        <v>2303956</v>
      </c>
      <c r="C976" t="s">
        <v>982</v>
      </c>
      <c r="D976">
        <v>20274</v>
      </c>
      <c r="E976" t="s">
        <v>8</v>
      </c>
      <c r="F976" t="str">
        <f t="shared" si="14"/>
        <v>(CE)</v>
      </c>
    </row>
    <row r="977" spans="1:6">
      <c r="A977" t="s">
        <v>43</v>
      </c>
      <c r="B977">
        <v>2304004</v>
      </c>
      <c r="C977" t="s">
        <v>983</v>
      </c>
      <c r="D977">
        <v>23239</v>
      </c>
      <c r="E977" t="s">
        <v>8</v>
      </c>
      <c r="F977" t="str">
        <f t="shared" si="14"/>
        <v>(CE)</v>
      </c>
    </row>
    <row r="978" spans="1:6">
      <c r="A978" t="s">
        <v>43</v>
      </c>
      <c r="B978">
        <v>2304103</v>
      </c>
      <c r="C978" t="s">
        <v>984</v>
      </c>
      <c r="D978">
        <v>75159</v>
      </c>
      <c r="E978" t="s">
        <v>8</v>
      </c>
      <c r="F978" t="str">
        <f t="shared" si="14"/>
        <v>(CE)</v>
      </c>
    </row>
    <row r="979" spans="1:6">
      <c r="A979" t="s">
        <v>43</v>
      </c>
      <c r="B979">
        <v>2304202</v>
      </c>
      <c r="C979" t="s">
        <v>985</v>
      </c>
      <c r="D979">
        <v>133031</v>
      </c>
      <c r="E979" t="s">
        <v>8</v>
      </c>
      <c r="F979" t="str">
        <f t="shared" si="14"/>
        <v>(CE)</v>
      </c>
    </row>
    <row r="980" spans="1:6">
      <c r="A980" t="s">
        <v>43</v>
      </c>
      <c r="B980">
        <v>2304236</v>
      </c>
      <c r="C980" t="s">
        <v>986</v>
      </c>
      <c r="D980">
        <v>18133</v>
      </c>
      <c r="E980" t="s">
        <v>8</v>
      </c>
      <c r="F980" t="str">
        <f t="shared" si="14"/>
        <v>(CE)</v>
      </c>
    </row>
    <row r="981" spans="1:6">
      <c r="A981" t="s">
        <v>43</v>
      </c>
      <c r="B981">
        <v>2304251</v>
      </c>
      <c r="C981" t="s">
        <v>987</v>
      </c>
      <c r="D981">
        <v>24977</v>
      </c>
      <c r="E981" t="s">
        <v>8</v>
      </c>
      <c r="F981" t="str">
        <f t="shared" si="14"/>
        <v>(CE)</v>
      </c>
    </row>
    <row r="982" spans="1:6">
      <c r="A982" t="s">
        <v>43</v>
      </c>
      <c r="B982">
        <v>2304269</v>
      </c>
      <c r="C982" t="s">
        <v>988</v>
      </c>
      <c r="D982">
        <v>9662</v>
      </c>
      <c r="E982" t="s">
        <v>8</v>
      </c>
      <c r="F982" t="str">
        <f t="shared" si="14"/>
        <v>(CE)</v>
      </c>
    </row>
    <row r="983" spans="1:6">
      <c r="A983" t="s">
        <v>43</v>
      </c>
      <c r="B983">
        <v>2304277</v>
      </c>
      <c r="C983" t="s">
        <v>989</v>
      </c>
      <c r="D983">
        <v>7225</v>
      </c>
      <c r="E983" t="s">
        <v>8</v>
      </c>
      <c r="F983" t="str">
        <f t="shared" si="14"/>
        <v>(CE)</v>
      </c>
    </row>
    <row r="984" spans="1:6">
      <c r="A984" t="s">
        <v>43</v>
      </c>
      <c r="B984">
        <v>2304285</v>
      </c>
      <c r="C984" t="s">
        <v>990</v>
      </c>
      <c r="D984">
        <v>54337</v>
      </c>
      <c r="E984" t="s">
        <v>8</v>
      </c>
      <c r="F984" t="str">
        <f t="shared" si="14"/>
        <v>(CE)</v>
      </c>
    </row>
    <row r="985" spans="1:6">
      <c r="A985" t="s">
        <v>43</v>
      </c>
      <c r="B985">
        <v>2304301</v>
      </c>
      <c r="C985" t="s">
        <v>991</v>
      </c>
      <c r="D985">
        <v>19389</v>
      </c>
      <c r="E985" t="s">
        <v>8</v>
      </c>
      <c r="F985" t="str">
        <f t="shared" si="14"/>
        <v>(CE)</v>
      </c>
    </row>
    <row r="986" spans="1:6">
      <c r="A986" t="s">
        <v>43</v>
      </c>
      <c r="B986">
        <v>2304350</v>
      </c>
      <c r="C986" t="s">
        <v>992</v>
      </c>
      <c r="D986">
        <v>24452</v>
      </c>
      <c r="E986" t="s">
        <v>8</v>
      </c>
      <c r="F986" t="str">
        <f t="shared" si="14"/>
        <v>(CE)</v>
      </c>
    </row>
    <row r="987" spans="1:6">
      <c r="A987" t="s">
        <v>43</v>
      </c>
      <c r="B987">
        <v>2304400</v>
      </c>
      <c r="C987" t="s">
        <v>993</v>
      </c>
      <c r="D987">
        <v>2686612</v>
      </c>
      <c r="E987" t="s">
        <v>8</v>
      </c>
      <c r="F987" t="str">
        <f t="shared" si="14"/>
        <v>(CE)</v>
      </c>
    </row>
    <row r="988" spans="1:6">
      <c r="A988" t="s">
        <v>43</v>
      </c>
      <c r="B988">
        <v>2304459</v>
      </c>
      <c r="C988" t="s">
        <v>994</v>
      </c>
      <c r="D988">
        <v>16631</v>
      </c>
      <c r="E988" t="s">
        <v>8</v>
      </c>
      <c r="F988" t="str">
        <f t="shared" si="14"/>
        <v>(CE)</v>
      </c>
    </row>
    <row r="989" spans="1:6">
      <c r="A989" t="s">
        <v>43</v>
      </c>
      <c r="B989">
        <v>2304509</v>
      </c>
      <c r="C989" t="s">
        <v>995</v>
      </c>
      <c r="D989">
        <v>14134</v>
      </c>
      <c r="E989" t="s">
        <v>8</v>
      </c>
      <c r="F989" t="str">
        <f t="shared" si="14"/>
        <v>(CE)</v>
      </c>
    </row>
    <row r="990" spans="1:6">
      <c r="A990" t="s">
        <v>43</v>
      </c>
      <c r="B990">
        <v>2304608</v>
      </c>
      <c r="C990" t="s">
        <v>996</v>
      </c>
      <c r="D990">
        <v>7694</v>
      </c>
      <c r="E990" t="s">
        <v>8</v>
      </c>
      <c r="F990" t="str">
        <f t="shared" si="14"/>
        <v>(CE)</v>
      </c>
    </row>
    <row r="991" spans="1:6">
      <c r="A991" t="s">
        <v>43</v>
      </c>
      <c r="B991">
        <v>2304657</v>
      </c>
      <c r="C991" t="s">
        <v>997</v>
      </c>
      <c r="D991">
        <v>14407</v>
      </c>
      <c r="E991" t="s">
        <v>8</v>
      </c>
      <c r="F991" t="str">
        <f t="shared" si="14"/>
        <v>(CE)</v>
      </c>
    </row>
    <row r="992" spans="1:6">
      <c r="A992" t="s">
        <v>43</v>
      </c>
      <c r="B992">
        <v>2304707</v>
      </c>
      <c r="C992" t="s">
        <v>998</v>
      </c>
      <c r="D992">
        <v>54962</v>
      </c>
      <c r="E992" t="s">
        <v>8</v>
      </c>
      <c r="F992" t="str">
        <f t="shared" si="14"/>
        <v>(CE)</v>
      </c>
    </row>
    <row r="993" spans="1:6">
      <c r="A993" t="s">
        <v>43</v>
      </c>
      <c r="B993">
        <v>2304806</v>
      </c>
      <c r="C993" t="s">
        <v>999</v>
      </c>
      <c r="D993">
        <v>4814</v>
      </c>
      <c r="E993" t="s">
        <v>8</v>
      </c>
      <c r="F993" t="str">
        <f t="shared" si="14"/>
        <v>(CE)</v>
      </c>
    </row>
    <row r="994" spans="1:6">
      <c r="A994" t="s">
        <v>43</v>
      </c>
      <c r="B994">
        <v>2304905</v>
      </c>
      <c r="C994" t="s">
        <v>1000</v>
      </c>
      <c r="D994">
        <v>11144</v>
      </c>
      <c r="E994" t="s">
        <v>8</v>
      </c>
      <c r="F994" t="str">
        <f t="shared" si="14"/>
        <v>(CE)</v>
      </c>
    </row>
    <row r="995" spans="1:6">
      <c r="A995" t="s">
        <v>43</v>
      </c>
      <c r="B995">
        <v>2304954</v>
      </c>
      <c r="C995" t="s">
        <v>1001</v>
      </c>
      <c r="D995">
        <v>26290</v>
      </c>
      <c r="E995" t="s">
        <v>8</v>
      </c>
      <c r="F995" t="str">
        <f t="shared" si="14"/>
        <v>(CE)</v>
      </c>
    </row>
    <row r="996" spans="1:6">
      <c r="A996" t="s">
        <v>43</v>
      </c>
      <c r="B996">
        <v>2305001</v>
      </c>
      <c r="C996" t="s">
        <v>1002</v>
      </c>
      <c r="D996">
        <v>40784</v>
      </c>
      <c r="E996" t="s">
        <v>8</v>
      </c>
      <c r="F996" t="str">
        <f t="shared" si="14"/>
        <v>(CE)</v>
      </c>
    </row>
    <row r="997" spans="1:6">
      <c r="A997" t="s">
        <v>43</v>
      </c>
      <c r="B997">
        <v>2305100</v>
      </c>
      <c r="C997" t="s">
        <v>1003</v>
      </c>
      <c r="D997">
        <v>5132</v>
      </c>
      <c r="E997" t="s">
        <v>8</v>
      </c>
      <c r="F997" t="str">
        <f t="shared" si="14"/>
        <v>(CE)</v>
      </c>
    </row>
    <row r="998" spans="1:6">
      <c r="A998" t="s">
        <v>43</v>
      </c>
      <c r="B998">
        <v>2305209</v>
      </c>
      <c r="C998" t="s">
        <v>1004</v>
      </c>
      <c r="D998">
        <v>20053</v>
      </c>
      <c r="E998" t="s">
        <v>8</v>
      </c>
      <c r="F998" t="str">
        <f t="shared" si="14"/>
        <v>(CE)</v>
      </c>
    </row>
    <row r="999" spans="1:6">
      <c r="A999" t="s">
        <v>43</v>
      </c>
      <c r="B999">
        <v>2305233</v>
      </c>
      <c r="C999" t="s">
        <v>1005</v>
      </c>
      <c r="D999">
        <v>68529</v>
      </c>
      <c r="E999" t="s">
        <v>8</v>
      </c>
      <c r="F999" t="str">
        <f t="shared" ref="F999:F1062" si="15">RIGHT(C999,4)</f>
        <v>(CE)</v>
      </c>
    </row>
    <row r="1000" spans="1:6">
      <c r="A1000" t="s">
        <v>43</v>
      </c>
      <c r="B1000">
        <v>2305266</v>
      </c>
      <c r="C1000" t="s">
        <v>1006</v>
      </c>
      <c r="D1000">
        <v>13369</v>
      </c>
      <c r="E1000" t="s">
        <v>8</v>
      </c>
      <c r="F1000" t="str">
        <f t="shared" si="15"/>
        <v>(CE)</v>
      </c>
    </row>
    <row r="1001" spans="1:6">
      <c r="A1001" t="s">
        <v>43</v>
      </c>
      <c r="B1001">
        <v>2305308</v>
      </c>
      <c r="C1001" t="s">
        <v>1007</v>
      </c>
      <c r="D1001">
        <v>25082</v>
      </c>
      <c r="E1001" t="s">
        <v>8</v>
      </c>
      <c r="F1001" t="str">
        <f t="shared" si="15"/>
        <v>(CE)</v>
      </c>
    </row>
    <row r="1002" spans="1:6">
      <c r="A1002" t="s">
        <v>43</v>
      </c>
      <c r="B1002">
        <v>2305332</v>
      </c>
      <c r="C1002" t="s">
        <v>1008</v>
      </c>
      <c r="D1002">
        <v>12629</v>
      </c>
      <c r="E1002" t="s">
        <v>8</v>
      </c>
      <c r="F1002" t="str">
        <f t="shared" si="15"/>
        <v>(CE)</v>
      </c>
    </row>
    <row r="1003" spans="1:6">
      <c r="A1003" t="s">
        <v>43</v>
      </c>
      <c r="B1003">
        <v>2305357</v>
      </c>
      <c r="C1003" t="s">
        <v>1009</v>
      </c>
      <c r="D1003">
        <v>20060</v>
      </c>
      <c r="E1003" t="s">
        <v>8</v>
      </c>
      <c r="F1003" t="str">
        <f t="shared" si="15"/>
        <v>(CE)</v>
      </c>
    </row>
    <row r="1004" spans="1:6">
      <c r="A1004" t="s">
        <v>43</v>
      </c>
      <c r="B1004">
        <v>2305407</v>
      </c>
      <c r="C1004" t="s">
        <v>1010</v>
      </c>
      <c r="D1004">
        <v>68162</v>
      </c>
      <c r="E1004" t="s">
        <v>8</v>
      </c>
      <c r="F1004" t="str">
        <f t="shared" si="15"/>
        <v>(CE)</v>
      </c>
    </row>
    <row r="1005" spans="1:6">
      <c r="A1005" t="s">
        <v>43</v>
      </c>
      <c r="B1005">
        <v>2305506</v>
      </c>
      <c r="C1005" t="s">
        <v>1011</v>
      </c>
      <c r="D1005">
        <v>103074</v>
      </c>
      <c r="E1005" t="s">
        <v>8</v>
      </c>
      <c r="F1005" t="str">
        <f t="shared" si="15"/>
        <v>(CE)</v>
      </c>
    </row>
    <row r="1006" spans="1:6">
      <c r="A1006" t="s">
        <v>43</v>
      </c>
      <c r="B1006">
        <v>2305605</v>
      </c>
      <c r="C1006" t="s">
        <v>1012</v>
      </c>
      <c r="D1006">
        <v>26187</v>
      </c>
      <c r="E1006" t="s">
        <v>8</v>
      </c>
      <c r="F1006" t="str">
        <f t="shared" si="15"/>
        <v>(CE)</v>
      </c>
    </row>
    <row r="1007" spans="1:6">
      <c r="A1007" t="s">
        <v>43</v>
      </c>
      <c r="B1007">
        <v>2305654</v>
      </c>
      <c r="C1007" t="s">
        <v>1013</v>
      </c>
      <c r="D1007">
        <v>11596</v>
      </c>
      <c r="E1007" t="s">
        <v>8</v>
      </c>
      <c r="F1007" t="str">
        <f t="shared" si="15"/>
        <v>(CE)</v>
      </c>
    </row>
    <row r="1008" spans="1:6">
      <c r="A1008" t="s">
        <v>43</v>
      </c>
      <c r="B1008">
        <v>2305704</v>
      </c>
      <c r="C1008" t="s">
        <v>1014</v>
      </c>
      <c r="D1008">
        <v>12485</v>
      </c>
      <c r="E1008" t="s">
        <v>8</v>
      </c>
      <c r="F1008" t="str">
        <f t="shared" si="15"/>
        <v>(CE)</v>
      </c>
    </row>
    <row r="1009" spans="1:6">
      <c r="A1009" t="s">
        <v>43</v>
      </c>
      <c r="B1009">
        <v>2305803</v>
      </c>
      <c r="C1009" t="s">
        <v>1015</v>
      </c>
      <c r="D1009">
        <v>42058</v>
      </c>
      <c r="E1009" t="s">
        <v>8</v>
      </c>
      <c r="F1009" t="str">
        <f t="shared" si="15"/>
        <v>(CE)</v>
      </c>
    </row>
    <row r="1010" spans="1:6">
      <c r="A1010" t="s">
        <v>43</v>
      </c>
      <c r="B1010">
        <v>2305902</v>
      </c>
      <c r="C1010" t="s">
        <v>1016</v>
      </c>
      <c r="D1010">
        <v>38114</v>
      </c>
      <c r="E1010" t="s">
        <v>8</v>
      </c>
      <c r="F1010" t="str">
        <f t="shared" si="15"/>
        <v>(CE)</v>
      </c>
    </row>
    <row r="1011" spans="1:6">
      <c r="A1011" t="s">
        <v>43</v>
      </c>
      <c r="B1011">
        <v>2306009</v>
      </c>
      <c r="C1011" t="s">
        <v>1017</v>
      </c>
      <c r="D1011">
        <v>14326</v>
      </c>
      <c r="E1011" t="s">
        <v>8</v>
      </c>
      <c r="F1011" t="str">
        <f t="shared" si="15"/>
        <v>(CE)</v>
      </c>
    </row>
    <row r="1012" spans="1:6">
      <c r="A1012" t="s">
        <v>43</v>
      </c>
      <c r="B1012">
        <v>2306108</v>
      </c>
      <c r="C1012" t="s">
        <v>1018</v>
      </c>
      <c r="D1012">
        <v>24305</v>
      </c>
      <c r="E1012" t="s">
        <v>8</v>
      </c>
      <c r="F1012" t="str">
        <f t="shared" si="15"/>
        <v>(CE)</v>
      </c>
    </row>
    <row r="1013" spans="1:6">
      <c r="A1013" t="s">
        <v>43</v>
      </c>
      <c r="B1013">
        <v>2306207</v>
      </c>
      <c r="C1013" t="s">
        <v>1019</v>
      </c>
      <c r="D1013">
        <v>7866</v>
      </c>
      <c r="E1013" t="s">
        <v>8</v>
      </c>
      <c r="F1013" t="str">
        <f t="shared" si="15"/>
        <v>(CE)</v>
      </c>
    </row>
    <row r="1014" spans="1:6">
      <c r="A1014" t="s">
        <v>43</v>
      </c>
      <c r="B1014">
        <v>2306256</v>
      </c>
      <c r="C1014" t="s">
        <v>1020</v>
      </c>
      <c r="D1014">
        <v>38325</v>
      </c>
      <c r="E1014" t="s">
        <v>8</v>
      </c>
      <c r="F1014" t="str">
        <f t="shared" si="15"/>
        <v>(CE)</v>
      </c>
    </row>
    <row r="1015" spans="1:6">
      <c r="A1015" t="s">
        <v>43</v>
      </c>
      <c r="B1015">
        <v>2306306</v>
      </c>
      <c r="C1015" t="s">
        <v>1021</v>
      </c>
      <c r="D1015">
        <v>53067</v>
      </c>
      <c r="E1015" t="s">
        <v>8</v>
      </c>
      <c r="F1015" t="str">
        <f t="shared" si="15"/>
        <v>(CE)</v>
      </c>
    </row>
    <row r="1016" spans="1:6">
      <c r="A1016" t="s">
        <v>43</v>
      </c>
      <c r="B1016">
        <v>2306405</v>
      </c>
      <c r="C1016" t="s">
        <v>1022</v>
      </c>
      <c r="D1016">
        <v>130539</v>
      </c>
      <c r="E1016" t="s">
        <v>8</v>
      </c>
      <c r="F1016" t="str">
        <f t="shared" si="15"/>
        <v>(CE)</v>
      </c>
    </row>
    <row r="1017" spans="1:6">
      <c r="A1017" t="s">
        <v>43</v>
      </c>
      <c r="B1017">
        <v>2306504</v>
      </c>
      <c r="C1017" t="s">
        <v>1023</v>
      </c>
      <c r="D1017">
        <v>20520</v>
      </c>
      <c r="E1017" t="s">
        <v>8</v>
      </c>
      <c r="F1017" t="str">
        <f t="shared" si="15"/>
        <v>(CE)</v>
      </c>
    </row>
    <row r="1018" spans="1:6">
      <c r="A1018" t="s">
        <v>43</v>
      </c>
      <c r="B1018">
        <v>2306553</v>
      </c>
      <c r="C1018" t="s">
        <v>1024</v>
      </c>
      <c r="D1018">
        <v>42215</v>
      </c>
      <c r="E1018" t="s">
        <v>8</v>
      </c>
      <c r="F1018" t="str">
        <f t="shared" si="15"/>
        <v>(CE)</v>
      </c>
    </row>
    <row r="1019" spans="1:6">
      <c r="A1019" t="s">
        <v>43</v>
      </c>
      <c r="B1019">
        <v>2306603</v>
      </c>
      <c r="C1019" t="s">
        <v>1025</v>
      </c>
      <c r="D1019">
        <v>21836</v>
      </c>
      <c r="E1019" t="s">
        <v>8</v>
      </c>
      <c r="F1019" t="str">
        <f t="shared" si="15"/>
        <v>(CE)</v>
      </c>
    </row>
    <row r="1020" spans="1:6">
      <c r="A1020" t="s">
        <v>43</v>
      </c>
      <c r="B1020">
        <v>2306702</v>
      </c>
      <c r="C1020" t="s">
        <v>1026</v>
      </c>
      <c r="D1020">
        <v>18147</v>
      </c>
      <c r="E1020" t="s">
        <v>8</v>
      </c>
      <c r="F1020" t="str">
        <f t="shared" si="15"/>
        <v>(CE)</v>
      </c>
    </row>
    <row r="1021" spans="1:6">
      <c r="A1021" t="s">
        <v>43</v>
      </c>
      <c r="B1021">
        <v>2306801</v>
      </c>
      <c r="C1021" t="s">
        <v>1027</v>
      </c>
      <c r="D1021">
        <v>11492</v>
      </c>
      <c r="E1021" t="s">
        <v>8</v>
      </c>
      <c r="F1021" t="str">
        <f t="shared" si="15"/>
        <v>(CE)</v>
      </c>
    </row>
    <row r="1022" spans="1:6">
      <c r="A1022" t="s">
        <v>43</v>
      </c>
      <c r="B1022">
        <v>2306900</v>
      </c>
      <c r="C1022" t="s">
        <v>1028</v>
      </c>
      <c r="D1022">
        <v>34636</v>
      </c>
      <c r="E1022" t="s">
        <v>8</v>
      </c>
      <c r="F1022" t="str">
        <f t="shared" si="15"/>
        <v>(CE)</v>
      </c>
    </row>
    <row r="1023" spans="1:6">
      <c r="A1023" t="s">
        <v>43</v>
      </c>
      <c r="B1023">
        <v>2307007</v>
      </c>
      <c r="C1023" t="s">
        <v>1029</v>
      </c>
      <c r="D1023">
        <v>33834</v>
      </c>
      <c r="E1023" t="s">
        <v>8</v>
      </c>
      <c r="F1023" t="str">
        <f t="shared" si="15"/>
        <v>(CE)</v>
      </c>
    </row>
    <row r="1024" spans="1:6">
      <c r="A1024" t="s">
        <v>43</v>
      </c>
      <c r="B1024">
        <v>2307106</v>
      </c>
      <c r="C1024" t="s">
        <v>1030</v>
      </c>
      <c r="D1024">
        <v>27181</v>
      </c>
      <c r="E1024" t="s">
        <v>8</v>
      </c>
      <c r="F1024" t="str">
        <f t="shared" si="15"/>
        <v>(CE)</v>
      </c>
    </row>
    <row r="1025" spans="1:6">
      <c r="A1025" t="s">
        <v>43</v>
      </c>
      <c r="B1025">
        <v>2307205</v>
      </c>
      <c r="C1025" t="s">
        <v>1031</v>
      </c>
      <c r="D1025">
        <v>8130</v>
      </c>
      <c r="E1025" t="s">
        <v>8</v>
      </c>
      <c r="F1025" t="str">
        <f t="shared" si="15"/>
        <v>(CE)</v>
      </c>
    </row>
    <row r="1026" spans="1:6">
      <c r="A1026" t="s">
        <v>43</v>
      </c>
      <c r="B1026">
        <v>2307254</v>
      </c>
      <c r="C1026" t="s">
        <v>1032</v>
      </c>
      <c r="D1026">
        <v>20087</v>
      </c>
      <c r="E1026" t="s">
        <v>8</v>
      </c>
      <c r="F1026" t="str">
        <f t="shared" si="15"/>
        <v>(CE)</v>
      </c>
    </row>
    <row r="1027" spans="1:6">
      <c r="A1027" t="s">
        <v>43</v>
      </c>
      <c r="B1027">
        <v>2307304</v>
      </c>
      <c r="C1027" t="s">
        <v>1033</v>
      </c>
      <c r="D1027">
        <v>276264</v>
      </c>
      <c r="E1027" t="s">
        <v>8</v>
      </c>
      <c r="F1027" t="str">
        <f t="shared" si="15"/>
        <v>(CE)</v>
      </c>
    </row>
    <row r="1028" spans="1:6">
      <c r="A1028" t="s">
        <v>43</v>
      </c>
      <c r="B1028">
        <v>2307403</v>
      </c>
      <c r="C1028" t="s">
        <v>1034</v>
      </c>
      <c r="D1028">
        <v>24892</v>
      </c>
      <c r="E1028" t="s">
        <v>8</v>
      </c>
      <c r="F1028" t="str">
        <f t="shared" si="15"/>
        <v>(CE)</v>
      </c>
    </row>
    <row r="1029" spans="1:6">
      <c r="A1029" t="s">
        <v>43</v>
      </c>
      <c r="B1029">
        <v>2307502</v>
      </c>
      <c r="C1029" t="s">
        <v>1035</v>
      </c>
      <c r="D1029">
        <v>31492</v>
      </c>
      <c r="E1029" t="s">
        <v>8</v>
      </c>
      <c r="F1029" t="str">
        <f t="shared" si="15"/>
        <v>(CE)</v>
      </c>
    </row>
    <row r="1030" spans="1:6">
      <c r="A1030" t="s">
        <v>43</v>
      </c>
      <c r="B1030">
        <v>2307601</v>
      </c>
      <c r="C1030" t="s">
        <v>1036</v>
      </c>
      <c r="D1030">
        <v>59890</v>
      </c>
      <c r="E1030" t="s">
        <v>8</v>
      </c>
      <c r="F1030" t="str">
        <f t="shared" si="15"/>
        <v>(CE)</v>
      </c>
    </row>
    <row r="1031" spans="1:6">
      <c r="A1031" t="s">
        <v>43</v>
      </c>
      <c r="B1031">
        <v>2307635</v>
      </c>
      <c r="C1031" t="s">
        <v>1037</v>
      </c>
      <c r="D1031">
        <v>19864</v>
      </c>
      <c r="E1031" t="s">
        <v>8</v>
      </c>
      <c r="F1031" t="str">
        <f t="shared" si="15"/>
        <v>(CE)</v>
      </c>
    </row>
    <row r="1032" spans="1:6">
      <c r="A1032" t="s">
        <v>43</v>
      </c>
      <c r="B1032">
        <v>2307650</v>
      </c>
      <c r="C1032" t="s">
        <v>1038</v>
      </c>
      <c r="D1032">
        <v>229458</v>
      </c>
      <c r="E1032" t="s">
        <v>8</v>
      </c>
      <c r="F1032" t="str">
        <f t="shared" si="15"/>
        <v>(CE)</v>
      </c>
    </row>
    <row r="1033" spans="1:6">
      <c r="A1033" t="s">
        <v>43</v>
      </c>
      <c r="B1033">
        <v>2307700</v>
      </c>
      <c r="C1033" t="s">
        <v>1039</v>
      </c>
      <c r="D1033">
        <v>130346</v>
      </c>
      <c r="E1033" t="s">
        <v>8</v>
      </c>
      <c r="F1033" t="str">
        <f t="shared" si="15"/>
        <v>(CE)</v>
      </c>
    </row>
    <row r="1034" spans="1:6">
      <c r="A1034" t="s">
        <v>43</v>
      </c>
      <c r="B1034">
        <v>2307809</v>
      </c>
      <c r="C1034" t="s">
        <v>1040</v>
      </c>
      <c r="D1034">
        <v>27595</v>
      </c>
      <c r="E1034" t="s">
        <v>8</v>
      </c>
      <c r="F1034" t="str">
        <f t="shared" si="15"/>
        <v>(CE)</v>
      </c>
    </row>
    <row r="1035" spans="1:6">
      <c r="A1035" t="s">
        <v>43</v>
      </c>
      <c r="B1035">
        <v>2307908</v>
      </c>
      <c r="C1035" t="s">
        <v>1041</v>
      </c>
      <c r="D1035">
        <v>11321</v>
      </c>
      <c r="E1035" t="s">
        <v>8</v>
      </c>
      <c r="F1035" t="str">
        <f t="shared" si="15"/>
        <v>(CE)</v>
      </c>
    </row>
    <row r="1036" spans="1:6">
      <c r="A1036" t="s">
        <v>43</v>
      </c>
      <c r="B1036">
        <v>2308005</v>
      </c>
      <c r="C1036" t="s">
        <v>1042</v>
      </c>
      <c r="D1036">
        <v>39044</v>
      </c>
      <c r="E1036" t="s">
        <v>8</v>
      </c>
      <c r="F1036" t="str">
        <f t="shared" si="15"/>
        <v>(CE)</v>
      </c>
    </row>
    <row r="1037" spans="1:6">
      <c r="A1037" t="s">
        <v>43</v>
      </c>
      <c r="B1037">
        <v>2308104</v>
      </c>
      <c r="C1037" t="s">
        <v>1043</v>
      </c>
      <c r="D1037">
        <v>48168</v>
      </c>
      <c r="E1037" t="s">
        <v>8</v>
      </c>
      <c r="F1037" t="str">
        <f t="shared" si="15"/>
        <v>(CE)</v>
      </c>
    </row>
    <row r="1038" spans="1:6">
      <c r="A1038" t="s">
        <v>43</v>
      </c>
      <c r="B1038">
        <v>2308203</v>
      </c>
      <c r="C1038" t="s">
        <v>1044</v>
      </c>
      <c r="D1038">
        <v>15185</v>
      </c>
      <c r="E1038" t="s">
        <v>8</v>
      </c>
      <c r="F1038" t="str">
        <f t="shared" si="15"/>
        <v>(CE)</v>
      </c>
    </row>
    <row r="1039" spans="1:6">
      <c r="A1039" t="s">
        <v>43</v>
      </c>
      <c r="B1039">
        <v>2308302</v>
      </c>
      <c r="C1039" t="s">
        <v>1045</v>
      </c>
      <c r="D1039">
        <v>27462</v>
      </c>
      <c r="E1039" t="s">
        <v>8</v>
      </c>
      <c r="F1039" t="str">
        <f t="shared" si="15"/>
        <v>(CE)</v>
      </c>
    </row>
    <row r="1040" spans="1:6">
      <c r="A1040" t="s">
        <v>43</v>
      </c>
      <c r="B1040">
        <v>2308351</v>
      </c>
      <c r="C1040" t="s">
        <v>1046</v>
      </c>
      <c r="D1040">
        <v>13142</v>
      </c>
      <c r="E1040" t="s">
        <v>8</v>
      </c>
      <c r="F1040" t="str">
        <f t="shared" si="15"/>
        <v>(CE)</v>
      </c>
    </row>
    <row r="1041" spans="1:6">
      <c r="A1041" t="s">
        <v>43</v>
      </c>
      <c r="B1041">
        <v>2308377</v>
      </c>
      <c r="C1041" t="s">
        <v>1047</v>
      </c>
      <c r="D1041">
        <v>13894</v>
      </c>
      <c r="E1041" t="s">
        <v>8</v>
      </c>
      <c r="F1041" t="str">
        <f t="shared" si="15"/>
        <v>(CE)</v>
      </c>
    </row>
    <row r="1042" spans="1:6">
      <c r="A1042" t="s">
        <v>43</v>
      </c>
      <c r="B1042">
        <v>2308401</v>
      </c>
      <c r="C1042" t="s">
        <v>1048</v>
      </c>
      <c r="D1042">
        <v>35480</v>
      </c>
      <c r="E1042" t="s">
        <v>8</v>
      </c>
      <c r="F1042" t="str">
        <f t="shared" si="15"/>
        <v>(CE)</v>
      </c>
    </row>
    <row r="1043" spans="1:6">
      <c r="A1043" t="s">
        <v>43</v>
      </c>
      <c r="B1043">
        <v>2308500</v>
      </c>
      <c r="C1043" t="s">
        <v>1049</v>
      </c>
      <c r="D1043">
        <v>43858</v>
      </c>
      <c r="E1043" t="s">
        <v>8</v>
      </c>
      <c r="F1043" t="str">
        <f t="shared" si="15"/>
        <v>(CE)</v>
      </c>
    </row>
    <row r="1044" spans="1:6">
      <c r="A1044" t="s">
        <v>43</v>
      </c>
      <c r="B1044">
        <v>2308609</v>
      </c>
      <c r="C1044" t="s">
        <v>1050</v>
      </c>
      <c r="D1044">
        <v>17249</v>
      </c>
      <c r="E1044" t="s">
        <v>8</v>
      </c>
      <c r="F1044" t="str">
        <f t="shared" si="15"/>
        <v>(CE)</v>
      </c>
    </row>
    <row r="1045" spans="1:6">
      <c r="A1045" t="s">
        <v>43</v>
      </c>
      <c r="B1045">
        <v>2308708</v>
      </c>
      <c r="C1045" t="s">
        <v>1051</v>
      </c>
      <c r="D1045">
        <v>61738</v>
      </c>
      <c r="E1045" t="s">
        <v>8</v>
      </c>
      <c r="F1045" t="str">
        <f t="shared" si="15"/>
        <v>(CE)</v>
      </c>
    </row>
    <row r="1046" spans="1:6">
      <c r="A1046" t="s">
        <v>43</v>
      </c>
      <c r="B1046">
        <v>2308807</v>
      </c>
      <c r="C1046" t="s">
        <v>1052</v>
      </c>
      <c r="D1046">
        <v>8779</v>
      </c>
      <c r="E1046" t="s">
        <v>8</v>
      </c>
      <c r="F1046" t="str">
        <f t="shared" si="15"/>
        <v>(CE)</v>
      </c>
    </row>
    <row r="1047" spans="1:6">
      <c r="A1047" t="s">
        <v>43</v>
      </c>
      <c r="B1047">
        <v>2308906</v>
      </c>
      <c r="C1047" t="s">
        <v>1053</v>
      </c>
      <c r="D1047">
        <v>22685</v>
      </c>
      <c r="E1047" t="s">
        <v>8</v>
      </c>
      <c r="F1047" t="str">
        <f t="shared" si="15"/>
        <v>(CE)</v>
      </c>
    </row>
    <row r="1048" spans="1:6">
      <c r="A1048" t="s">
        <v>43</v>
      </c>
      <c r="B1048">
        <v>2309003</v>
      </c>
      <c r="C1048" t="s">
        <v>1054</v>
      </c>
      <c r="D1048">
        <v>14549</v>
      </c>
      <c r="E1048" t="s">
        <v>8</v>
      </c>
      <c r="F1048" t="str">
        <f t="shared" si="15"/>
        <v>(CE)</v>
      </c>
    </row>
    <row r="1049" spans="1:6">
      <c r="A1049" t="s">
        <v>43</v>
      </c>
      <c r="B1049">
        <v>2309102</v>
      </c>
      <c r="C1049" t="s">
        <v>1055</v>
      </c>
      <c r="D1049">
        <v>10941</v>
      </c>
      <c r="E1049" t="s">
        <v>8</v>
      </c>
      <c r="F1049" t="str">
        <f t="shared" si="15"/>
        <v>(CE)</v>
      </c>
    </row>
    <row r="1050" spans="1:6">
      <c r="A1050" t="s">
        <v>43</v>
      </c>
      <c r="B1050">
        <v>2309201</v>
      </c>
      <c r="C1050" t="s">
        <v>1056</v>
      </c>
      <c r="D1050">
        <v>15684</v>
      </c>
      <c r="E1050" t="s">
        <v>8</v>
      </c>
      <c r="F1050" t="str">
        <f t="shared" si="15"/>
        <v>(CE)</v>
      </c>
    </row>
    <row r="1051" spans="1:6">
      <c r="A1051" t="s">
        <v>43</v>
      </c>
      <c r="B1051">
        <v>2309300</v>
      </c>
      <c r="C1051" t="s">
        <v>1057</v>
      </c>
      <c r="D1051">
        <v>32408</v>
      </c>
      <c r="E1051" t="s">
        <v>8</v>
      </c>
      <c r="F1051" t="str">
        <f t="shared" si="15"/>
        <v>(CE)</v>
      </c>
    </row>
    <row r="1052" spans="1:6">
      <c r="A1052" t="s">
        <v>43</v>
      </c>
      <c r="B1052">
        <v>2309409</v>
      </c>
      <c r="C1052" t="s">
        <v>1058</v>
      </c>
      <c r="D1052">
        <v>28673</v>
      </c>
      <c r="E1052" t="s">
        <v>8</v>
      </c>
      <c r="F1052" t="str">
        <f t="shared" si="15"/>
        <v>(CE)</v>
      </c>
    </row>
    <row r="1053" spans="1:6">
      <c r="A1053" t="s">
        <v>43</v>
      </c>
      <c r="B1053">
        <v>2309458</v>
      </c>
      <c r="C1053" t="s">
        <v>1059</v>
      </c>
      <c r="D1053">
        <v>25833</v>
      </c>
      <c r="E1053" t="s">
        <v>8</v>
      </c>
      <c r="F1053" t="str">
        <f t="shared" si="15"/>
        <v>(CE)</v>
      </c>
    </row>
    <row r="1054" spans="1:6">
      <c r="A1054" t="s">
        <v>43</v>
      </c>
      <c r="B1054">
        <v>2309508</v>
      </c>
      <c r="C1054" t="s">
        <v>1060</v>
      </c>
      <c r="D1054">
        <v>21384</v>
      </c>
      <c r="E1054" t="s">
        <v>8</v>
      </c>
      <c r="F1054" t="str">
        <f t="shared" si="15"/>
        <v>(CE)</v>
      </c>
    </row>
    <row r="1055" spans="1:6">
      <c r="A1055" t="s">
        <v>43</v>
      </c>
      <c r="B1055">
        <v>2309607</v>
      </c>
      <c r="C1055" t="s">
        <v>1061</v>
      </c>
      <c r="D1055">
        <v>73188</v>
      </c>
      <c r="E1055" t="s">
        <v>8</v>
      </c>
      <c r="F1055" t="str">
        <f t="shared" si="15"/>
        <v>(CE)</v>
      </c>
    </row>
    <row r="1056" spans="1:6">
      <c r="A1056" t="s">
        <v>43</v>
      </c>
      <c r="B1056">
        <v>2309706</v>
      </c>
      <c r="C1056" t="s">
        <v>1062</v>
      </c>
      <c r="D1056">
        <v>84554</v>
      </c>
      <c r="E1056" t="s">
        <v>8</v>
      </c>
      <c r="F1056" t="str">
        <f t="shared" si="15"/>
        <v>(CE)</v>
      </c>
    </row>
    <row r="1057" spans="1:6">
      <c r="A1057" t="s">
        <v>43</v>
      </c>
      <c r="B1057">
        <v>2309805</v>
      </c>
      <c r="C1057" t="s">
        <v>1063</v>
      </c>
      <c r="D1057">
        <v>12288</v>
      </c>
      <c r="E1057" t="s">
        <v>8</v>
      </c>
      <c r="F1057" t="str">
        <f t="shared" si="15"/>
        <v>(CE)</v>
      </c>
    </row>
    <row r="1058" spans="1:6">
      <c r="A1058" t="s">
        <v>43</v>
      </c>
      <c r="B1058">
        <v>2309904</v>
      </c>
      <c r="C1058" t="s">
        <v>1064</v>
      </c>
      <c r="D1058">
        <v>6549</v>
      </c>
      <c r="E1058" t="s">
        <v>8</v>
      </c>
      <c r="F1058" t="str">
        <f t="shared" si="15"/>
        <v>(CE)</v>
      </c>
    </row>
    <row r="1059" spans="1:6">
      <c r="A1059" t="s">
        <v>43</v>
      </c>
      <c r="B1059">
        <v>2310001</v>
      </c>
      <c r="C1059" t="s">
        <v>1065</v>
      </c>
      <c r="D1059">
        <v>9422</v>
      </c>
      <c r="E1059" t="s">
        <v>8</v>
      </c>
      <c r="F1059" t="str">
        <f t="shared" si="15"/>
        <v>(CE)</v>
      </c>
    </row>
    <row r="1060" spans="1:6">
      <c r="A1060" t="s">
        <v>43</v>
      </c>
      <c r="B1060">
        <v>2310100</v>
      </c>
      <c r="C1060" t="s">
        <v>1066</v>
      </c>
      <c r="D1060">
        <v>13439</v>
      </c>
      <c r="E1060" t="s">
        <v>8</v>
      </c>
      <c r="F1060" t="str">
        <f t="shared" si="15"/>
        <v>(CE)</v>
      </c>
    </row>
    <row r="1061" spans="1:6">
      <c r="A1061" t="s">
        <v>43</v>
      </c>
      <c r="B1061">
        <v>2310209</v>
      </c>
      <c r="C1061" t="s">
        <v>1067</v>
      </c>
      <c r="D1061">
        <v>35304</v>
      </c>
      <c r="E1061" t="s">
        <v>8</v>
      </c>
      <c r="F1061" t="str">
        <f t="shared" si="15"/>
        <v>(CE)</v>
      </c>
    </row>
    <row r="1062" spans="1:6">
      <c r="A1062" t="s">
        <v>43</v>
      </c>
      <c r="B1062">
        <v>2310258</v>
      </c>
      <c r="C1062" t="s">
        <v>1068</v>
      </c>
      <c r="D1062">
        <v>32992</v>
      </c>
      <c r="E1062" t="s">
        <v>8</v>
      </c>
      <c r="F1062" t="str">
        <f t="shared" si="15"/>
        <v>(CE)</v>
      </c>
    </row>
    <row r="1063" spans="1:6">
      <c r="A1063" t="s">
        <v>43</v>
      </c>
      <c r="B1063">
        <v>2310308</v>
      </c>
      <c r="C1063" t="s">
        <v>1069</v>
      </c>
      <c r="D1063">
        <v>31455</v>
      </c>
      <c r="E1063" t="s">
        <v>8</v>
      </c>
      <c r="F1063" t="str">
        <f t="shared" ref="F1063:F1126" si="16">RIGHT(C1063,4)</f>
        <v>(CE)</v>
      </c>
    </row>
    <row r="1064" spans="1:6">
      <c r="A1064" t="s">
        <v>43</v>
      </c>
      <c r="B1064">
        <v>2310407</v>
      </c>
      <c r="C1064" t="s">
        <v>1070</v>
      </c>
      <c r="D1064">
        <v>12252</v>
      </c>
      <c r="E1064" t="s">
        <v>8</v>
      </c>
      <c r="F1064" t="str">
        <f t="shared" si="16"/>
        <v>(CE)</v>
      </c>
    </row>
    <row r="1065" spans="1:6">
      <c r="A1065" t="s">
        <v>43</v>
      </c>
      <c r="B1065">
        <v>2310506</v>
      </c>
      <c r="C1065" t="s">
        <v>1071</v>
      </c>
      <c r="D1065">
        <v>43309</v>
      </c>
      <c r="E1065" t="s">
        <v>8</v>
      </c>
      <c r="F1065" t="str">
        <f t="shared" si="16"/>
        <v>(CE)</v>
      </c>
    </row>
    <row r="1066" spans="1:6">
      <c r="A1066" t="s">
        <v>43</v>
      </c>
      <c r="B1066">
        <v>2310605</v>
      </c>
      <c r="C1066" t="s">
        <v>1072</v>
      </c>
      <c r="D1066">
        <v>9143</v>
      </c>
      <c r="E1066" t="s">
        <v>8</v>
      </c>
      <c r="F1066" t="str">
        <f t="shared" si="16"/>
        <v>(CE)</v>
      </c>
    </row>
    <row r="1067" spans="1:6">
      <c r="A1067" t="s">
        <v>43</v>
      </c>
      <c r="B1067">
        <v>2310704</v>
      </c>
      <c r="C1067" t="s">
        <v>1073</v>
      </c>
      <c r="D1067">
        <v>37900</v>
      </c>
      <c r="E1067" t="s">
        <v>8</v>
      </c>
      <c r="F1067" t="str">
        <f t="shared" si="16"/>
        <v>(CE)</v>
      </c>
    </row>
    <row r="1068" spans="1:6">
      <c r="A1068" t="s">
        <v>43</v>
      </c>
      <c r="B1068">
        <v>2310803</v>
      </c>
      <c r="C1068" t="s">
        <v>1074</v>
      </c>
      <c r="D1068">
        <v>16331</v>
      </c>
      <c r="E1068" t="s">
        <v>8</v>
      </c>
      <c r="F1068" t="str">
        <f t="shared" si="16"/>
        <v>(CE)</v>
      </c>
    </row>
    <row r="1069" spans="1:6">
      <c r="A1069" t="s">
        <v>43</v>
      </c>
      <c r="B1069">
        <v>2310852</v>
      </c>
      <c r="C1069" t="s">
        <v>1075</v>
      </c>
      <c r="D1069">
        <v>20769</v>
      </c>
      <c r="E1069" t="s">
        <v>8</v>
      </c>
      <c r="F1069" t="str">
        <f t="shared" si="16"/>
        <v>(CE)</v>
      </c>
    </row>
    <row r="1070" spans="1:6">
      <c r="A1070" t="s">
        <v>43</v>
      </c>
      <c r="B1070">
        <v>2310902</v>
      </c>
      <c r="C1070" t="s">
        <v>1076</v>
      </c>
      <c r="D1070">
        <v>17086</v>
      </c>
      <c r="E1070" t="s">
        <v>8</v>
      </c>
      <c r="F1070" t="str">
        <f t="shared" si="16"/>
        <v>(CE)</v>
      </c>
    </row>
    <row r="1071" spans="1:6">
      <c r="A1071" t="s">
        <v>43</v>
      </c>
      <c r="B1071">
        <v>2310951</v>
      </c>
      <c r="C1071" t="s">
        <v>1077</v>
      </c>
      <c r="D1071">
        <v>11001</v>
      </c>
      <c r="E1071" t="s">
        <v>8</v>
      </c>
      <c r="F1071" t="str">
        <f t="shared" si="16"/>
        <v>(CE)</v>
      </c>
    </row>
    <row r="1072" spans="1:6">
      <c r="A1072" t="s">
        <v>43</v>
      </c>
      <c r="B1072">
        <v>2311009</v>
      </c>
      <c r="C1072" t="s">
        <v>1078</v>
      </c>
      <c r="D1072">
        <v>12347</v>
      </c>
      <c r="E1072" t="s">
        <v>8</v>
      </c>
      <c r="F1072" t="str">
        <f t="shared" si="16"/>
        <v>(CE)</v>
      </c>
    </row>
    <row r="1073" spans="1:6">
      <c r="A1073" t="s">
        <v>43</v>
      </c>
      <c r="B1073">
        <v>2311108</v>
      </c>
      <c r="C1073" t="s">
        <v>1079</v>
      </c>
      <c r="D1073">
        <v>14958</v>
      </c>
      <c r="E1073" t="s">
        <v>8</v>
      </c>
      <c r="F1073" t="str">
        <f t="shared" si="16"/>
        <v>(CE)</v>
      </c>
    </row>
    <row r="1074" spans="1:6">
      <c r="A1074" t="s">
        <v>43</v>
      </c>
      <c r="B1074">
        <v>2311207</v>
      </c>
      <c r="C1074" t="s">
        <v>1080</v>
      </c>
      <c r="D1074">
        <v>11106</v>
      </c>
      <c r="E1074" t="s">
        <v>8</v>
      </c>
      <c r="F1074" t="str">
        <f t="shared" si="16"/>
        <v>(CE)</v>
      </c>
    </row>
    <row r="1075" spans="1:6">
      <c r="A1075" t="s">
        <v>43</v>
      </c>
      <c r="B1075">
        <v>2311231</v>
      </c>
      <c r="C1075" t="s">
        <v>1081</v>
      </c>
      <c r="D1075">
        <v>6437</v>
      </c>
      <c r="E1075" t="s">
        <v>8</v>
      </c>
      <c r="F1075" t="str">
        <f t="shared" si="16"/>
        <v>(CE)</v>
      </c>
    </row>
    <row r="1076" spans="1:6">
      <c r="A1076" t="s">
        <v>43</v>
      </c>
      <c r="B1076">
        <v>2311264</v>
      </c>
      <c r="C1076" t="s">
        <v>1082</v>
      </c>
      <c r="D1076">
        <v>21166</v>
      </c>
      <c r="E1076" t="s">
        <v>8</v>
      </c>
      <c r="F1076" t="str">
        <f t="shared" si="16"/>
        <v>(CE)</v>
      </c>
    </row>
    <row r="1077" spans="1:6">
      <c r="A1077" t="s">
        <v>43</v>
      </c>
      <c r="B1077">
        <v>2311306</v>
      </c>
      <c r="C1077" t="s">
        <v>1083</v>
      </c>
      <c r="D1077">
        <v>88321</v>
      </c>
      <c r="E1077" t="s">
        <v>8</v>
      </c>
      <c r="F1077" t="str">
        <f t="shared" si="16"/>
        <v>(CE)</v>
      </c>
    </row>
    <row r="1078" spans="1:6">
      <c r="A1078" t="s">
        <v>43</v>
      </c>
      <c r="B1078">
        <v>2311355</v>
      </c>
      <c r="C1078" t="s">
        <v>1084</v>
      </c>
      <c r="D1078">
        <v>16147</v>
      </c>
      <c r="E1078" t="s">
        <v>8</v>
      </c>
      <c r="F1078" t="str">
        <f t="shared" si="16"/>
        <v>(CE)</v>
      </c>
    </row>
    <row r="1079" spans="1:6">
      <c r="A1079" t="s">
        <v>43</v>
      </c>
      <c r="B1079">
        <v>2311405</v>
      </c>
      <c r="C1079" t="s">
        <v>1085</v>
      </c>
      <c r="D1079">
        <v>81778</v>
      </c>
      <c r="E1079" t="s">
        <v>8</v>
      </c>
      <c r="F1079" t="str">
        <f t="shared" si="16"/>
        <v>(CE)</v>
      </c>
    </row>
    <row r="1080" spans="1:6">
      <c r="A1080" t="s">
        <v>43</v>
      </c>
      <c r="B1080">
        <v>2311504</v>
      </c>
      <c r="C1080" t="s">
        <v>1086</v>
      </c>
      <c r="D1080">
        <v>22293</v>
      </c>
      <c r="E1080" t="s">
        <v>8</v>
      </c>
      <c r="F1080" t="str">
        <f t="shared" si="16"/>
        <v>(CE)</v>
      </c>
    </row>
    <row r="1081" spans="1:6">
      <c r="A1081" t="s">
        <v>43</v>
      </c>
      <c r="B1081">
        <v>2311603</v>
      </c>
      <c r="C1081" t="s">
        <v>1087</v>
      </c>
      <c r="D1081">
        <v>29146</v>
      </c>
      <c r="E1081" t="s">
        <v>8</v>
      </c>
      <c r="F1081" t="str">
        <f t="shared" si="16"/>
        <v>(CE)</v>
      </c>
    </row>
    <row r="1082" spans="1:6">
      <c r="A1082" t="s">
        <v>43</v>
      </c>
      <c r="B1082">
        <v>2311702</v>
      </c>
      <c r="C1082" t="s">
        <v>1088</v>
      </c>
      <c r="D1082">
        <v>18385</v>
      </c>
      <c r="E1082" t="s">
        <v>8</v>
      </c>
      <c r="F1082" t="str">
        <f t="shared" si="16"/>
        <v>(CE)</v>
      </c>
    </row>
    <row r="1083" spans="1:6">
      <c r="A1083" t="s">
        <v>43</v>
      </c>
      <c r="B1083">
        <v>2311801</v>
      </c>
      <c r="C1083" t="s">
        <v>1089</v>
      </c>
      <c r="D1083">
        <v>78882</v>
      </c>
      <c r="E1083" t="s">
        <v>8</v>
      </c>
      <c r="F1083" t="str">
        <f t="shared" si="16"/>
        <v>(CE)</v>
      </c>
    </row>
    <row r="1084" spans="1:6">
      <c r="A1084" t="s">
        <v>43</v>
      </c>
      <c r="B1084">
        <v>2311900</v>
      </c>
      <c r="C1084" t="s">
        <v>1090</v>
      </c>
      <c r="D1084">
        <v>15788</v>
      </c>
      <c r="E1084" t="s">
        <v>8</v>
      </c>
      <c r="F1084" t="str">
        <f t="shared" si="16"/>
        <v>(CE)</v>
      </c>
    </row>
    <row r="1085" spans="1:6">
      <c r="A1085" t="s">
        <v>43</v>
      </c>
      <c r="B1085">
        <v>2311959</v>
      </c>
      <c r="C1085" t="s">
        <v>1091</v>
      </c>
      <c r="D1085">
        <v>16635</v>
      </c>
      <c r="E1085" t="s">
        <v>8</v>
      </c>
      <c r="F1085" t="str">
        <f t="shared" si="16"/>
        <v>(CE)</v>
      </c>
    </row>
    <row r="1086" spans="1:6">
      <c r="A1086" t="s">
        <v>43</v>
      </c>
      <c r="B1086">
        <v>2312007</v>
      </c>
      <c r="C1086" t="s">
        <v>1092</v>
      </c>
      <c r="D1086">
        <v>32654</v>
      </c>
      <c r="E1086" t="s">
        <v>8</v>
      </c>
      <c r="F1086" t="str">
        <f t="shared" si="16"/>
        <v>(CE)</v>
      </c>
    </row>
    <row r="1087" spans="1:6">
      <c r="A1087" t="s">
        <v>43</v>
      </c>
      <c r="B1087">
        <v>2312106</v>
      </c>
      <c r="C1087" t="s">
        <v>1093</v>
      </c>
      <c r="D1087">
        <v>17712</v>
      </c>
      <c r="E1087" t="s">
        <v>8</v>
      </c>
      <c r="F1087" t="str">
        <f t="shared" si="16"/>
        <v>(CE)</v>
      </c>
    </row>
    <row r="1088" spans="1:6">
      <c r="A1088" t="s">
        <v>43</v>
      </c>
      <c r="B1088">
        <v>2312205</v>
      </c>
      <c r="C1088" t="s">
        <v>1094</v>
      </c>
      <c r="D1088">
        <v>43711</v>
      </c>
      <c r="E1088" t="s">
        <v>8</v>
      </c>
      <c r="F1088" t="str">
        <f t="shared" si="16"/>
        <v>(CE)</v>
      </c>
    </row>
    <row r="1089" spans="1:6">
      <c r="A1089" t="s">
        <v>43</v>
      </c>
      <c r="B1089">
        <v>2312304</v>
      </c>
      <c r="C1089" t="s">
        <v>1095</v>
      </c>
      <c r="D1089">
        <v>48131</v>
      </c>
      <c r="E1089" t="s">
        <v>8</v>
      </c>
      <c r="F1089" t="str">
        <f t="shared" si="16"/>
        <v>(CE)</v>
      </c>
    </row>
    <row r="1090" spans="1:6">
      <c r="A1090" t="s">
        <v>43</v>
      </c>
      <c r="B1090">
        <v>2312403</v>
      </c>
      <c r="C1090" t="s">
        <v>1096</v>
      </c>
      <c r="D1090">
        <v>48869</v>
      </c>
      <c r="E1090" t="s">
        <v>8</v>
      </c>
      <c r="F1090" t="str">
        <f t="shared" si="16"/>
        <v>(CE)</v>
      </c>
    </row>
    <row r="1091" spans="1:6">
      <c r="A1091" t="s">
        <v>43</v>
      </c>
      <c r="B1091">
        <v>2312502</v>
      </c>
      <c r="C1091" t="s">
        <v>1097</v>
      </c>
      <c r="D1091">
        <v>7601</v>
      </c>
      <c r="E1091" t="s">
        <v>8</v>
      </c>
      <c r="F1091" t="str">
        <f t="shared" si="16"/>
        <v>(CE)</v>
      </c>
    </row>
    <row r="1092" spans="1:6">
      <c r="A1092" t="s">
        <v>43</v>
      </c>
      <c r="B1092">
        <v>2312601</v>
      </c>
      <c r="C1092" t="s">
        <v>1098</v>
      </c>
      <c r="D1092">
        <v>13044</v>
      </c>
      <c r="E1092" t="s">
        <v>8</v>
      </c>
      <c r="F1092" t="str">
        <f t="shared" si="16"/>
        <v>(CE)</v>
      </c>
    </row>
    <row r="1093" spans="1:6">
      <c r="A1093" t="s">
        <v>43</v>
      </c>
      <c r="B1093">
        <v>2312700</v>
      </c>
      <c r="C1093" t="s">
        <v>1099</v>
      </c>
      <c r="D1093">
        <v>25456</v>
      </c>
      <c r="E1093" t="s">
        <v>8</v>
      </c>
      <c r="F1093" t="str">
        <f t="shared" si="16"/>
        <v>(CE)</v>
      </c>
    </row>
    <row r="1094" spans="1:6">
      <c r="A1094" t="s">
        <v>43</v>
      </c>
      <c r="B1094">
        <v>2312809</v>
      </c>
      <c r="C1094" t="s">
        <v>1100</v>
      </c>
      <c r="D1094">
        <v>7691</v>
      </c>
      <c r="E1094" t="s">
        <v>8</v>
      </c>
      <c r="F1094" t="str">
        <f t="shared" si="16"/>
        <v>(CE)</v>
      </c>
    </row>
    <row r="1095" spans="1:6">
      <c r="A1095" t="s">
        <v>43</v>
      </c>
      <c r="B1095">
        <v>2312908</v>
      </c>
      <c r="C1095" t="s">
        <v>1101</v>
      </c>
      <c r="D1095">
        <v>210711</v>
      </c>
      <c r="E1095" t="s">
        <v>8</v>
      </c>
      <c r="F1095" t="str">
        <f t="shared" si="16"/>
        <v>(CE)</v>
      </c>
    </row>
    <row r="1096" spans="1:6">
      <c r="A1096" t="s">
        <v>43</v>
      </c>
      <c r="B1096">
        <v>2313005</v>
      </c>
      <c r="C1096" t="s">
        <v>1102</v>
      </c>
      <c r="D1096">
        <v>18357</v>
      </c>
      <c r="E1096" t="s">
        <v>8</v>
      </c>
      <c r="F1096" t="str">
        <f t="shared" si="16"/>
        <v>(CE)</v>
      </c>
    </row>
    <row r="1097" spans="1:6">
      <c r="A1097" t="s">
        <v>43</v>
      </c>
      <c r="B1097">
        <v>2313104</v>
      </c>
      <c r="C1097" t="s">
        <v>1103</v>
      </c>
      <c r="D1097">
        <v>30807</v>
      </c>
      <c r="E1097" t="s">
        <v>8</v>
      </c>
      <c r="F1097" t="str">
        <f t="shared" si="16"/>
        <v>(CE)</v>
      </c>
    </row>
    <row r="1098" spans="1:6">
      <c r="A1098" t="s">
        <v>43</v>
      </c>
      <c r="B1098">
        <v>2313203</v>
      </c>
      <c r="C1098" t="s">
        <v>1104</v>
      </c>
      <c r="D1098">
        <v>26225</v>
      </c>
      <c r="E1098" t="s">
        <v>8</v>
      </c>
      <c r="F1098" t="str">
        <f t="shared" si="16"/>
        <v>(CE)</v>
      </c>
    </row>
    <row r="1099" spans="1:6">
      <c r="A1099" t="s">
        <v>43</v>
      </c>
      <c r="B1099">
        <v>2313252</v>
      </c>
      <c r="C1099" t="s">
        <v>1105</v>
      </c>
      <c r="D1099">
        <v>8573</v>
      </c>
      <c r="E1099" t="s">
        <v>8</v>
      </c>
      <c r="F1099" t="str">
        <f t="shared" si="16"/>
        <v>(CE)</v>
      </c>
    </row>
    <row r="1100" spans="1:6">
      <c r="A1100" t="s">
        <v>43</v>
      </c>
      <c r="B1100">
        <v>2313302</v>
      </c>
      <c r="C1100" t="s">
        <v>1106</v>
      </c>
      <c r="D1100">
        <v>59062</v>
      </c>
      <c r="E1100" t="s">
        <v>8</v>
      </c>
      <c r="F1100" t="str">
        <f t="shared" si="16"/>
        <v>(CE)</v>
      </c>
    </row>
    <row r="1101" spans="1:6">
      <c r="A1101" t="s">
        <v>43</v>
      </c>
      <c r="B1101">
        <v>2313351</v>
      </c>
      <c r="C1101" t="s">
        <v>1107</v>
      </c>
      <c r="D1101">
        <v>19371</v>
      </c>
      <c r="E1101" t="s">
        <v>8</v>
      </c>
      <c r="F1101" t="str">
        <f t="shared" si="16"/>
        <v>(CE)</v>
      </c>
    </row>
    <row r="1102" spans="1:6">
      <c r="A1102" t="s">
        <v>43</v>
      </c>
      <c r="B1102">
        <v>2313401</v>
      </c>
      <c r="C1102" t="s">
        <v>1108</v>
      </c>
      <c r="D1102">
        <v>76537</v>
      </c>
      <c r="E1102" t="s">
        <v>8</v>
      </c>
      <c r="F1102" t="str">
        <f t="shared" si="16"/>
        <v>(CE)</v>
      </c>
    </row>
    <row r="1103" spans="1:6">
      <c r="A1103" t="s">
        <v>43</v>
      </c>
      <c r="B1103">
        <v>2313500</v>
      </c>
      <c r="C1103" t="s">
        <v>1109</v>
      </c>
      <c r="D1103">
        <v>56291</v>
      </c>
      <c r="E1103" t="s">
        <v>8</v>
      </c>
      <c r="F1103" t="str">
        <f t="shared" si="16"/>
        <v>(CE)</v>
      </c>
    </row>
    <row r="1104" spans="1:6">
      <c r="A1104" t="s">
        <v>43</v>
      </c>
      <c r="B1104">
        <v>2313559</v>
      </c>
      <c r="C1104" t="s">
        <v>1110</v>
      </c>
      <c r="D1104">
        <v>16431</v>
      </c>
      <c r="E1104" t="s">
        <v>8</v>
      </c>
      <c r="F1104" t="str">
        <f t="shared" si="16"/>
        <v>(CE)</v>
      </c>
    </row>
    <row r="1105" spans="1:6">
      <c r="A1105" t="s">
        <v>43</v>
      </c>
      <c r="B1105">
        <v>2313609</v>
      </c>
      <c r="C1105" t="s">
        <v>1111</v>
      </c>
      <c r="D1105">
        <v>35047</v>
      </c>
      <c r="E1105" t="s">
        <v>8</v>
      </c>
      <c r="F1105" t="str">
        <f t="shared" si="16"/>
        <v>(CE)</v>
      </c>
    </row>
    <row r="1106" spans="1:6">
      <c r="A1106" t="s">
        <v>43</v>
      </c>
      <c r="B1106">
        <v>2313708</v>
      </c>
      <c r="C1106" t="s">
        <v>1112</v>
      </c>
      <c r="D1106">
        <v>7736</v>
      </c>
      <c r="E1106" t="s">
        <v>8</v>
      </c>
      <c r="F1106" t="str">
        <f t="shared" si="16"/>
        <v>(CE)</v>
      </c>
    </row>
    <row r="1107" spans="1:6">
      <c r="A1107" t="s">
        <v>43</v>
      </c>
      <c r="B1107">
        <v>2313757</v>
      </c>
      <c r="C1107" t="s">
        <v>1113</v>
      </c>
      <c r="D1107">
        <v>19903</v>
      </c>
      <c r="E1107" t="s">
        <v>8</v>
      </c>
      <c r="F1107" t="str">
        <f t="shared" si="16"/>
        <v>(CE)</v>
      </c>
    </row>
    <row r="1108" spans="1:6">
      <c r="A1108" t="s">
        <v>43</v>
      </c>
      <c r="B1108">
        <v>2313807</v>
      </c>
      <c r="C1108" t="s">
        <v>1114</v>
      </c>
      <c r="D1108">
        <v>22040</v>
      </c>
      <c r="E1108" t="s">
        <v>8</v>
      </c>
      <c r="F1108" t="str">
        <f t="shared" si="16"/>
        <v>(CE)</v>
      </c>
    </row>
    <row r="1109" spans="1:6">
      <c r="A1109" t="s">
        <v>43</v>
      </c>
      <c r="B1109">
        <v>2313906</v>
      </c>
      <c r="C1109" t="s">
        <v>1115</v>
      </c>
      <c r="D1109">
        <v>13915</v>
      </c>
      <c r="E1109" t="s">
        <v>8</v>
      </c>
      <c r="F1109" t="str">
        <f t="shared" si="16"/>
        <v>(CE)</v>
      </c>
    </row>
    <row r="1110" spans="1:6">
      <c r="A1110" t="s">
        <v>43</v>
      </c>
      <c r="B1110">
        <v>2313955</v>
      </c>
      <c r="C1110" t="s">
        <v>1116</v>
      </c>
      <c r="D1110">
        <v>18471</v>
      </c>
      <c r="E1110" t="s">
        <v>8</v>
      </c>
      <c r="F1110" t="str">
        <f t="shared" si="16"/>
        <v>(CE)</v>
      </c>
    </row>
    <row r="1111" spans="1:6">
      <c r="A1111" t="s">
        <v>43</v>
      </c>
      <c r="B1111">
        <v>2314003</v>
      </c>
      <c r="C1111" t="s">
        <v>1117</v>
      </c>
      <c r="D1111">
        <v>40903</v>
      </c>
      <c r="E1111" t="s">
        <v>8</v>
      </c>
      <c r="F1111" t="str">
        <f t="shared" si="16"/>
        <v>(CE)</v>
      </c>
    </row>
    <row r="1112" spans="1:6">
      <c r="A1112" t="s">
        <v>43</v>
      </c>
      <c r="B1112">
        <v>2314102</v>
      </c>
      <c r="C1112" t="s">
        <v>1118</v>
      </c>
      <c r="D1112">
        <v>61410</v>
      </c>
      <c r="E1112" t="s">
        <v>8</v>
      </c>
      <c r="F1112" t="str">
        <f t="shared" si="16"/>
        <v>(CE)</v>
      </c>
    </row>
    <row r="1113" spans="1:6">
      <c r="A1113" t="s">
        <v>43</v>
      </c>
      <c r="B1113">
        <v>2400109</v>
      </c>
      <c r="C1113" t="s">
        <v>1119</v>
      </c>
      <c r="D1113">
        <v>11121</v>
      </c>
      <c r="E1113" t="s">
        <v>8</v>
      </c>
      <c r="F1113" t="str">
        <f t="shared" si="16"/>
        <v>(RN)</v>
      </c>
    </row>
    <row r="1114" spans="1:6">
      <c r="A1114" t="s">
        <v>43</v>
      </c>
      <c r="B1114">
        <v>2400208</v>
      </c>
      <c r="C1114" t="s">
        <v>1120</v>
      </c>
      <c r="D1114">
        <v>58384</v>
      </c>
      <c r="E1114" t="s">
        <v>8</v>
      </c>
      <c r="F1114" t="str">
        <f t="shared" si="16"/>
        <v>(RN)</v>
      </c>
    </row>
    <row r="1115" spans="1:6">
      <c r="A1115" t="s">
        <v>43</v>
      </c>
      <c r="B1115">
        <v>2400307</v>
      </c>
      <c r="C1115" t="s">
        <v>1121</v>
      </c>
      <c r="D1115">
        <v>11029</v>
      </c>
      <c r="E1115" t="s">
        <v>8</v>
      </c>
      <c r="F1115" t="str">
        <f t="shared" si="16"/>
        <v>(RN)</v>
      </c>
    </row>
    <row r="1116" spans="1:6">
      <c r="A1116" t="s">
        <v>43</v>
      </c>
      <c r="B1116">
        <v>2400406</v>
      </c>
      <c r="C1116" t="s">
        <v>1122</v>
      </c>
      <c r="D1116">
        <v>3272</v>
      </c>
      <c r="E1116" t="s">
        <v>8</v>
      </c>
      <c r="F1116" t="str">
        <f t="shared" si="16"/>
        <v>(RN)</v>
      </c>
    </row>
    <row r="1117" spans="1:6">
      <c r="A1117" t="s">
        <v>43</v>
      </c>
      <c r="B1117">
        <v>2400505</v>
      </c>
      <c r="C1117" t="s">
        <v>1123</v>
      </c>
      <c r="D1117">
        <v>13553</v>
      </c>
      <c r="E1117" t="s">
        <v>8</v>
      </c>
      <c r="F1117" t="str">
        <f t="shared" si="16"/>
        <v>(RN)</v>
      </c>
    </row>
    <row r="1118" spans="1:6">
      <c r="A1118" t="s">
        <v>43</v>
      </c>
      <c r="B1118">
        <v>2400604</v>
      </c>
      <c r="C1118" t="s">
        <v>1124</v>
      </c>
      <c r="D1118">
        <v>4710</v>
      </c>
      <c r="E1118" t="s">
        <v>8</v>
      </c>
      <c r="F1118" t="str">
        <f t="shared" si="16"/>
        <v>(RN)</v>
      </c>
    </row>
    <row r="1119" spans="1:6">
      <c r="A1119" t="s">
        <v>43</v>
      </c>
      <c r="B1119">
        <v>2400703</v>
      </c>
      <c r="C1119" t="s">
        <v>1125</v>
      </c>
      <c r="D1119">
        <v>14728</v>
      </c>
      <c r="E1119" t="s">
        <v>8</v>
      </c>
      <c r="F1119" t="str">
        <f t="shared" si="16"/>
        <v>(RN)</v>
      </c>
    </row>
    <row r="1120" spans="1:6">
      <c r="A1120" t="s">
        <v>43</v>
      </c>
      <c r="B1120">
        <v>2400802</v>
      </c>
      <c r="C1120" t="s">
        <v>1126</v>
      </c>
      <c r="D1120">
        <v>11705</v>
      </c>
      <c r="E1120" t="s">
        <v>8</v>
      </c>
      <c r="F1120" t="str">
        <f t="shared" si="16"/>
        <v>(RN)</v>
      </c>
    </row>
    <row r="1121" spans="1:6">
      <c r="A1121" t="s">
        <v>43</v>
      </c>
      <c r="B1121">
        <v>2400901</v>
      </c>
      <c r="C1121" t="s">
        <v>1127</v>
      </c>
      <c r="D1121">
        <v>7154</v>
      </c>
      <c r="E1121" t="s">
        <v>8</v>
      </c>
      <c r="F1121" t="str">
        <f t="shared" si="16"/>
        <v>(RN)</v>
      </c>
    </row>
    <row r="1122" spans="1:6">
      <c r="A1122" t="s">
        <v>43</v>
      </c>
      <c r="B1122">
        <v>2401008</v>
      </c>
      <c r="C1122" t="s">
        <v>1128</v>
      </c>
      <c r="D1122">
        <v>35874</v>
      </c>
      <c r="E1122" t="s">
        <v>8</v>
      </c>
      <c r="F1122" t="str">
        <f t="shared" si="16"/>
        <v>(RN)</v>
      </c>
    </row>
    <row r="1123" spans="1:6">
      <c r="A1123" t="s">
        <v>43</v>
      </c>
      <c r="B1123">
        <v>2401107</v>
      </c>
      <c r="C1123" t="s">
        <v>1129</v>
      </c>
      <c r="D1123">
        <v>27967</v>
      </c>
      <c r="E1123" t="s">
        <v>8</v>
      </c>
      <c r="F1123" t="str">
        <f t="shared" si="16"/>
        <v>(RN)</v>
      </c>
    </row>
    <row r="1124" spans="1:6">
      <c r="A1124" t="s">
        <v>43</v>
      </c>
      <c r="B1124">
        <v>2401206</v>
      </c>
      <c r="C1124" t="s">
        <v>1130</v>
      </c>
      <c r="D1124">
        <v>14417</v>
      </c>
      <c r="E1124" t="s">
        <v>8</v>
      </c>
      <c r="F1124" t="str">
        <f t="shared" si="16"/>
        <v>(RN)</v>
      </c>
    </row>
    <row r="1125" spans="1:6">
      <c r="A1125" t="s">
        <v>43</v>
      </c>
      <c r="B1125">
        <v>2401305</v>
      </c>
      <c r="C1125" t="s">
        <v>1131</v>
      </c>
      <c r="D1125">
        <v>9670</v>
      </c>
      <c r="E1125" t="s">
        <v>8</v>
      </c>
      <c r="F1125" t="str">
        <f t="shared" si="16"/>
        <v>(RN)</v>
      </c>
    </row>
    <row r="1126" spans="1:6">
      <c r="A1126" t="s">
        <v>43</v>
      </c>
      <c r="B1126">
        <v>2401404</v>
      </c>
      <c r="C1126" t="s">
        <v>1132</v>
      </c>
      <c r="D1126">
        <v>9322</v>
      </c>
      <c r="E1126" t="s">
        <v>8</v>
      </c>
      <c r="F1126" t="str">
        <f t="shared" si="16"/>
        <v>(RN)</v>
      </c>
    </row>
    <row r="1127" spans="1:6">
      <c r="A1127" t="s">
        <v>43</v>
      </c>
      <c r="B1127">
        <v>2401453</v>
      </c>
      <c r="C1127" t="s">
        <v>1133</v>
      </c>
      <c r="D1127">
        <v>28747</v>
      </c>
      <c r="E1127" t="s">
        <v>8</v>
      </c>
      <c r="F1127" t="str">
        <f t="shared" ref="F1127:F1190" si="17">RIGHT(C1127,4)</f>
        <v>(RN)</v>
      </c>
    </row>
    <row r="1128" spans="1:6">
      <c r="A1128" t="s">
        <v>43</v>
      </c>
      <c r="B1128">
        <v>2401503</v>
      </c>
      <c r="C1128" t="s">
        <v>1134</v>
      </c>
      <c r="D1128">
        <v>3994</v>
      </c>
      <c r="E1128" t="s">
        <v>8</v>
      </c>
      <c r="F1128" t="str">
        <f t="shared" si="17"/>
        <v>(RN)</v>
      </c>
    </row>
    <row r="1129" spans="1:6">
      <c r="A1129" t="s">
        <v>43</v>
      </c>
      <c r="B1129">
        <v>2401602</v>
      </c>
      <c r="C1129" t="s">
        <v>1135</v>
      </c>
      <c r="D1129">
        <v>5525</v>
      </c>
      <c r="E1129" t="s">
        <v>8</v>
      </c>
      <c r="F1129" t="str">
        <f t="shared" si="17"/>
        <v>(RN)</v>
      </c>
    </row>
    <row r="1130" spans="1:6">
      <c r="A1130" t="s">
        <v>43</v>
      </c>
      <c r="B1130">
        <v>2401651</v>
      </c>
      <c r="C1130" t="s">
        <v>1136</v>
      </c>
      <c r="D1130">
        <v>2197</v>
      </c>
      <c r="E1130" t="s">
        <v>8</v>
      </c>
      <c r="F1130" t="str">
        <f t="shared" si="17"/>
        <v>(RN)</v>
      </c>
    </row>
    <row r="1131" spans="1:6">
      <c r="A1131" t="s">
        <v>43</v>
      </c>
      <c r="B1131">
        <v>2401701</v>
      </c>
      <c r="C1131" t="s">
        <v>1137</v>
      </c>
      <c r="D1131">
        <v>10267</v>
      </c>
      <c r="E1131" t="s">
        <v>8</v>
      </c>
      <c r="F1131" t="str">
        <f t="shared" si="17"/>
        <v>(RN)</v>
      </c>
    </row>
    <row r="1132" spans="1:6">
      <c r="A1132" t="s">
        <v>43</v>
      </c>
      <c r="B1132">
        <v>2401800</v>
      </c>
      <c r="C1132" t="s">
        <v>1138</v>
      </c>
      <c r="D1132">
        <v>12787</v>
      </c>
      <c r="E1132" t="s">
        <v>8</v>
      </c>
      <c r="F1132" t="str">
        <f t="shared" si="17"/>
        <v>(RN)</v>
      </c>
    </row>
    <row r="1133" spans="1:6">
      <c r="A1133" t="s">
        <v>43</v>
      </c>
      <c r="B1133">
        <v>2401859</v>
      </c>
      <c r="C1133" t="s">
        <v>1139</v>
      </c>
      <c r="D1133">
        <v>6561</v>
      </c>
      <c r="E1133" t="s">
        <v>8</v>
      </c>
      <c r="F1133" t="str">
        <f t="shared" si="17"/>
        <v>(RN)</v>
      </c>
    </row>
    <row r="1134" spans="1:6">
      <c r="A1134" t="s">
        <v>43</v>
      </c>
      <c r="B1134">
        <v>2401909</v>
      </c>
      <c r="C1134" t="s">
        <v>1140</v>
      </c>
      <c r="D1134">
        <v>3715</v>
      </c>
      <c r="E1134" t="s">
        <v>8</v>
      </c>
      <c r="F1134" t="str">
        <f t="shared" si="17"/>
        <v>(RN)</v>
      </c>
    </row>
    <row r="1135" spans="1:6">
      <c r="A1135" t="s">
        <v>43</v>
      </c>
      <c r="B1135">
        <v>2402006</v>
      </c>
      <c r="C1135" t="s">
        <v>1141</v>
      </c>
      <c r="D1135">
        <v>68343</v>
      </c>
      <c r="E1135" t="s">
        <v>8</v>
      </c>
      <c r="F1135" t="str">
        <f t="shared" si="17"/>
        <v>(RN)</v>
      </c>
    </row>
    <row r="1136" spans="1:6">
      <c r="A1136" t="s">
        <v>43</v>
      </c>
      <c r="B1136">
        <v>2402105</v>
      </c>
      <c r="C1136" t="s">
        <v>1142</v>
      </c>
      <c r="D1136">
        <v>11291</v>
      </c>
      <c r="E1136" t="s">
        <v>8</v>
      </c>
      <c r="F1136" t="str">
        <f t="shared" si="17"/>
        <v>(RN)</v>
      </c>
    </row>
    <row r="1137" spans="1:6">
      <c r="A1137" t="s">
        <v>43</v>
      </c>
      <c r="B1137">
        <v>2402204</v>
      </c>
      <c r="C1137" t="s">
        <v>1143</v>
      </c>
      <c r="D1137">
        <v>34548</v>
      </c>
      <c r="E1137" t="s">
        <v>8</v>
      </c>
      <c r="F1137" t="str">
        <f t="shared" si="17"/>
        <v>(RN)</v>
      </c>
    </row>
    <row r="1138" spans="1:6">
      <c r="A1138" t="s">
        <v>43</v>
      </c>
      <c r="B1138">
        <v>2402303</v>
      </c>
      <c r="C1138" t="s">
        <v>1144</v>
      </c>
      <c r="D1138">
        <v>20541</v>
      </c>
      <c r="E1138" t="s">
        <v>8</v>
      </c>
      <c r="F1138" t="str">
        <f t="shared" si="17"/>
        <v>(RN)</v>
      </c>
    </row>
    <row r="1139" spans="1:6">
      <c r="A1139" t="s">
        <v>43</v>
      </c>
      <c r="B1139">
        <v>2402402</v>
      </c>
      <c r="C1139" t="s">
        <v>1145</v>
      </c>
      <c r="D1139">
        <v>8239</v>
      </c>
      <c r="E1139" t="s">
        <v>8</v>
      </c>
      <c r="F1139" t="str">
        <f t="shared" si="17"/>
        <v>(RN)</v>
      </c>
    </row>
    <row r="1140" spans="1:6">
      <c r="A1140" t="s">
        <v>43</v>
      </c>
      <c r="B1140">
        <v>2402501</v>
      </c>
      <c r="C1140" t="s">
        <v>1146</v>
      </c>
      <c r="D1140">
        <v>10867</v>
      </c>
      <c r="E1140" t="s">
        <v>8</v>
      </c>
      <c r="F1140" t="str">
        <f t="shared" si="17"/>
        <v>(RN)</v>
      </c>
    </row>
    <row r="1141" spans="1:6">
      <c r="A1141" t="s">
        <v>43</v>
      </c>
      <c r="B1141">
        <v>2402600</v>
      </c>
      <c r="C1141" t="s">
        <v>1147</v>
      </c>
      <c r="D1141">
        <v>73886</v>
      </c>
      <c r="E1141" t="s">
        <v>8</v>
      </c>
      <c r="F1141" t="str">
        <f t="shared" si="17"/>
        <v>(RN)</v>
      </c>
    </row>
    <row r="1142" spans="1:6">
      <c r="A1142" t="s">
        <v>43</v>
      </c>
      <c r="B1142">
        <v>2402709</v>
      </c>
      <c r="C1142" t="s">
        <v>1148</v>
      </c>
      <c r="D1142">
        <v>11181</v>
      </c>
      <c r="E1142" t="s">
        <v>8</v>
      </c>
      <c r="F1142" t="str">
        <f t="shared" si="17"/>
        <v>(RN)</v>
      </c>
    </row>
    <row r="1143" spans="1:6">
      <c r="A1143" t="s">
        <v>43</v>
      </c>
      <c r="B1143">
        <v>2402808</v>
      </c>
      <c r="C1143" t="s">
        <v>1149</v>
      </c>
      <c r="D1143">
        <v>5504</v>
      </c>
      <c r="E1143" t="s">
        <v>8</v>
      </c>
      <c r="F1143" t="str">
        <f t="shared" si="17"/>
        <v>(RN)</v>
      </c>
    </row>
    <row r="1144" spans="1:6">
      <c r="A1144" t="s">
        <v>43</v>
      </c>
      <c r="B1144">
        <v>2402907</v>
      </c>
      <c r="C1144" t="s">
        <v>1150</v>
      </c>
      <c r="D1144">
        <v>4915</v>
      </c>
      <c r="E1144" t="s">
        <v>8</v>
      </c>
      <c r="F1144" t="str">
        <f t="shared" si="17"/>
        <v>(RN)</v>
      </c>
    </row>
    <row r="1145" spans="1:6">
      <c r="A1145" t="s">
        <v>43</v>
      </c>
      <c r="B1145">
        <v>2403004</v>
      </c>
      <c r="C1145" t="s">
        <v>1151</v>
      </c>
      <c r="D1145">
        <v>7983</v>
      </c>
      <c r="E1145" t="s">
        <v>8</v>
      </c>
      <c r="F1145" t="str">
        <f t="shared" si="17"/>
        <v>(RN)</v>
      </c>
    </row>
    <row r="1146" spans="1:6">
      <c r="A1146" t="s">
        <v>43</v>
      </c>
      <c r="B1146">
        <v>2403103</v>
      </c>
      <c r="C1146" t="s">
        <v>1152</v>
      </c>
      <c r="D1146">
        <v>44905</v>
      </c>
      <c r="E1146" t="s">
        <v>8</v>
      </c>
      <c r="F1146" t="str">
        <f t="shared" si="17"/>
        <v>(RN)</v>
      </c>
    </row>
    <row r="1147" spans="1:6">
      <c r="A1147" t="s">
        <v>43</v>
      </c>
      <c r="B1147">
        <v>2403202</v>
      </c>
      <c r="C1147" t="s">
        <v>1153</v>
      </c>
      <c r="D1147">
        <v>7072</v>
      </c>
      <c r="E1147" t="s">
        <v>8</v>
      </c>
      <c r="F1147" t="str">
        <f t="shared" si="17"/>
        <v>(RN)</v>
      </c>
    </row>
    <row r="1148" spans="1:6">
      <c r="A1148" t="s">
        <v>43</v>
      </c>
      <c r="B1148">
        <v>2403251</v>
      </c>
      <c r="C1148" t="s">
        <v>1154</v>
      </c>
      <c r="D1148">
        <v>267036</v>
      </c>
      <c r="E1148" t="s">
        <v>8</v>
      </c>
      <c r="F1148" t="str">
        <f t="shared" si="17"/>
        <v>(RN)</v>
      </c>
    </row>
    <row r="1149" spans="1:6">
      <c r="A1149" t="s">
        <v>43</v>
      </c>
      <c r="B1149">
        <v>2403301</v>
      </c>
      <c r="C1149" t="s">
        <v>1155</v>
      </c>
      <c r="D1149">
        <v>5668</v>
      </c>
      <c r="E1149" t="s">
        <v>8</v>
      </c>
      <c r="F1149" t="str">
        <f t="shared" si="17"/>
        <v>(RN)</v>
      </c>
    </row>
    <row r="1150" spans="1:6">
      <c r="A1150" t="s">
        <v>43</v>
      </c>
      <c r="B1150">
        <v>2403400</v>
      </c>
      <c r="C1150" t="s">
        <v>1156</v>
      </c>
      <c r="D1150">
        <v>6054</v>
      </c>
      <c r="E1150" t="s">
        <v>8</v>
      </c>
      <c r="F1150" t="str">
        <f t="shared" si="17"/>
        <v>(RN)</v>
      </c>
    </row>
    <row r="1151" spans="1:6">
      <c r="A1151" t="s">
        <v>43</v>
      </c>
      <c r="B1151">
        <v>2403509</v>
      </c>
      <c r="C1151" t="s">
        <v>1157</v>
      </c>
      <c r="D1151">
        <v>10484</v>
      </c>
      <c r="E1151" t="s">
        <v>8</v>
      </c>
      <c r="F1151" t="str">
        <f t="shared" si="17"/>
        <v>(RN)</v>
      </c>
    </row>
    <row r="1152" spans="1:6">
      <c r="A1152" t="s">
        <v>43</v>
      </c>
      <c r="B1152">
        <v>2403608</v>
      </c>
      <c r="C1152" t="s">
        <v>1158</v>
      </c>
      <c r="D1152">
        <v>28936</v>
      </c>
      <c r="E1152" t="s">
        <v>8</v>
      </c>
      <c r="F1152" t="str">
        <f t="shared" si="17"/>
        <v>(RN)</v>
      </c>
    </row>
    <row r="1153" spans="1:6">
      <c r="A1153" t="s">
        <v>43</v>
      </c>
      <c r="B1153">
        <v>2403707</v>
      </c>
      <c r="C1153" t="s">
        <v>1159</v>
      </c>
      <c r="D1153">
        <v>5997</v>
      </c>
      <c r="E1153" t="s">
        <v>8</v>
      </c>
      <c r="F1153" t="str">
        <f t="shared" si="17"/>
        <v>(RN)</v>
      </c>
    </row>
    <row r="1154" spans="1:6">
      <c r="A1154" t="s">
        <v>43</v>
      </c>
      <c r="B1154">
        <v>2403756</v>
      </c>
      <c r="C1154" t="s">
        <v>1160</v>
      </c>
      <c r="D1154">
        <v>3067</v>
      </c>
      <c r="E1154" t="s">
        <v>8</v>
      </c>
      <c r="F1154" t="str">
        <f t="shared" si="17"/>
        <v>(RN)</v>
      </c>
    </row>
    <row r="1155" spans="1:6">
      <c r="A1155" t="s">
        <v>43</v>
      </c>
      <c r="B1155">
        <v>2403806</v>
      </c>
      <c r="C1155" t="s">
        <v>1161</v>
      </c>
      <c r="D1155">
        <v>9786</v>
      </c>
      <c r="E1155" t="s">
        <v>8</v>
      </c>
      <c r="F1155" t="str">
        <f t="shared" si="17"/>
        <v>(RN)</v>
      </c>
    </row>
    <row r="1156" spans="1:6">
      <c r="A1156" t="s">
        <v>43</v>
      </c>
      <c r="B1156">
        <v>2403905</v>
      </c>
      <c r="C1156" t="s">
        <v>1162</v>
      </c>
      <c r="D1156">
        <v>2813</v>
      </c>
      <c r="E1156" t="s">
        <v>8</v>
      </c>
      <c r="F1156" t="str">
        <f t="shared" si="17"/>
        <v>(RN)</v>
      </c>
    </row>
    <row r="1157" spans="1:6">
      <c r="A1157" t="s">
        <v>43</v>
      </c>
      <c r="B1157">
        <v>2404002</v>
      </c>
      <c r="C1157" t="s">
        <v>1163</v>
      </c>
      <c r="D1157">
        <v>4041</v>
      </c>
      <c r="E1157" t="s">
        <v>8</v>
      </c>
      <c r="F1157" t="str">
        <f t="shared" si="17"/>
        <v>(RN)</v>
      </c>
    </row>
    <row r="1158" spans="1:6">
      <c r="A1158" t="s">
        <v>43</v>
      </c>
      <c r="B1158">
        <v>2404101</v>
      </c>
      <c r="C1158" t="s">
        <v>1164</v>
      </c>
      <c r="D1158">
        <v>2845</v>
      </c>
      <c r="E1158" t="s">
        <v>8</v>
      </c>
      <c r="F1158" t="str">
        <f t="shared" si="17"/>
        <v>(RN)</v>
      </c>
    </row>
    <row r="1159" spans="1:6">
      <c r="A1159" t="s">
        <v>43</v>
      </c>
      <c r="B1159">
        <v>2404200</v>
      </c>
      <c r="C1159" t="s">
        <v>1165</v>
      </c>
      <c r="D1159">
        <v>26669</v>
      </c>
      <c r="E1159" t="s">
        <v>8</v>
      </c>
      <c r="F1159" t="str">
        <f t="shared" si="17"/>
        <v>(RN)</v>
      </c>
    </row>
    <row r="1160" spans="1:6">
      <c r="A1160" t="s">
        <v>43</v>
      </c>
      <c r="B1160">
        <v>2404309</v>
      </c>
      <c r="C1160" t="s">
        <v>1166</v>
      </c>
      <c r="D1160">
        <v>13076</v>
      </c>
      <c r="E1160" t="s">
        <v>8</v>
      </c>
      <c r="F1160" t="str">
        <f t="shared" si="17"/>
        <v>(RN)</v>
      </c>
    </row>
    <row r="1161" spans="1:6">
      <c r="A1161" t="s">
        <v>43</v>
      </c>
      <c r="B1161">
        <v>2404408</v>
      </c>
      <c r="C1161" t="s">
        <v>1167</v>
      </c>
      <c r="D1161">
        <v>10463</v>
      </c>
      <c r="E1161" t="s">
        <v>8</v>
      </c>
      <c r="F1161" t="str">
        <f t="shared" si="17"/>
        <v>(RN)</v>
      </c>
    </row>
    <row r="1162" spans="1:6">
      <c r="A1162" t="s">
        <v>43</v>
      </c>
      <c r="B1162">
        <v>2404507</v>
      </c>
      <c r="C1162" t="s">
        <v>1168</v>
      </c>
      <c r="D1162">
        <v>15963</v>
      </c>
      <c r="E1162" t="s">
        <v>8</v>
      </c>
      <c r="F1162" t="str">
        <f t="shared" si="17"/>
        <v>(RN)</v>
      </c>
    </row>
    <row r="1163" spans="1:6">
      <c r="A1163" t="s">
        <v>43</v>
      </c>
      <c r="B1163">
        <v>2404606</v>
      </c>
      <c r="C1163" t="s">
        <v>1169</v>
      </c>
      <c r="D1163">
        <v>13901</v>
      </c>
      <c r="E1163" t="s">
        <v>8</v>
      </c>
      <c r="F1163" t="str">
        <f t="shared" si="17"/>
        <v>(RN)</v>
      </c>
    </row>
    <row r="1164" spans="1:6">
      <c r="A1164" t="s">
        <v>43</v>
      </c>
      <c r="B1164">
        <v>2404705</v>
      </c>
      <c r="C1164" t="s">
        <v>1170</v>
      </c>
      <c r="D1164">
        <v>15626</v>
      </c>
      <c r="E1164" t="s">
        <v>8</v>
      </c>
      <c r="F1164" t="str">
        <f t="shared" si="17"/>
        <v>(RN)</v>
      </c>
    </row>
    <row r="1165" spans="1:6">
      <c r="A1165" t="s">
        <v>43</v>
      </c>
      <c r="B1165">
        <v>2404804</v>
      </c>
      <c r="C1165" t="s">
        <v>1171</v>
      </c>
      <c r="D1165">
        <v>2253</v>
      </c>
      <c r="E1165" t="s">
        <v>8</v>
      </c>
      <c r="F1165" t="str">
        <f t="shared" si="17"/>
        <v>(RN)</v>
      </c>
    </row>
    <row r="1166" spans="1:6">
      <c r="A1166" t="s">
        <v>43</v>
      </c>
      <c r="B1166">
        <v>2404853</v>
      </c>
      <c r="C1166" t="s">
        <v>1172</v>
      </c>
      <c r="D1166">
        <v>7595</v>
      </c>
      <c r="E1166" t="s">
        <v>8</v>
      </c>
      <c r="F1166" t="str">
        <f t="shared" si="17"/>
        <v>(RN)</v>
      </c>
    </row>
    <row r="1167" spans="1:6">
      <c r="A1167" t="s">
        <v>43</v>
      </c>
      <c r="B1167">
        <v>2404903</v>
      </c>
      <c r="C1167" t="s">
        <v>1173</v>
      </c>
      <c r="D1167">
        <v>5897</v>
      </c>
      <c r="E1167" t="s">
        <v>8</v>
      </c>
      <c r="F1167" t="str">
        <f t="shared" si="17"/>
        <v>(RN)</v>
      </c>
    </row>
    <row r="1168" spans="1:6">
      <c r="A1168" t="s">
        <v>43</v>
      </c>
      <c r="B1168">
        <v>2405009</v>
      </c>
      <c r="C1168" t="s">
        <v>1174</v>
      </c>
      <c r="D1168">
        <v>9238</v>
      </c>
      <c r="E1168" t="s">
        <v>8</v>
      </c>
      <c r="F1168" t="str">
        <f t="shared" si="17"/>
        <v>(RN)</v>
      </c>
    </row>
    <row r="1169" spans="1:6">
      <c r="A1169" t="s">
        <v>43</v>
      </c>
      <c r="B1169">
        <v>2405108</v>
      </c>
      <c r="C1169" t="s">
        <v>1175</v>
      </c>
      <c r="D1169">
        <v>6893</v>
      </c>
      <c r="E1169" t="s">
        <v>8</v>
      </c>
      <c r="F1169" t="str">
        <f t="shared" si="17"/>
        <v>(RN)</v>
      </c>
    </row>
    <row r="1170" spans="1:6">
      <c r="A1170" t="s">
        <v>43</v>
      </c>
      <c r="B1170">
        <v>2405207</v>
      </c>
      <c r="C1170" t="s">
        <v>1176</v>
      </c>
      <c r="D1170">
        <v>5248</v>
      </c>
      <c r="E1170" t="s">
        <v>8</v>
      </c>
      <c r="F1170" t="str">
        <f t="shared" si="17"/>
        <v>(RN)</v>
      </c>
    </row>
    <row r="1171" spans="1:6">
      <c r="A1171" t="s">
        <v>43</v>
      </c>
      <c r="B1171">
        <v>2405306</v>
      </c>
      <c r="C1171" t="s">
        <v>1177</v>
      </c>
      <c r="D1171">
        <v>10275</v>
      </c>
      <c r="E1171" t="s">
        <v>8</v>
      </c>
      <c r="F1171" t="str">
        <f t="shared" si="17"/>
        <v>(RN)</v>
      </c>
    </row>
    <row r="1172" spans="1:6">
      <c r="A1172" t="s">
        <v>43</v>
      </c>
      <c r="B1172">
        <v>2405405</v>
      </c>
      <c r="C1172" t="s">
        <v>1178</v>
      </c>
      <c r="D1172">
        <v>4995</v>
      </c>
      <c r="E1172" t="s">
        <v>8</v>
      </c>
      <c r="F1172" t="str">
        <f t="shared" si="17"/>
        <v>(RN)</v>
      </c>
    </row>
    <row r="1173" spans="1:6">
      <c r="A1173" t="s">
        <v>43</v>
      </c>
      <c r="B1173">
        <v>2405504</v>
      </c>
      <c r="C1173" t="s">
        <v>1179</v>
      </c>
      <c r="D1173">
        <v>2606</v>
      </c>
      <c r="E1173" t="s">
        <v>8</v>
      </c>
      <c r="F1173" t="str">
        <f t="shared" si="17"/>
        <v>(RN)</v>
      </c>
    </row>
    <row r="1174" spans="1:6">
      <c r="A1174" t="s">
        <v>43</v>
      </c>
      <c r="B1174">
        <v>2405603</v>
      </c>
      <c r="C1174" t="s">
        <v>1180</v>
      </c>
      <c r="D1174">
        <v>14942</v>
      </c>
      <c r="E1174" t="s">
        <v>8</v>
      </c>
      <c r="F1174" t="str">
        <f t="shared" si="17"/>
        <v>(RN)</v>
      </c>
    </row>
    <row r="1175" spans="1:6">
      <c r="A1175" t="s">
        <v>43</v>
      </c>
      <c r="B1175">
        <v>2405702</v>
      </c>
      <c r="C1175" t="s">
        <v>1181</v>
      </c>
      <c r="D1175">
        <v>12396</v>
      </c>
      <c r="E1175" t="s">
        <v>8</v>
      </c>
      <c r="F1175" t="str">
        <f t="shared" si="17"/>
        <v>(RN)</v>
      </c>
    </row>
    <row r="1176" spans="1:6">
      <c r="A1176" t="s">
        <v>43</v>
      </c>
      <c r="B1176">
        <v>2405801</v>
      </c>
      <c r="C1176" t="s">
        <v>1182</v>
      </c>
      <c r="D1176">
        <v>35160</v>
      </c>
      <c r="E1176" t="s">
        <v>8</v>
      </c>
      <c r="F1176" t="str">
        <f t="shared" si="17"/>
        <v>(RN)</v>
      </c>
    </row>
    <row r="1177" spans="1:6">
      <c r="A1177" t="s">
        <v>43</v>
      </c>
      <c r="B1177">
        <v>2405900</v>
      </c>
      <c r="C1177" t="s">
        <v>1183</v>
      </c>
      <c r="D1177">
        <v>2654</v>
      </c>
      <c r="E1177" t="s">
        <v>8</v>
      </c>
      <c r="F1177" t="str">
        <f t="shared" si="17"/>
        <v>(RN)</v>
      </c>
    </row>
    <row r="1178" spans="1:6">
      <c r="A1178" t="s">
        <v>43</v>
      </c>
      <c r="B1178">
        <v>2406007</v>
      </c>
      <c r="C1178" t="s">
        <v>1184</v>
      </c>
      <c r="D1178">
        <v>5946</v>
      </c>
      <c r="E1178" t="s">
        <v>8</v>
      </c>
      <c r="F1178" t="str">
        <f t="shared" si="17"/>
        <v>(RN)</v>
      </c>
    </row>
    <row r="1179" spans="1:6">
      <c r="A1179" t="s">
        <v>43</v>
      </c>
      <c r="B1179">
        <v>2406106</v>
      </c>
      <c r="C1179" t="s">
        <v>1185</v>
      </c>
      <c r="D1179">
        <v>18315</v>
      </c>
      <c r="E1179" t="s">
        <v>8</v>
      </c>
      <c r="F1179" t="str">
        <f t="shared" si="17"/>
        <v>(RN)</v>
      </c>
    </row>
    <row r="1180" spans="1:6">
      <c r="A1180" t="s">
        <v>43</v>
      </c>
      <c r="B1180">
        <v>2406155</v>
      </c>
      <c r="C1180" t="s">
        <v>1186</v>
      </c>
      <c r="D1180">
        <v>3922</v>
      </c>
      <c r="E1180" t="s">
        <v>8</v>
      </c>
      <c r="F1180" t="str">
        <f t="shared" si="17"/>
        <v>(RN)</v>
      </c>
    </row>
    <row r="1181" spans="1:6">
      <c r="A1181" t="s">
        <v>43</v>
      </c>
      <c r="B1181">
        <v>2406205</v>
      </c>
      <c r="C1181" t="s">
        <v>1187</v>
      </c>
      <c r="D1181">
        <v>6811</v>
      </c>
      <c r="E1181" t="s">
        <v>8</v>
      </c>
      <c r="F1181" t="str">
        <f t="shared" si="17"/>
        <v>(RN)</v>
      </c>
    </row>
    <row r="1182" spans="1:6">
      <c r="A1182" t="s">
        <v>43</v>
      </c>
      <c r="B1182">
        <v>2406304</v>
      </c>
      <c r="C1182" t="s">
        <v>1188</v>
      </c>
      <c r="D1182">
        <v>7584</v>
      </c>
      <c r="E1182" t="s">
        <v>8</v>
      </c>
      <c r="F1182" t="str">
        <f t="shared" si="17"/>
        <v>(RN)</v>
      </c>
    </row>
    <row r="1183" spans="1:6">
      <c r="A1183" t="s">
        <v>43</v>
      </c>
      <c r="B1183">
        <v>2406403</v>
      </c>
      <c r="C1183" t="s">
        <v>1189</v>
      </c>
      <c r="D1183">
        <v>2732</v>
      </c>
      <c r="E1183" t="s">
        <v>8</v>
      </c>
      <c r="F1183" t="str">
        <f t="shared" si="17"/>
        <v>(RN)</v>
      </c>
    </row>
    <row r="1184" spans="1:6">
      <c r="A1184" t="s">
        <v>43</v>
      </c>
      <c r="B1184">
        <v>2406502</v>
      </c>
      <c r="C1184" t="s">
        <v>1190</v>
      </c>
      <c r="D1184">
        <v>15749</v>
      </c>
      <c r="E1184" t="s">
        <v>8</v>
      </c>
      <c r="F1184" t="str">
        <f t="shared" si="17"/>
        <v>(RN)</v>
      </c>
    </row>
    <row r="1185" spans="1:6">
      <c r="A1185" t="s">
        <v>43</v>
      </c>
      <c r="B1185">
        <v>2406601</v>
      </c>
      <c r="C1185" t="s">
        <v>1191</v>
      </c>
      <c r="D1185">
        <v>8297</v>
      </c>
      <c r="E1185" t="s">
        <v>8</v>
      </c>
      <c r="F1185" t="str">
        <f t="shared" si="17"/>
        <v>(RN)</v>
      </c>
    </row>
    <row r="1186" spans="1:6">
      <c r="A1186" t="s">
        <v>43</v>
      </c>
      <c r="B1186">
        <v>2406700</v>
      </c>
      <c r="C1186" t="s">
        <v>1192</v>
      </c>
      <c r="D1186">
        <v>11344</v>
      </c>
      <c r="E1186" t="s">
        <v>8</v>
      </c>
      <c r="F1186" t="str">
        <f t="shared" si="17"/>
        <v>(RN)</v>
      </c>
    </row>
    <row r="1187" spans="1:6">
      <c r="A1187" t="s">
        <v>43</v>
      </c>
      <c r="B1187">
        <v>2406809</v>
      </c>
      <c r="C1187" t="s">
        <v>1193</v>
      </c>
      <c r="D1187">
        <v>4763</v>
      </c>
      <c r="E1187" t="s">
        <v>8</v>
      </c>
      <c r="F1187" t="str">
        <f t="shared" si="17"/>
        <v>(RN)</v>
      </c>
    </row>
    <row r="1188" spans="1:6">
      <c r="A1188" t="s">
        <v>43</v>
      </c>
      <c r="B1188">
        <v>2406908</v>
      </c>
      <c r="C1188" t="s">
        <v>1194</v>
      </c>
      <c r="D1188">
        <v>4025</v>
      </c>
      <c r="E1188" t="s">
        <v>8</v>
      </c>
      <c r="F1188" t="str">
        <f t="shared" si="17"/>
        <v>(RN)</v>
      </c>
    </row>
    <row r="1189" spans="1:6">
      <c r="A1189" t="s">
        <v>43</v>
      </c>
      <c r="B1189">
        <v>2407005</v>
      </c>
      <c r="C1189" t="s">
        <v>1195</v>
      </c>
      <c r="D1189">
        <v>10146</v>
      </c>
      <c r="E1189" t="s">
        <v>8</v>
      </c>
      <c r="F1189" t="str">
        <f t="shared" si="17"/>
        <v>(RN)</v>
      </c>
    </row>
    <row r="1190" spans="1:6">
      <c r="A1190" t="s">
        <v>43</v>
      </c>
      <c r="B1190">
        <v>2407104</v>
      </c>
      <c r="C1190" t="s">
        <v>1196</v>
      </c>
      <c r="D1190">
        <v>81821</v>
      </c>
      <c r="E1190" t="s">
        <v>8</v>
      </c>
      <c r="F1190" t="str">
        <f t="shared" si="17"/>
        <v>(RN)</v>
      </c>
    </row>
    <row r="1191" spans="1:6">
      <c r="A1191" t="s">
        <v>43</v>
      </c>
      <c r="B1191">
        <v>2407203</v>
      </c>
      <c r="C1191" t="s">
        <v>1197</v>
      </c>
      <c r="D1191">
        <v>32039</v>
      </c>
      <c r="E1191" t="s">
        <v>8</v>
      </c>
      <c r="F1191" t="str">
        <f t="shared" ref="F1191:F1254" si="18">RIGHT(C1191,4)</f>
        <v>(RN)</v>
      </c>
    </row>
    <row r="1192" spans="1:6">
      <c r="A1192" t="s">
        <v>43</v>
      </c>
      <c r="B1192">
        <v>2407252</v>
      </c>
      <c r="C1192" t="s">
        <v>1198</v>
      </c>
      <c r="D1192">
        <v>4062</v>
      </c>
      <c r="E1192" t="s">
        <v>8</v>
      </c>
      <c r="F1192" t="str">
        <f t="shared" si="18"/>
        <v>(RN)</v>
      </c>
    </row>
    <row r="1193" spans="1:6">
      <c r="A1193" t="s">
        <v>43</v>
      </c>
      <c r="B1193">
        <v>2407302</v>
      </c>
      <c r="C1193" t="s">
        <v>1199</v>
      </c>
      <c r="D1193">
        <v>8336</v>
      </c>
      <c r="E1193" t="s">
        <v>8</v>
      </c>
      <c r="F1193" t="str">
        <f t="shared" si="18"/>
        <v>(RN)</v>
      </c>
    </row>
    <row r="1194" spans="1:6">
      <c r="A1194" t="s">
        <v>43</v>
      </c>
      <c r="B1194">
        <v>2407401</v>
      </c>
      <c r="C1194" t="s">
        <v>1200</v>
      </c>
      <c r="D1194">
        <v>8758</v>
      </c>
      <c r="E1194" t="s">
        <v>8</v>
      </c>
      <c r="F1194" t="str">
        <f t="shared" si="18"/>
        <v>(RN)</v>
      </c>
    </row>
    <row r="1195" spans="1:6">
      <c r="A1195" t="s">
        <v>43</v>
      </c>
      <c r="B1195">
        <v>2407500</v>
      </c>
      <c r="C1195" t="s">
        <v>1201</v>
      </c>
      <c r="D1195">
        <v>12544</v>
      </c>
      <c r="E1195" t="s">
        <v>8</v>
      </c>
      <c r="F1195" t="str">
        <f t="shared" si="18"/>
        <v>(RN)</v>
      </c>
    </row>
    <row r="1196" spans="1:6">
      <c r="A1196" t="s">
        <v>43</v>
      </c>
      <c r="B1196">
        <v>2407609</v>
      </c>
      <c r="C1196" t="s">
        <v>1202</v>
      </c>
      <c r="D1196">
        <v>4634</v>
      </c>
      <c r="E1196" t="s">
        <v>8</v>
      </c>
      <c r="F1196" t="str">
        <f t="shared" si="18"/>
        <v>(RN)</v>
      </c>
    </row>
    <row r="1197" spans="1:6">
      <c r="A1197" t="s">
        <v>43</v>
      </c>
      <c r="B1197">
        <v>2407708</v>
      </c>
      <c r="C1197" t="s">
        <v>1203</v>
      </c>
      <c r="D1197">
        <v>11208</v>
      </c>
      <c r="E1197" t="s">
        <v>8</v>
      </c>
      <c r="F1197" t="str">
        <f t="shared" si="18"/>
        <v>(RN)</v>
      </c>
    </row>
    <row r="1198" spans="1:6">
      <c r="A1198" t="s">
        <v>43</v>
      </c>
      <c r="B1198">
        <v>2407807</v>
      </c>
      <c r="C1198" t="s">
        <v>1204</v>
      </c>
      <c r="D1198">
        <v>22576</v>
      </c>
      <c r="E1198" t="s">
        <v>8</v>
      </c>
      <c r="F1198" t="str">
        <f t="shared" si="18"/>
        <v>(RN)</v>
      </c>
    </row>
    <row r="1199" spans="1:6">
      <c r="A1199" t="s">
        <v>43</v>
      </c>
      <c r="B1199">
        <v>2407906</v>
      </c>
      <c r="C1199" t="s">
        <v>1205</v>
      </c>
      <c r="D1199">
        <v>2084</v>
      </c>
      <c r="E1199" t="s">
        <v>8</v>
      </c>
      <c r="F1199" t="str">
        <f t="shared" si="18"/>
        <v>(RN)</v>
      </c>
    </row>
    <row r="1200" spans="1:6">
      <c r="A1200" t="s">
        <v>43</v>
      </c>
      <c r="B1200">
        <v>2408003</v>
      </c>
      <c r="C1200" t="s">
        <v>1206</v>
      </c>
      <c r="D1200">
        <v>300618</v>
      </c>
      <c r="E1200" t="s">
        <v>8</v>
      </c>
      <c r="F1200" t="str">
        <f t="shared" si="18"/>
        <v>(RN)</v>
      </c>
    </row>
    <row r="1201" spans="1:6">
      <c r="A1201" t="s">
        <v>43</v>
      </c>
      <c r="B1201">
        <v>2408102</v>
      </c>
      <c r="C1201" t="s">
        <v>1207</v>
      </c>
      <c r="D1201">
        <v>890480</v>
      </c>
      <c r="E1201" t="s">
        <v>8</v>
      </c>
      <c r="F1201" t="str">
        <f t="shared" si="18"/>
        <v>(RN)</v>
      </c>
    </row>
    <row r="1202" spans="1:6">
      <c r="A1202" t="s">
        <v>43</v>
      </c>
      <c r="B1202">
        <v>2408201</v>
      </c>
      <c r="C1202" t="s">
        <v>1208</v>
      </c>
      <c r="D1202">
        <v>27938</v>
      </c>
      <c r="E1202" t="s">
        <v>8</v>
      </c>
      <c r="F1202" t="str">
        <f t="shared" si="18"/>
        <v>(RN)</v>
      </c>
    </row>
    <row r="1203" spans="1:6">
      <c r="A1203" t="s">
        <v>43</v>
      </c>
      <c r="B1203">
        <v>2408300</v>
      </c>
      <c r="C1203" t="s">
        <v>1209</v>
      </c>
      <c r="D1203">
        <v>37450</v>
      </c>
      <c r="E1203" t="s">
        <v>8</v>
      </c>
      <c r="F1203" t="str">
        <f t="shared" si="18"/>
        <v>(RN)</v>
      </c>
    </row>
    <row r="1204" spans="1:6">
      <c r="A1204" t="s">
        <v>43</v>
      </c>
      <c r="B1204">
        <v>2408409</v>
      </c>
      <c r="C1204" t="s">
        <v>1210</v>
      </c>
      <c r="D1204">
        <v>4244</v>
      </c>
      <c r="E1204" t="s">
        <v>8</v>
      </c>
      <c r="F1204" t="str">
        <f t="shared" si="18"/>
        <v>(RN)</v>
      </c>
    </row>
    <row r="1205" spans="1:6">
      <c r="A1205" t="s">
        <v>43</v>
      </c>
      <c r="B1205">
        <v>2408508</v>
      </c>
      <c r="C1205" t="s">
        <v>1211</v>
      </c>
      <c r="D1205">
        <v>4813</v>
      </c>
      <c r="E1205" t="s">
        <v>8</v>
      </c>
      <c r="F1205" t="str">
        <f t="shared" si="18"/>
        <v>(RN)</v>
      </c>
    </row>
    <row r="1206" spans="1:6">
      <c r="A1206" t="s">
        <v>43</v>
      </c>
      <c r="B1206">
        <v>2408607</v>
      </c>
      <c r="C1206" t="s">
        <v>1212</v>
      </c>
      <c r="D1206">
        <v>4276</v>
      </c>
      <c r="E1206" t="s">
        <v>8</v>
      </c>
      <c r="F1206" t="str">
        <f t="shared" si="18"/>
        <v>(RN)</v>
      </c>
    </row>
    <row r="1207" spans="1:6">
      <c r="A1207" t="s">
        <v>43</v>
      </c>
      <c r="B1207">
        <v>2408706</v>
      </c>
      <c r="C1207" t="s">
        <v>1213</v>
      </c>
      <c r="D1207">
        <v>3750</v>
      </c>
      <c r="E1207" t="s">
        <v>8</v>
      </c>
      <c r="F1207" t="str">
        <f t="shared" si="18"/>
        <v>(RN)</v>
      </c>
    </row>
    <row r="1208" spans="1:6">
      <c r="A1208" t="s">
        <v>43</v>
      </c>
      <c r="B1208">
        <v>2408805</v>
      </c>
      <c r="C1208" t="s">
        <v>1214</v>
      </c>
      <c r="D1208">
        <v>5272</v>
      </c>
      <c r="E1208" t="s">
        <v>8</v>
      </c>
      <c r="F1208" t="str">
        <f t="shared" si="18"/>
        <v>(RN)</v>
      </c>
    </row>
    <row r="1209" spans="1:6">
      <c r="A1209" t="s">
        <v>43</v>
      </c>
      <c r="B1209">
        <v>2408904</v>
      </c>
      <c r="C1209" t="s">
        <v>1215</v>
      </c>
      <c r="D1209">
        <v>21545</v>
      </c>
      <c r="E1209" t="s">
        <v>8</v>
      </c>
      <c r="F1209" t="str">
        <f t="shared" si="18"/>
        <v>(RN)</v>
      </c>
    </row>
    <row r="1210" spans="1:6">
      <c r="A1210" t="s">
        <v>43</v>
      </c>
      <c r="B1210">
        <v>2408953</v>
      </c>
      <c r="C1210" t="s">
        <v>1216</v>
      </c>
      <c r="D1210">
        <v>10905</v>
      </c>
      <c r="E1210" t="s">
        <v>8</v>
      </c>
      <c r="F1210" t="str">
        <f t="shared" si="18"/>
        <v>(RN)</v>
      </c>
    </row>
    <row r="1211" spans="1:6">
      <c r="A1211" t="s">
        <v>43</v>
      </c>
      <c r="B1211">
        <v>2409100</v>
      </c>
      <c r="C1211" t="s">
        <v>1217</v>
      </c>
      <c r="D1211">
        <v>13474</v>
      </c>
      <c r="E1211" t="s">
        <v>8</v>
      </c>
      <c r="F1211" t="str">
        <f t="shared" si="18"/>
        <v>(RN)</v>
      </c>
    </row>
    <row r="1212" spans="1:6">
      <c r="A1212" t="s">
        <v>43</v>
      </c>
      <c r="B1212">
        <v>2409209</v>
      </c>
      <c r="C1212" t="s">
        <v>1218</v>
      </c>
      <c r="D1212">
        <v>3102</v>
      </c>
      <c r="E1212" t="s">
        <v>8</v>
      </c>
      <c r="F1212" t="str">
        <f t="shared" si="18"/>
        <v>(RN)</v>
      </c>
    </row>
    <row r="1213" spans="1:6">
      <c r="A1213" t="s">
        <v>43</v>
      </c>
      <c r="B1213">
        <v>2409308</v>
      </c>
      <c r="C1213" t="s">
        <v>1219</v>
      </c>
      <c r="D1213">
        <v>12809</v>
      </c>
      <c r="E1213" t="s">
        <v>8</v>
      </c>
      <c r="F1213" t="str">
        <f t="shared" si="18"/>
        <v>(RN)</v>
      </c>
    </row>
    <row r="1214" spans="1:6">
      <c r="A1214" t="s">
        <v>43</v>
      </c>
      <c r="B1214">
        <v>2409332</v>
      </c>
      <c r="C1214" t="s">
        <v>1220</v>
      </c>
      <c r="D1214">
        <v>5621</v>
      </c>
      <c r="E1214" t="s">
        <v>8</v>
      </c>
      <c r="F1214" t="str">
        <f t="shared" si="18"/>
        <v>(RN)</v>
      </c>
    </row>
    <row r="1215" spans="1:6">
      <c r="A1215" t="s">
        <v>43</v>
      </c>
      <c r="B1215">
        <v>2409407</v>
      </c>
      <c r="C1215" t="s">
        <v>1221</v>
      </c>
      <c r="D1215">
        <v>30600</v>
      </c>
      <c r="E1215" t="s">
        <v>8</v>
      </c>
      <c r="F1215" t="str">
        <f t="shared" si="18"/>
        <v>(RN)</v>
      </c>
    </row>
    <row r="1216" spans="1:6">
      <c r="A1216" t="s">
        <v>43</v>
      </c>
      <c r="B1216">
        <v>2409506</v>
      </c>
      <c r="C1216" t="s">
        <v>1222</v>
      </c>
      <c r="D1216">
        <v>3199</v>
      </c>
      <c r="E1216" t="s">
        <v>8</v>
      </c>
      <c r="F1216" t="str">
        <f t="shared" si="18"/>
        <v>(RN)</v>
      </c>
    </row>
    <row r="1217" spans="1:6">
      <c r="A1217" t="s">
        <v>43</v>
      </c>
      <c r="B1217">
        <v>2409605</v>
      </c>
      <c r="C1217" t="s">
        <v>1223</v>
      </c>
      <c r="D1217">
        <v>2438</v>
      </c>
      <c r="E1217" t="s">
        <v>8</v>
      </c>
      <c r="F1217" t="str">
        <f t="shared" si="18"/>
        <v>(RN)</v>
      </c>
    </row>
    <row r="1218" spans="1:6">
      <c r="A1218" t="s">
        <v>43</v>
      </c>
      <c r="B1218">
        <v>2409704</v>
      </c>
      <c r="C1218" t="s">
        <v>1224</v>
      </c>
      <c r="D1218">
        <v>6653</v>
      </c>
      <c r="E1218" t="s">
        <v>8</v>
      </c>
      <c r="F1218" t="str">
        <f t="shared" si="18"/>
        <v>(RN)</v>
      </c>
    </row>
    <row r="1219" spans="1:6">
      <c r="A1219" t="s">
        <v>43</v>
      </c>
      <c r="B1219">
        <v>2409803</v>
      </c>
      <c r="C1219" t="s">
        <v>1225</v>
      </c>
      <c r="D1219">
        <v>14844</v>
      </c>
      <c r="E1219" t="s">
        <v>8</v>
      </c>
      <c r="F1219" t="str">
        <f t="shared" si="18"/>
        <v>(RN)</v>
      </c>
    </row>
    <row r="1220" spans="1:6">
      <c r="A1220" t="s">
        <v>43</v>
      </c>
      <c r="B1220">
        <v>2409902</v>
      </c>
      <c r="C1220" t="s">
        <v>1226</v>
      </c>
      <c r="D1220">
        <v>15272</v>
      </c>
      <c r="E1220" t="s">
        <v>8</v>
      </c>
      <c r="F1220" t="str">
        <f t="shared" si="18"/>
        <v>(RN)</v>
      </c>
    </row>
    <row r="1221" spans="1:6">
      <c r="A1221" t="s">
        <v>43</v>
      </c>
      <c r="B1221">
        <v>2410009</v>
      </c>
      <c r="C1221" t="s">
        <v>1227</v>
      </c>
      <c r="D1221">
        <v>3869</v>
      </c>
      <c r="E1221" t="s">
        <v>8</v>
      </c>
      <c r="F1221" t="str">
        <f t="shared" si="18"/>
        <v>(RN)</v>
      </c>
    </row>
    <row r="1222" spans="1:6">
      <c r="A1222" t="s">
        <v>43</v>
      </c>
      <c r="B1222">
        <v>2410108</v>
      </c>
      <c r="C1222" t="s">
        <v>1228</v>
      </c>
      <c r="D1222">
        <v>15531</v>
      </c>
      <c r="E1222" t="s">
        <v>8</v>
      </c>
      <c r="F1222" t="str">
        <f t="shared" si="18"/>
        <v>(RN)</v>
      </c>
    </row>
    <row r="1223" spans="1:6">
      <c r="A1223" t="s">
        <v>43</v>
      </c>
      <c r="B1223">
        <v>2410207</v>
      </c>
      <c r="C1223" t="s">
        <v>1229</v>
      </c>
      <c r="D1223">
        <v>7906</v>
      </c>
      <c r="E1223" t="s">
        <v>8</v>
      </c>
      <c r="F1223" t="str">
        <f t="shared" si="18"/>
        <v>(RN)</v>
      </c>
    </row>
    <row r="1224" spans="1:6">
      <c r="A1224" t="s">
        <v>43</v>
      </c>
      <c r="B1224">
        <v>2410256</v>
      </c>
      <c r="C1224" t="s">
        <v>1230</v>
      </c>
      <c r="D1224">
        <v>6522</v>
      </c>
      <c r="E1224" t="s">
        <v>8</v>
      </c>
      <c r="F1224" t="str">
        <f t="shared" si="18"/>
        <v>(RN)</v>
      </c>
    </row>
    <row r="1225" spans="1:6">
      <c r="A1225" t="s">
        <v>43</v>
      </c>
      <c r="B1225">
        <v>2410306</v>
      </c>
      <c r="C1225" t="s">
        <v>1231</v>
      </c>
      <c r="D1225">
        <v>10522</v>
      </c>
      <c r="E1225" t="s">
        <v>8</v>
      </c>
      <c r="F1225" t="str">
        <f t="shared" si="18"/>
        <v>(RN)</v>
      </c>
    </row>
    <row r="1226" spans="1:6">
      <c r="A1226" t="s">
        <v>43</v>
      </c>
      <c r="B1226">
        <v>2410405</v>
      </c>
      <c r="C1226" t="s">
        <v>1232</v>
      </c>
      <c r="D1226">
        <v>9724</v>
      </c>
      <c r="E1226" t="s">
        <v>8</v>
      </c>
      <c r="F1226" t="str">
        <f t="shared" si="18"/>
        <v>(RN)</v>
      </c>
    </row>
    <row r="1227" spans="1:6">
      <c r="A1227" t="s">
        <v>43</v>
      </c>
      <c r="B1227">
        <v>2410504</v>
      </c>
      <c r="C1227" t="s">
        <v>1233</v>
      </c>
      <c r="D1227">
        <v>5128</v>
      </c>
      <c r="E1227" t="s">
        <v>8</v>
      </c>
      <c r="F1227" t="str">
        <f t="shared" si="18"/>
        <v>(RN)</v>
      </c>
    </row>
    <row r="1228" spans="1:6">
      <c r="A1228" t="s">
        <v>43</v>
      </c>
      <c r="B1228">
        <v>2410603</v>
      </c>
      <c r="C1228" t="s">
        <v>1234</v>
      </c>
      <c r="D1228">
        <v>3208</v>
      </c>
      <c r="E1228" t="s">
        <v>8</v>
      </c>
      <c r="F1228" t="str">
        <f t="shared" si="18"/>
        <v>(RN)</v>
      </c>
    </row>
    <row r="1229" spans="1:6">
      <c r="A1229" t="s">
        <v>43</v>
      </c>
      <c r="B1229">
        <v>2410702</v>
      </c>
      <c r="C1229" t="s">
        <v>1235</v>
      </c>
      <c r="D1229">
        <v>3614</v>
      </c>
      <c r="E1229" t="s">
        <v>8</v>
      </c>
      <c r="F1229" t="str">
        <f t="shared" si="18"/>
        <v>(RN)</v>
      </c>
    </row>
    <row r="1230" spans="1:6">
      <c r="A1230" t="s">
        <v>43</v>
      </c>
      <c r="B1230">
        <v>2410801</v>
      </c>
      <c r="C1230" t="s">
        <v>1236</v>
      </c>
      <c r="D1230">
        <v>4199</v>
      </c>
      <c r="E1230" t="s">
        <v>8</v>
      </c>
      <c r="F1230" t="str">
        <f t="shared" si="18"/>
        <v>(RN)</v>
      </c>
    </row>
    <row r="1231" spans="1:6">
      <c r="A1231" t="s">
        <v>43</v>
      </c>
      <c r="B1231">
        <v>2410900</v>
      </c>
      <c r="C1231" t="s">
        <v>1237</v>
      </c>
      <c r="D1231">
        <v>8220</v>
      </c>
      <c r="E1231" t="s">
        <v>8</v>
      </c>
      <c r="F1231" t="str">
        <f t="shared" si="18"/>
        <v>(RN)</v>
      </c>
    </row>
    <row r="1232" spans="1:6">
      <c r="A1232" t="s">
        <v>43</v>
      </c>
      <c r="B1232">
        <v>2411007</v>
      </c>
      <c r="C1232" t="s">
        <v>1238</v>
      </c>
      <c r="D1232">
        <v>4462</v>
      </c>
      <c r="E1232" t="s">
        <v>8</v>
      </c>
      <c r="F1232" t="str">
        <f t="shared" si="18"/>
        <v>(RN)</v>
      </c>
    </row>
    <row r="1233" spans="1:6">
      <c r="A1233" t="s">
        <v>43</v>
      </c>
      <c r="B1233">
        <v>2411056</v>
      </c>
      <c r="C1233" t="s">
        <v>1239</v>
      </c>
      <c r="D1233">
        <v>4140</v>
      </c>
      <c r="E1233" t="s">
        <v>8</v>
      </c>
      <c r="F1233" t="str">
        <f t="shared" si="18"/>
        <v>(RN)</v>
      </c>
    </row>
    <row r="1234" spans="1:6">
      <c r="A1234" t="s">
        <v>43</v>
      </c>
      <c r="B1234">
        <v>2411106</v>
      </c>
      <c r="C1234" t="s">
        <v>1240</v>
      </c>
      <c r="D1234">
        <v>3592</v>
      </c>
      <c r="E1234" t="s">
        <v>8</v>
      </c>
      <c r="F1234" t="str">
        <f t="shared" si="18"/>
        <v>(RN)</v>
      </c>
    </row>
    <row r="1235" spans="1:6">
      <c r="A1235" t="s">
        <v>43</v>
      </c>
      <c r="B1235">
        <v>2411205</v>
      </c>
      <c r="C1235" t="s">
        <v>1241</v>
      </c>
      <c r="D1235">
        <v>39988</v>
      </c>
      <c r="E1235" t="s">
        <v>8</v>
      </c>
      <c r="F1235" t="str">
        <f t="shared" si="18"/>
        <v>(RN)</v>
      </c>
    </row>
    <row r="1236" spans="1:6">
      <c r="A1236" t="s">
        <v>43</v>
      </c>
      <c r="B1236">
        <v>2411403</v>
      </c>
      <c r="C1236" t="s">
        <v>1242</v>
      </c>
      <c r="D1236">
        <v>11956</v>
      </c>
      <c r="E1236" t="s">
        <v>8</v>
      </c>
      <c r="F1236" t="str">
        <f t="shared" si="18"/>
        <v>(RN)</v>
      </c>
    </row>
    <row r="1237" spans="1:6">
      <c r="A1237" t="s">
        <v>43</v>
      </c>
      <c r="B1237">
        <v>2411429</v>
      </c>
      <c r="C1237" t="s">
        <v>1243</v>
      </c>
      <c r="D1237">
        <v>2689</v>
      </c>
      <c r="E1237" t="s">
        <v>8</v>
      </c>
      <c r="F1237" t="str">
        <f t="shared" si="18"/>
        <v>(RN)</v>
      </c>
    </row>
    <row r="1238" spans="1:6">
      <c r="A1238" t="s">
        <v>43</v>
      </c>
      <c r="B1238">
        <v>2411502</v>
      </c>
      <c r="C1238" t="s">
        <v>1244</v>
      </c>
      <c r="D1238">
        <v>24280</v>
      </c>
      <c r="E1238" t="s">
        <v>8</v>
      </c>
      <c r="F1238" t="str">
        <f t="shared" si="18"/>
        <v>(RN)</v>
      </c>
    </row>
    <row r="1239" spans="1:6">
      <c r="A1239" t="s">
        <v>43</v>
      </c>
      <c r="B1239">
        <v>2411601</v>
      </c>
      <c r="C1239" t="s">
        <v>1245</v>
      </c>
      <c r="D1239">
        <v>2717</v>
      </c>
      <c r="E1239" t="s">
        <v>8</v>
      </c>
      <c r="F1239" t="str">
        <f t="shared" si="18"/>
        <v>(RN)</v>
      </c>
    </row>
    <row r="1240" spans="1:6">
      <c r="A1240" t="s">
        <v>43</v>
      </c>
      <c r="B1240">
        <v>2411700</v>
      </c>
      <c r="C1240" t="s">
        <v>1246</v>
      </c>
      <c r="D1240">
        <v>4495</v>
      </c>
      <c r="E1240" t="s">
        <v>8</v>
      </c>
      <c r="F1240" t="str">
        <f t="shared" si="18"/>
        <v>(RN)</v>
      </c>
    </row>
    <row r="1241" spans="1:6">
      <c r="A1241" t="s">
        <v>43</v>
      </c>
      <c r="B1241">
        <v>2411809</v>
      </c>
      <c r="C1241" t="s">
        <v>1247</v>
      </c>
      <c r="D1241">
        <v>3595</v>
      </c>
      <c r="E1241" t="s">
        <v>8</v>
      </c>
      <c r="F1241" t="str">
        <f t="shared" si="18"/>
        <v>(RN)</v>
      </c>
    </row>
    <row r="1242" spans="1:6">
      <c r="A1242" t="s">
        <v>43</v>
      </c>
      <c r="B1242">
        <v>2411908</v>
      </c>
      <c r="C1242" t="s">
        <v>1248</v>
      </c>
      <c r="D1242">
        <v>4255</v>
      </c>
      <c r="E1242" t="s">
        <v>8</v>
      </c>
      <c r="F1242" t="str">
        <f t="shared" si="18"/>
        <v>(RN)</v>
      </c>
    </row>
    <row r="1243" spans="1:6">
      <c r="A1243" t="s">
        <v>43</v>
      </c>
      <c r="B1243">
        <v>2412005</v>
      </c>
      <c r="C1243" t="s">
        <v>1249</v>
      </c>
      <c r="D1243">
        <v>103672</v>
      </c>
      <c r="E1243" t="s">
        <v>8</v>
      </c>
      <c r="F1243" t="str">
        <f t="shared" si="18"/>
        <v>(RN)</v>
      </c>
    </row>
    <row r="1244" spans="1:6">
      <c r="A1244" t="s">
        <v>43</v>
      </c>
      <c r="B1244">
        <v>2412104</v>
      </c>
      <c r="C1244" t="s">
        <v>1250</v>
      </c>
      <c r="D1244">
        <v>6207</v>
      </c>
      <c r="E1244" t="s">
        <v>8</v>
      </c>
      <c r="F1244" t="str">
        <f t="shared" si="18"/>
        <v>(RN)</v>
      </c>
    </row>
    <row r="1245" spans="1:6">
      <c r="A1245" t="s">
        <v>43</v>
      </c>
      <c r="B1245">
        <v>2412203</v>
      </c>
      <c r="C1245" t="s">
        <v>1251</v>
      </c>
      <c r="D1245">
        <v>44236</v>
      </c>
      <c r="E1245" t="s">
        <v>8</v>
      </c>
      <c r="F1245" t="str">
        <f t="shared" si="18"/>
        <v>(RN)</v>
      </c>
    </row>
    <row r="1246" spans="1:6">
      <c r="A1246" t="s">
        <v>43</v>
      </c>
      <c r="B1246">
        <v>2412302</v>
      </c>
      <c r="C1246" t="s">
        <v>1252</v>
      </c>
      <c r="D1246">
        <v>12879</v>
      </c>
      <c r="E1246" t="s">
        <v>8</v>
      </c>
      <c r="F1246" t="str">
        <f t="shared" si="18"/>
        <v>(RN)</v>
      </c>
    </row>
    <row r="1247" spans="1:6">
      <c r="A1247" t="s">
        <v>43</v>
      </c>
      <c r="B1247">
        <v>2412401</v>
      </c>
      <c r="C1247" t="s">
        <v>1253</v>
      </c>
      <c r="D1247">
        <v>4665</v>
      </c>
      <c r="E1247" t="s">
        <v>8</v>
      </c>
      <c r="F1247" t="str">
        <f t="shared" si="18"/>
        <v>(RN)</v>
      </c>
    </row>
    <row r="1248" spans="1:6">
      <c r="A1248" t="s">
        <v>43</v>
      </c>
      <c r="B1248">
        <v>2412500</v>
      </c>
      <c r="C1248" t="s">
        <v>1254</v>
      </c>
      <c r="D1248">
        <v>23655</v>
      </c>
      <c r="E1248" t="s">
        <v>8</v>
      </c>
      <c r="F1248" t="str">
        <f t="shared" si="18"/>
        <v>(RN)</v>
      </c>
    </row>
    <row r="1249" spans="1:6">
      <c r="A1249" t="s">
        <v>43</v>
      </c>
      <c r="B1249">
        <v>2412559</v>
      </c>
      <c r="C1249" t="s">
        <v>1255</v>
      </c>
      <c r="D1249">
        <v>10362</v>
      </c>
      <c r="E1249" t="s">
        <v>8</v>
      </c>
      <c r="F1249" t="str">
        <f t="shared" si="18"/>
        <v>(RN)</v>
      </c>
    </row>
    <row r="1250" spans="1:6">
      <c r="A1250" t="s">
        <v>43</v>
      </c>
      <c r="B1250">
        <v>2412609</v>
      </c>
      <c r="C1250" t="s">
        <v>1256</v>
      </c>
      <c r="D1250">
        <v>17720</v>
      </c>
      <c r="E1250" t="s">
        <v>8</v>
      </c>
      <c r="F1250" t="str">
        <f t="shared" si="18"/>
        <v>(RN)</v>
      </c>
    </row>
    <row r="1251" spans="1:6">
      <c r="A1251" t="s">
        <v>43</v>
      </c>
      <c r="B1251">
        <v>2412708</v>
      </c>
      <c r="C1251" t="s">
        <v>1257</v>
      </c>
      <c r="D1251">
        <v>5930</v>
      </c>
      <c r="E1251" t="s">
        <v>8</v>
      </c>
      <c r="F1251" t="str">
        <f t="shared" si="18"/>
        <v>(RN)</v>
      </c>
    </row>
    <row r="1252" spans="1:6">
      <c r="A1252" t="s">
        <v>43</v>
      </c>
      <c r="B1252">
        <v>2412807</v>
      </c>
      <c r="C1252" t="s">
        <v>1258</v>
      </c>
      <c r="D1252">
        <v>8192</v>
      </c>
      <c r="E1252" t="s">
        <v>8</v>
      </c>
      <c r="F1252" t="str">
        <f t="shared" si="18"/>
        <v>(RN)</v>
      </c>
    </row>
    <row r="1253" spans="1:6">
      <c r="A1253" t="s">
        <v>43</v>
      </c>
      <c r="B1253">
        <v>2412906</v>
      </c>
      <c r="C1253" t="s">
        <v>1259</v>
      </c>
      <c r="D1253">
        <v>11053</v>
      </c>
      <c r="E1253" t="s">
        <v>8</v>
      </c>
      <c r="F1253" t="str">
        <f t="shared" si="18"/>
        <v>(RN)</v>
      </c>
    </row>
    <row r="1254" spans="1:6">
      <c r="A1254" t="s">
        <v>43</v>
      </c>
      <c r="B1254">
        <v>2413003</v>
      </c>
      <c r="C1254" t="s">
        <v>1260</v>
      </c>
      <c r="D1254">
        <v>6450</v>
      </c>
      <c r="E1254" t="s">
        <v>8</v>
      </c>
      <c r="F1254" t="str">
        <f t="shared" si="18"/>
        <v>(RN)</v>
      </c>
    </row>
    <row r="1255" spans="1:6">
      <c r="A1255" t="s">
        <v>43</v>
      </c>
      <c r="B1255">
        <v>2413102</v>
      </c>
      <c r="C1255" t="s">
        <v>1261</v>
      </c>
      <c r="D1255">
        <v>6127</v>
      </c>
      <c r="E1255" t="s">
        <v>8</v>
      </c>
      <c r="F1255" t="str">
        <f t="shared" ref="F1255:F1318" si="19">RIGHT(C1255,4)</f>
        <v>(RN)</v>
      </c>
    </row>
    <row r="1256" spans="1:6">
      <c r="A1256" t="s">
        <v>43</v>
      </c>
      <c r="B1256">
        <v>2413201</v>
      </c>
      <c r="C1256" t="s">
        <v>1262</v>
      </c>
      <c r="D1256">
        <v>4484</v>
      </c>
      <c r="E1256" t="s">
        <v>8</v>
      </c>
      <c r="F1256" t="str">
        <f t="shared" si="19"/>
        <v>(RN)</v>
      </c>
    </row>
    <row r="1257" spans="1:6">
      <c r="A1257" t="s">
        <v>43</v>
      </c>
      <c r="B1257">
        <v>2413300</v>
      </c>
      <c r="C1257" t="s">
        <v>1263</v>
      </c>
      <c r="D1257">
        <v>5751</v>
      </c>
      <c r="E1257" t="s">
        <v>8</v>
      </c>
      <c r="F1257" t="str">
        <f t="shared" si="19"/>
        <v>(RN)</v>
      </c>
    </row>
    <row r="1258" spans="1:6">
      <c r="A1258" t="s">
        <v>43</v>
      </c>
      <c r="B1258">
        <v>2413359</v>
      </c>
      <c r="C1258" t="s">
        <v>1264</v>
      </c>
      <c r="D1258">
        <v>12083</v>
      </c>
      <c r="E1258" t="s">
        <v>8</v>
      </c>
      <c r="F1258" t="str">
        <f t="shared" si="19"/>
        <v>(RN)</v>
      </c>
    </row>
    <row r="1259" spans="1:6">
      <c r="A1259" t="s">
        <v>43</v>
      </c>
      <c r="B1259">
        <v>2413409</v>
      </c>
      <c r="C1259" t="s">
        <v>1265</v>
      </c>
      <c r="D1259">
        <v>8092</v>
      </c>
      <c r="E1259" t="s">
        <v>8</v>
      </c>
      <c r="F1259" t="str">
        <f t="shared" si="19"/>
        <v>(RN)</v>
      </c>
    </row>
    <row r="1260" spans="1:6">
      <c r="A1260" t="s">
        <v>43</v>
      </c>
      <c r="B1260">
        <v>2413508</v>
      </c>
      <c r="C1260" t="s">
        <v>1266</v>
      </c>
      <c r="D1260">
        <v>6178</v>
      </c>
      <c r="E1260" t="s">
        <v>8</v>
      </c>
      <c r="F1260" t="str">
        <f t="shared" si="19"/>
        <v>(RN)</v>
      </c>
    </row>
    <row r="1261" spans="1:6">
      <c r="A1261" t="s">
        <v>43</v>
      </c>
      <c r="B1261">
        <v>2413557</v>
      </c>
      <c r="C1261" t="s">
        <v>1267</v>
      </c>
      <c r="D1261">
        <v>4816</v>
      </c>
      <c r="E1261" t="s">
        <v>8</v>
      </c>
      <c r="F1261" t="str">
        <f t="shared" si="19"/>
        <v>(RN)</v>
      </c>
    </row>
    <row r="1262" spans="1:6">
      <c r="A1262" t="s">
        <v>43</v>
      </c>
      <c r="B1262">
        <v>2413607</v>
      </c>
      <c r="C1262" t="s">
        <v>1268</v>
      </c>
      <c r="D1262">
        <v>2088</v>
      </c>
      <c r="E1262" t="s">
        <v>8</v>
      </c>
      <c r="F1262" t="str">
        <f t="shared" si="19"/>
        <v>(RN)</v>
      </c>
    </row>
    <row r="1263" spans="1:6">
      <c r="A1263" t="s">
        <v>43</v>
      </c>
      <c r="B1263">
        <v>2413706</v>
      </c>
      <c r="C1263" t="s">
        <v>1269</v>
      </c>
      <c r="D1263">
        <v>5561</v>
      </c>
      <c r="E1263" t="s">
        <v>8</v>
      </c>
      <c r="F1263" t="str">
        <f t="shared" si="19"/>
        <v>(RN)</v>
      </c>
    </row>
    <row r="1264" spans="1:6">
      <c r="A1264" t="s">
        <v>43</v>
      </c>
      <c r="B1264">
        <v>2413805</v>
      </c>
      <c r="C1264" t="s">
        <v>1270</v>
      </c>
      <c r="D1264">
        <v>2586</v>
      </c>
      <c r="E1264" t="s">
        <v>8</v>
      </c>
      <c r="F1264" t="str">
        <f t="shared" si="19"/>
        <v>(RN)</v>
      </c>
    </row>
    <row r="1265" spans="1:6">
      <c r="A1265" t="s">
        <v>43</v>
      </c>
      <c r="B1265">
        <v>2413904</v>
      </c>
      <c r="C1265" t="s">
        <v>1271</v>
      </c>
      <c r="D1265">
        <v>12297</v>
      </c>
      <c r="E1265" t="s">
        <v>8</v>
      </c>
      <c r="F1265" t="str">
        <f t="shared" si="19"/>
        <v>(RN)</v>
      </c>
    </row>
    <row r="1266" spans="1:6">
      <c r="A1266" t="s">
        <v>43</v>
      </c>
      <c r="B1266">
        <v>2414001</v>
      </c>
      <c r="C1266" t="s">
        <v>1272</v>
      </c>
      <c r="D1266">
        <v>15869</v>
      </c>
      <c r="E1266" t="s">
        <v>8</v>
      </c>
      <c r="F1266" t="str">
        <f t="shared" si="19"/>
        <v>(RN)</v>
      </c>
    </row>
    <row r="1267" spans="1:6">
      <c r="A1267" t="s">
        <v>43</v>
      </c>
      <c r="B1267">
        <v>2414100</v>
      </c>
      <c r="C1267" t="s">
        <v>1273</v>
      </c>
      <c r="D1267">
        <v>10855</v>
      </c>
      <c r="E1267" t="s">
        <v>8</v>
      </c>
      <c r="F1267" t="str">
        <f t="shared" si="19"/>
        <v>(RN)</v>
      </c>
    </row>
    <row r="1268" spans="1:6">
      <c r="A1268" t="s">
        <v>43</v>
      </c>
      <c r="B1268">
        <v>2414159</v>
      </c>
      <c r="C1268" t="s">
        <v>1274</v>
      </c>
      <c r="D1268">
        <v>6019</v>
      </c>
      <c r="E1268" t="s">
        <v>8</v>
      </c>
      <c r="F1268" t="str">
        <f t="shared" si="19"/>
        <v>(RN)</v>
      </c>
    </row>
    <row r="1269" spans="1:6">
      <c r="A1269" t="s">
        <v>43</v>
      </c>
      <c r="B1269">
        <v>2414209</v>
      </c>
      <c r="C1269" t="s">
        <v>1275</v>
      </c>
      <c r="D1269">
        <v>14440</v>
      </c>
      <c r="E1269" t="s">
        <v>8</v>
      </c>
      <c r="F1269" t="str">
        <f t="shared" si="19"/>
        <v>(RN)</v>
      </c>
    </row>
    <row r="1270" spans="1:6">
      <c r="A1270" t="s">
        <v>43</v>
      </c>
      <c r="B1270">
        <v>2414308</v>
      </c>
      <c r="C1270" t="s">
        <v>1276</v>
      </c>
      <c r="D1270">
        <v>2421</v>
      </c>
      <c r="E1270" t="s">
        <v>8</v>
      </c>
      <c r="F1270" t="str">
        <f t="shared" si="19"/>
        <v>(RN)</v>
      </c>
    </row>
    <row r="1271" spans="1:6">
      <c r="A1271" t="s">
        <v>43</v>
      </c>
      <c r="B1271">
        <v>2414407</v>
      </c>
      <c r="C1271" t="s">
        <v>1277</v>
      </c>
      <c r="D1271">
        <v>33503</v>
      </c>
      <c r="E1271" t="s">
        <v>8</v>
      </c>
      <c r="F1271" t="str">
        <f t="shared" si="19"/>
        <v>(RN)</v>
      </c>
    </row>
    <row r="1272" spans="1:6">
      <c r="A1272" t="s">
        <v>43</v>
      </c>
      <c r="B1272">
        <v>2414456</v>
      </c>
      <c r="C1272" t="s">
        <v>1278</v>
      </c>
      <c r="D1272">
        <v>3216</v>
      </c>
      <c r="E1272" t="s">
        <v>8</v>
      </c>
      <c r="F1272" t="str">
        <f t="shared" si="19"/>
        <v>(RN)</v>
      </c>
    </row>
    <row r="1273" spans="1:6">
      <c r="A1273" t="s">
        <v>43</v>
      </c>
      <c r="B1273">
        <v>2414506</v>
      </c>
      <c r="C1273" t="s">
        <v>1279</v>
      </c>
      <c r="D1273">
        <v>10520</v>
      </c>
      <c r="E1273" t="s">
        <v>8</v>
      </c>
      <c r="F1273" t="str">
        <f t="shared" si="19"/>
        <v>(RN)</v>
      </c>
    </row>
    <row r="1274" spans="1:6">
      <c r="A1274" t="s">
        <v>43</v>
      </c>
      <c r="B1274">
        <v>2414605</v>
      </c>
      <c r="C1274" t="s">
        <v>1280</v>
      </c>
      <c r="D1274">
        <v>14800</v>
      </c>
      <c r="E1274" t="s">
        <v>8</v>
      </c>
      <c r="F1274" t="str">
        <f t="shared" si="19"/>
        <v>(RN)</v>
      </c>
    </row>
    <row r="1275" spans="1:6">
      <c r="A1275" t="s">
        <v>43</v>
      </c>
      <c r="B1275">
        <v>2414704</v>
      </c>
      <c r="C1275" t="s">
        <v>1281</v>
      </c>
      <c r="D1275">
        <v>5515</v>
      </c>
      <c r="E1275" t="s">
        <v>8</v>
      </c>
      <c r="F1275" t="str">
        <f t="shared" si="19"/>
        <v>(RN)</v>
      </c>
    </row>
    <row r="1276" spans="1:6">
      <c r="A1276" t="s">
        <v>43</v>
      </c>
      <c r="B1276">
        <v>2414753</v>
      </c>
      <c r="C1276" t="s">
        <v>1282</v>
      </c>
      <c r="D1276">
        <v>4205</v>
      </c>
      <c r="E1276" t="s">
        <v>8</v>
      </c>
      <c r="F1276" t="str">
        <f t="shared" si="19"/>
        <v>(RN)</v>
      </c>
    </row>
    <row r="1277" spans="1:6">
      <c r="A1277" t="s">
        <v>43</v>
      </c>
      <c r="B1277">
        <v>2414803</v>
      </c>
      <c r="C1277" t="s">
        <v>1283</v>
      </c>
      <c r="D1277">
        <v>12637</v>
      </c>
      <c r="E1277" t="s">
        <v>8</v>
      </c>
      <c r="F1277" t="str">
        <f t="shared" si="19"/>
        <v>(RN)</v>
      </c>
    </row>
    <row r="1278" spans="1:6">
      <c r="A1278" t="s">
        <v>43</v>
      </c>
      <c r="B1278">
        <v>2414902</v>
      </c>
      <c r="C1278" t="s">
        <v>1284</v>
      </c>
      <c r="D1278">
        <v>1725</v>
      </c>
      <c r="E1278" t="s">
        <v>8</v>
      </c>
      <c r="F1278" t="str">
        <f t="shared" si="19"/>
        <v>(RN)</v>
      </c>
    </row>
    <row r="1279" spans="1:6">
      <c r="A1279" t="s">
        <v>43</v>
      </c>
      <c r="B1279">
        <v>2415008</v>
      </c>
      <c r="C1279" t="s">
        <v>1285</v>
      </c>
      <c r="D1279">
        <v>3194</v>
      </c>
      <c r="E1279" t="s">
        <v>8</v>
      </c>
      <c r="F1279" t="str">
        <f t="shared" si="19"/>
        <v>(RN)</v>
      </c>
    </row>
    <row r="1280" spans="1:6">
      <c r="A1280" t="s">
        <v>43</v>
      </c>
      <c r="B1280">
        <v>2500106</v>
      </c>
      <c r="C1280" t="s">
        <v>1286</v>
      </c>
      <c r="D1280">
        <v>10306</v>
      </c>
      <c r="E1280" t="s">
        <v>8</v>
      </c>
      <c r="F1280" t="str">
        <f t="shared" si="19"/>
        <v>(PB)</v>
      </c>
    </row>
    <row r="1281" spans="1:6">
      <c r="A1281" t="s">
        <v>43</v>
      </c>
      <c r="B1281">
        <v>2500205</v>
      </c>
      <c r="C1281" t="s">
        <v>1287</v>
      </c>
      <c r="D1281">
        <v>5630</v>
      </c>
      <c r="E1281" t="s">
        <v>8</v>
      </c>
      <c r="F1281" t="str">
        <f t="shared" si="19"/>
        <v>(PB)</v>
      </c>
    </row>
    <row r="1282" spans="1:6">
      <c r="A1282" t="s">
        <v>43</v>
      </c>
      <c r="B1282">
        <v>2500304</v>
      </c>
      <c r="C1282" t="s">
        <v>1288</v>
      </c>
      <c r="D1282">
        <v>28439</v>
      </c>
      <c r="E1282" t="s">
        <v>8</v>
      </c>
      <c r="F1282" t="str">
        <f t="shared" si="19"/>
        <v>(PB)</v>
      </c>
    </row>
    <row r="1283" spans="1:6">
      <c r="A1283" t="s">
        <v>43</v>
      </c>
      <c r="B1283">
        <v>2500403</v>
      </c>
      <c r="C1283" t="s">
        <v>1289</v>
      </c>
      <c r="D1283">
        <v>20921</v>
      </c>
      <c r="E1283" t="s">
        <v>8</v>
      </c>
      <c r="F1283" t="str">
        <f t="shared" si="19"/>
        <v>(PB)</v>
      </c>
    </row>
    <row r="1284" spans="1:6">
      <c r="A1284" t="s">
        <v>43</v>
      </c>
      <c r="B1284">
        <v>2500502</v>
      </c>
      <c r="C1284" t="s">
        <v>1290</v>
      </c>
      <c r="D1284">
        <v>14560</v>
      </c>
      <c r="E1284" t="s">
        <v>8</v>
      </c>
      <c r="F1284" t="str">
        <f t="shared" si="19"/>
        <v>(PB)</v>
      </c>
    </row>
    <row r="1285" spans="1:6">
      <c r="A1285" t="s">
        <v>43</v>
      </c>
      <c r="B1285">
        <v>2500536</v>
      </c>
      <c r="C1285" t="s">
        <v>1291</v>
      </c>
      <c r="D1285">
        <v>5509</v>
      </c>
      <c r="E1285" t="s">
        <v>8</v>
      </c>
      <c r="F1285" t="str">
        <f t="shared" si="19"/>
        <v>(PB)</v>
      </c>
    </row>
    <row r="1286" spans="1:6">
      <c r="A1286" t="s">
        <v>43</v>
      </c>
      <c r="B1286">
        <v>2500577</v>
      </c>
      <c r="C1286" t="s">
        <v>1292</v>
      </c>
      <c r="D1286">
        <v>2577</v>
      </c>
      <c r="E1286" t="s">
        <v>8</v>
      </c>
      <c r="F1286" t="str">
        <f t="shared" si="19"/>
        <v>(PB)</v>
      </c>
    </row>
    <row r="1287" spans="1:6">
      <c r="A1287" t="s">
        <v>43</v>
      </c>
      <c r="B1287">
        <v>2500601</v>
      </c>
      <c r="C1287" t="s">
        <v>1293</v>
      </c>
      <c r="D1287">
        <v>19727</v>
      </c>
      <c r="E1287" t="s">
        <v>8</v>
      </c>
      <c r="F1287" t="str">
        <f t="shared" si="19"/>
        <v>(PB)</v>
      </c>
    </row>
    <row r="1288" spans="1:6">
      <c r="A1288" t="s">
        <v>43</v>
      </c>
      <c r="B1288">
        <v>2500700</v>
      </c>
      <c r="C1288" t="s">
        <v>1294</v>
      </c>
      <c r="D1288">
        <v>18026</v>
      </c>
      <c r="E1288" t="s">
        <v>8</v>
      </c>
      <c r="F1288" t="str">
        <f t="shared" si="19"/>
        <v>(PB)</v>
      </c>
    </row>
    <row r="1289" spans="1:6">
      <c r="A1289" t="s">
        <v>43</v>
      </c>
      <c r="B1289">
        <v>2500734</v>
      </c>
      <c r="C1289" t="s">
        <v>1295</v>
      </c>
      <c r="D1289">
        <v>2251</v>
      </c>
      <c r="E1289" t="s">
        <v>8</v>
      </c>
      <c r="F1289" t="str">
        <f t="shared" si="19"/>
        <v>(PB)</v>
      </c>
    </row>
    <row r="1290" spans="1:6">
      <c r="A1290" t="s">
        <v>43</v>
      </c>
      <c r="B1290">
        <v>2500775</v>
      </c>
      <c r="C1290" t="s">
        <v>1296</v>
      </c>
      <c r="D1290">
        <v>8416</v>
      </c>
      <c r="E1290" t="s">
        <v>8</v>
      </c>
      <c r="F1290" t="str">
        <f t="shared" si="19"/>
        <v>(PB)</v>
      </c>
    </row>
    <row r="1291" spans="1:6">
      <c r="A1291" t="s">
        <v>43</v>
      </c>
      <c r="B1291">
        <v>2500809</v>
      </c>
      <c r="C1291" t="s">
        <v>1297</v>
      </c>
      <c r="D1291">
        <v>16921</v>
      </c>
      <c r="E1291" t="s">
        <v>8</v>
      </c>
      <c r="F1291" t="str">
        <f t="shared" si="19"/>
        <v>(PB)</v>
      </c>
    </row>
    <row r="1292" spans="1:6">
      <c r="A1292" t="s">
        <v>43</v>
      </c>
      <c r="B1292">
        <v>2500908</v>
      </c>
      <c r="C1292" t="s">
        <v>1298</v>
      </c>
      <c r="D1292">
        <v>13542</v>
      </c>
      <c r="E1292" t="s">
        <v>8</v>
      </c>
      <c r="F1292" t="str">
        <f t="shared" si="19"/>
        <v>(PB)</v>
      </c>
    </row>
    <row r="1293" spans="1:6">
      <c r="A1293" t="s">
        <v>43</v>
      </c>
      <c r="B1293">
        <v>2501005</v>
      </c>
      <c r="C1293" t="s">
        <v>1299</v>
      </c>
      <c r="D1293">
        <v>20463</v>
      </c>
      <c r="E1293" t="s">
        <v>8</v>
      </c>
      <c r="F1293" t="str">
        <f t="shared" si="19"/>
        <v>(PB)</v>
      </c>
    </row>
    <row r="1294" spans="1:6">
      <c r="A1294" t="s">
        <v>43</v>
      </c>
      <c r="B1294">
        <v>2501104</v>
      </c>
      <c r="C1294" t="s">
        <v>1300</v>
      </c>
      <c r="D1294">
        <v>22656</v>
      </c>
      <c r="E1294" t="s">
        <v>8</v>
      </c>
      <c r="F1294" t="str">
        <f t="shared" si="19"/>
        <v>(PB)</v>
      </c>
    </row>
    <row r="1295" spans="1:6">
      <c r="A1295" t="s">
        <v>43</v>
      </c>
      <c r="B1295">
        <v>2501153</v>
      </c>
      <c r="C1295" t="s">
        <v>1301</v>
      </c>
      <c r="D1295">
        <v>2116</v>
      </c>
      <c r="E1295" t="s">
        <v>8</v>
      </c>
      <c r="F1295" t="str">
        <f t="shared" si="19"/>
        <v>(PB)</v>
      </c>
    </row>
    <row r="1296" spans="1:6">
      <c r="A1296" t="s">
        <v>43</v>
      </c>
      <c r="B1296">
        <v>2501203</v>
      </c>
      <c r="C1296" t="s">
        <v>1302</v>
      </c>
      <c r="D1296">
        <v>7027</v>
      </c>
      <c r="E1296" t="s">
        <v>8</v>
      </c>
      <c r="F1296" t="str">
        <f t="shared" si="19"/>
        <v>(PB)</v>
      </c>
    </row>
    <row r="1297" spans="1:6">
      <c r="A1297" t="s">
        <v>43</v>
      </c>
      <c r="B1297">
        <v>2501302</v>
      </c>
      <c r="C1297" t="s">
        <v>1303</v>
      </c>
      <c r="D1297">
        <v>19116</v>
      </c>
      <c r="E1297" t="s">
        <v>8</v>
      </c>
      <c r="F1297" t="str">
        <f t="shared" si="19"/>
        <v>(PB)</v>
      </c>
    </row>
    <row r="1298" spans="1:6">
      <c r="A1298" t="s">
        <v>43</v>
      </c>
      <c r="B1298">
        <v>2501351</v>
      </c>
      <c r="C1298" t="s">
        <v>1304</v>
      </c>
      <c r="D1298">
        <v>4029</v>
      </c>
      <c r="E1298" t="s">
        <v>8</v>
      </c>
      <c r="F1298" t="str">
        <f t="shared" si="19"/>
        <v>(PB)</v>
      </c>
    </row>
    <row r="1299" spans="1:6">
      <c r="A1299" t="s">
        <v>43</v>
      </c>
      <c r="B1299">
        <v>2501401</v>
      </c>
      <c r="C1299" t="s">
        <v>1305</v>
      </c>
      <c r="D1299">
        <v>9096</v>
      </c>
      <c r="E1299" t="s">
        <v>8</v>
      </c>
      <c r="F1299" t="str">
        <f t="shared" si="19"/>
        <v>(PB)</v>
      </c>
    </row>
    <row r="1300" spans="1:6">
      <c r="A1300" t="s">
        <v>43</v>
      </c>
      <c r="B1300">
        <v>2501500</v>
      </c>
      <c r="C1300" t="s">
        <v>1306</v>
      </c>
      <c r="D1300">
        <v>21269</v>
      </c>
      <c r="E1300" t="s">
        <v>8</v>
      </c>
      <c r="F1300" t="str">
        <f t="shared" si="19"/>
        <v>(PB)</v>
      </c>
    </row>
    <row r="1301" spans="1:6">
      <c r="A1301" t="s">
        <v>43</v>
      </c>
      <c r="B1301">
        <v>2501534</v>
      </c>
      <c r="C1301" t="s">
        <v>1307</v>
      </c>
      <c r="D1301">
        <v>4964</v>
      </c>
      <c r="E1301" t="s">
        <v>8</v>
      </c>
      <c r="F1301" t="str">
        <f t="shared" si="19"/>
        <v>(PB)</v>
      </c>
    </row>
    <row r="1302" spans="1:6">
      <c r="A1302" t="s">
        <v>43</v>
      </c>
      <c r="B1302">
        <v>2501575</v>
      </c>
      <c r="C1302" t="s">
        <v>1308</v>
      </c>
      <c r="D1302">
        <v>8349</v>
      </c>
      <c r="E1302" t="s">
        <v>8</v>
      </c>
      <c r="F1302" t="str">
        <f t="shared" si="19"/>
        <v>(PB)</v>
      </c>
    </row>
    <row r="1303" spans="1:6">
      <c r="A1303" t="s">
        <v>43</v>
      </c>
      <c r="B1303">
        <v>2501609</v>
      </c>
      <c r="C1303" t="s">
        <v>1309</v>
      </c>
      <c r="D1303">
        <v>15497</v>
      </c>
      <c r="E1303" t="s">
        <v>8</v>
      </c>
      <c r="F1303" t="str">
        <f t="shared" si="19"/>
        <v>(PB)</v>
      </c>
    </row>
    <row r="1304" spans="1:6">
      <c r="A1304" t="s">
        <v>43</v>
      </c>
      <c r="B1304">
        <v>2501708</v>
      </c>
      <c r="C1304" t="s">
        <v>1310</v>
      </c>
      <c r="D1304">
        <v>6065</v>
      </c>
      <c r="E1304" t="s">
        <v>8</v>
      </c>
      <c r="F1304" t="str">
        <f t="shared" si="19"/>
        <v>(PB)</v>
      </c>
    </row>
    <row r="1305" spans="1:6">
      <c r="A1305" t="s">
        <v>43</v>
      </c>
      <c r="B1305">
        <v>2501807</v>
      </c>
      <c r="C1305" t="s">
        <v>1311</v>
      </c>
      <c r="D1305">
        <v>97203</v>
      </c>
      <c r="E1305" t="s">
        <v>8</v>
      </c>
      <c r="F1305" t="str">
        <f t="shared" si="19"/>
        <v>(PB)</v>
      </c>
    </row>
    <row r="1306" spans="1:6">
      <c r="A1306" t="s">
        <v>43</v>
      </c>
      <c r="B1306">
        <v>2501906</v>
      </c>
      <c r="C1306" t="s">
        <v>1312</v>
      </c>
      <c r="D1306">
        <v>17705</v>
      </c>
      <c r="E1306" t="s">
        <v>8</v>
      </c>
      <c r="F1306" t="str">
        <f t="shared" si="19"/>
        <v>(PB)</v>
      </c>
    </row>
    <row r="1307" spans="1:6">
      <c r="A1307" t="s">
        <v>43</v>
      </c>
      <c r="B1307">
        <v>2502003</v>
      </c>
      <c r="C1307" t="s">
        <v>1313</v>
      </c>
      <c r="D1307">
        <v>7349</v>
      </c>
      <c r="E1307" t="s">
        <v>8</v>
      </c>
      <c r="F1307" t="str">
        <f t="shared" si="19"/>
        <v>(PB)</v>
      </c>
    </row>
    <row r="1308" spans="1:6">
      <c r="A1308" t="s">
        <v>43</v>
      </c>
      <c r="B1308">
        <v>2502052</v>
      </c>
      <c r="C1308" t="s">
        <v>1314</v>
      </c>
      <c r="D1308">
        <v>3536</v>
      </c>
      <c r="E1308" t="s">
        <v>8</v>
      </c>
      <c r="F1308" t="str">
        <f t="shared" si="19"/>
        <v>(PB)</v>
      </c>
    </row>
    <row r="1309" spans="1:6">
      <c r="A1309" t="s">
        <v>43</v>
      </c>
      <c r="B1309">
        <v>2502102</v>
      </c>
      <c r="C1309" t="s">
        <v>1315</v>
      </c>
      <c r="D1309">
        <v>5307</v>
      </c>
      <c r="E1309" t="s">
        <v>8</v>
      </c>
      <c r="F1309" t="str">
        <f t="shared" si="19"/>
        <v>(PB)</v>
      </c>
    </row>
    <row r="1310" spans="1:6">
      <c r="A1310" t="s">
        <v>43</v>
      </c>
      <c r="B1310">
        <v>2502151</v>
      </c>
      <c r="C1310" t="s">
        <v>1316</v>
      </c>
      <c r="D1310">
        <v>7136</v>
      </c>
      <c r="E1310" t="s">
        <v>8</v>
      </c>
      <c r="F1310" t="str">
        <f t="shared" si="19"/>
        <v>(PB)</v>
      </c>
    </row>
    <row r="1311" spans="1:6">
      <c r="A1311" t="s">
        <v>43</v>
      </c>
      <c r="B1311">
        <v>2502201</v>
      </c>
      <c r="C1311" t="s">
        <v>1317</v>
      </c>
      <c r="D1311">
        <v>2575</v>
      </c>
      <c r="E1311" t="s">
        <v>8</v>
      </c>
      <c r="F1311" t="str">
        <f t="shared" si="19"/>
        <v>(PB)</v>
      </c>
    </row>
    <row r="1312" spans="1:6">
      <c r="A1312" t="s">
        <v>43</v>
      </c>
      <c r="B1312">
        <v>2502300</v>
      </c>
      <c r="C1312" t="s">
        <v>1318</v>
      </c>
      <c r="D1312">
        <v>4956</v>
      </c>
      <c r="E1312" t="s">
        <v>8</v>
      </c>
      <c r="F1312" t="str">
        <f t="shared" si="19"/>
        <v>(PB)</v>
      </c>
    </row>
    <row r="1313" spans="1:6">
      <c r="A1313" t="s">
        <v>43</v>
      </c>
      <c r="B1313">
        <v>2502409</v>
      </c>
      <c r="C1313" t="s">
        <v>1319</v>
      </c>
      <c r="D1313">
        <v>12022</v>
      </c>
      <c r="E1313" t="s">
        <v>8</v>
      </c>
      <c r="F1313" t="str">
        <f t="shared" si="19"/>
        <v>(PB)</v>
      </c>
    </row>
    <row r="1314" spans="1:6">
      <c r="A1314" t="s">
        <v>43</v>
      </c>
      <c r="B1314">
        <v>2502508</v>
      </c>
      <c r="C1314" t="s">
        <v>1320</v>
      </c>
      <c r="D1314">
        <v>17870</v>
      </c>
      <c r="E1314" t="s">
        <v>8</v>
      </c>
      <c r="F1314" t="str">
        <f t="shared" si="19"/>
        <v>(PB)</v>
      </c>
    </row>
    <row r="1315" spans="1:6">
      <c r="A1315" t="s">
        <v>43</v>
      </c>
      <c r="B1315">
        <v>2502607</v>
      </c>
      <c r="C1315" t="s">
        <v>1321</v>
      </c>
      <c r="D1315">
        <v>6105</v>
      </c>
      <c r="E1315" t="s">
        <v>8</v>
      </c>
      <c r="F1315" t="str">
        <f t="shared" si="19"/>
        <v>(PB)</v>
      </c>
    </row>
    <row r="1316" spans="1:6">
      <c r="A1316" t="s">
        <v>43</v>
      </c>
      <c r="B1316">
        <v>2502706</v>
      </c>
      <c r="C1316" t="s">
        <v>1322</v>
      </c>
      <c r="D1316">
        <v>5287</v>
      </c>
      <c r="E1316" t="s">
        <v>8</v>
      </c>
      <c r="F1316" t="str">
        <f t="shared" si="19"/>
        <v>(PB)</v>
      </c>
    </row>
    <row r="1317" spans="1:6">
      <c r="A1317" t="s">
        <v>43</v>
      </c>
      <c r="B1317">
        <v>2502805</v>
      </c>
      <c r="C1317" t="s">
        <v>1323</v>
      </c>
      <c r="D1317">
        <v>14206</v>
      </c>
      <c r="E1317" t="s">
        <v>8</v>
      </c>
      <c r="F1317" t="str">
        <f t="shared" si="19"/>
        <v>(PB)</v>
      </c>
    </row>
    <row r="1318" spans="1:6">
      <c r="A1318" t="s">
        <v>43</v>
      </c>
      <c r="B1318">
        <v>2502904</v>
      </c>
      <c r="C1318" t="s">
        <v>1324</v>
      </c>
      <c r="D1318">
        <v>6464</v>
      </c>
      <c r="E1318" t="s">
        <v>8</v>
      </c>
      <c r="F1318" t="str">
        <f t="shared" si="19"/>
        <v>(PB)</v>
      </c>
    </row>
    <row r="1319" spans="1:6">
      <c r="A1319" t="s">
        <v>43</v>
      </c>
      <c r="B1319">
        <v>2503001</v>
      </c>
      <c r="C1319" t="s">
        <v>1325</v>
      </c>
      <c r="D1319">
        <v>21955</v>
      </c>
      <c r="E1319" t="s">
        <v>8</v>
      </c>
      <c r="F1319" t="str">
        <f t="shared" ref="F1319:F1382" si="20">RIGHT(C1319,4)</f>
        <v>(PB)</v>
      </c>
    </row>
    <row r="1320" spans="1:6">
      <c r="A1320" t="s">
        <v>43</v>
      </c>
      <c r="B1320">
        <v>2503100</v>
      </c>
      <c r="C1320" t="s">
        <v>1326</v>
      </c>
      <c r="D1320">
        <v>5661</v>
      </c>
      <c r="E1320" t="s">
        <v>8</v>
      </c>
      <c r="F1320" t="str">
        <f t="shared" si="20"/>
        <v>(PB)</v>
      </c>
    </row>
    <row r="1321" spans="1:6">
      <c r="A1321" t="s">
        <v>43</v>
      </c>
      <c r="B1321">
        <v>2503209</v>
      </c>
      <c r="C1321" t="s">
        <v>1327</v>
      </c>
      <c r="D1321">
        <v>68767</v>
      </c>
      <c r="E1321" t="s">
        <v>8</v>
      </c>
      <c r="F1321" t="str">
        <f t="shared" si="20"/>
        <v>(PB)</v>
      </c>
    </row>
    <row r="1322" spans="1:6">
      <c r="A1322" t="s">
        <v>43</v>
      </c>
      <c r="B1322">
        <v>2503308</v>
      </c>
      <c r="C1322" t="s">
        <v>1328</v>
      </c>
      <c r="D1322">
        <v>10305</v>
      </c>
      <c r="E1322" t="s">
        <v>8</v>
      </c>
      <c r="F1322" t="str">
        <f t="shared" si="20"/>
        <v>(PB)</v>
      </c>
    </row>
    <row r="1323" spans="1:6">
      <c r="A1323" t="s">
        <v>43</v>
      </c>
      <c r="B1323">
        <v>2503407</v>
      </c>
      <c r="C1323" t="s">
        <v>1329</v>
      </c>
      <c r="D1323">
        <v>3695</v>
      </c>
      <c r="E1323" t="s">
        <v>8</v>
      </c>
      <c r="F1323" t="str">
        <f t="shared" si="20"/>
        <v>(PB)</v>
      </c>
    </row>
    <row r="1324" spans="1:6">
      <c r="A1324" t="s">
        <v>43</v>
      </c>
      <c r="B1324">
        <v>2503506</v>
      </c>
      <c r="C1324" t="s">
        <v>1330</v>
      </c>
      <c r="D1324">
        <v>17178</v>
      </c>
      <c r="E1324" t="s">
        <v>8</v>
      </c>
      <c r="F1324" t="str">
        <f t="shared" si="20"/>
        <v>(PB)</v>
      </c>
    </row>
    <row r="1325" spans="1:6">
      <c r="A1325" t="s">
        <v>43</v>
      </c>
      <c r="B1325">
        <v>2503555</v>
      </c>
      <c r="C1325" t="s">
        <v>1331</v>
      </c>
      <c r="D1325">
        <v>7199</v>
      </c>
      <c r="E1325" t="s">
        <v>8</v>
      </c>
      <c r="F1325" t="str">
        <f t="shared" si="20"/>
        <v>(PB)</v>
      </c>
    </row>
    <row r="1326" spans="1:6">
      <c r="A1326" t="s">
        <v>43</v>
      </c>
      <c r="B1326">
        <v>2503605</v>
      </c>
      <c r="C1326" t="s">
        <v>1332</v>
      </c>
      <c r="D1326">
        <v>7191</v>
      </c>
      <c r="E1326" t="s">
        <v>8</v>
      </c>
      <c r="F1326" t="str">
        <f t="shared" si="20"/>
        <v>(PB)</v>
      </c>
    </row>
    <row r="1327" spans="1:6">
      <c r="A1327" t="s">
        <v>43</v>
      </c>
      <c r="B1327">
        <v>2503704</v>
      </c>
      <c r="C1327" t="s">
        <v>1333</v>
      </c>
      <c r="D1327">
        <v>62289</v>
      </c>
      <c r="E1327" t="s">
        <v>8</v>
      </c>
      <c r="F1327" t="str">
        <f t="shared" si="20"/>
        <v>(PB)</v>
      </c>
    </row>
    <row r="1328" spans="1:6">
      <c r="A1328" t="s">
        <v>43</v>
      </c>
      <c r="B1328">
        <v>2503753</v>
      </c>
      <c r="C1328" t="s">
        <v>1334</v>
      </c>
      <c r="D1328">
        <v>3205</v>
      </c>
      <c r="E1328" t="s">
        <v>8</v>
      </c>
      <c r="F1328" t="str">
        <f t="shared" si="20"/>
        <v>(PB)</v>
      </c>
    </row>
    <row r="1329" spans="1:6">
      <c r="A1329" t="s">
        <v>43</v>
      </c>
      <c r="B1329">
        <v>2503803</v>
      </c>
      <c r="C1329" t="s">
        <v>1335</v>
      </c>
      <c r="D1329">
        <v>6046</v>
      </c>
      <c r="E1329" t="s">
        <v>8</v>
      </c>
      <c r="F1329" t="str">
        <f t="shared" si="20"/>
        <v>(PB)</v>
      </c>
    </row>
    <row r="1330" spans="1:6">
      <c r="A1330" t="s">
        <v>43</v>
      </c>
      <c r="B1330">
        <v>2503902</v>
      </c>
      <c r="C1330" t="s">
        <v>1336</v>
      </c>
      <c r="D1330">
        <v>6031</v>
      </c>
      <c r="E1330" t="s">
        <v>8</v>
      </c>
      <c r="F1330" t="str">
        <f t="shared" si="20"/>
        <v>(PB)</v>
      </c>
    </row>
    <row r="1331" spans="1:6">
      <c r="A1331" t="s">
        <v>43</v>
      </c>
      <c r="B1331">
        <v>2504009</v>
      </c>
      <c r="C1331" t="s">
        <v>1337</v>
      </c>
      <c r="D1331">
        <v>411807</v>
      </c>
      <c r="E1331" t="s">
        <v>8</v>
      </c>
      <c r="F1331" t="str">
        <f t="shared" si="20"/>
        <v>(PB)</v>
      </c>
    </row>
    <row r="1332" spans="1:6">
      <c r="A1332" t="s">
        <v>43</v>
      </c>
      <c r="B1332">
        <v>2504033</v>
      </c>
      <c r="C1332" t="s">
        <v>1338</v>
      </c>
      <c r="D1332">
        <v>6620</v>
      </c>
      <c r="E1332" t="s">
        <v>8</v>
      </c>
      <c r="F1332" t="str">
        <f t="shared" si="20"/>
        <v>(PB)</v>
      </c>
    </row>
    <row r="1333" spans="1:6">
      <c r="A1333" t="s">
        <v>43</v>
      </c>
      <c r="B1333">
        <v>2504074</v>
      </c>
      <c r="C1333" t="s">
        <v>1339</v>
      </c>
      <c r="D1333">
        <v>4185</v>
      </c>
      <c r="E1333" t="s">
        <v>8</v>
      </c>
      <c r="F1333" t="str">
        <f t="shared" si="20"/>
        <v>(PB)</v>
      </c>
    </row>
    <row r="1334" spans="1:6">
      <c r="A1334" t="s">
        <v>43</v>
      </c>
      <c r="B1334">
        <v>2504108</v>
      </c>
      <c r="C1334" t="s">
        <v>1340</v>
      </c>
      <c r="D1334">
        <v>2687</v>
      </c>
      <c r="E1334" t="s">
        <v>8</v>
      </c>
      <c r="F1334" t="str">
        <f t="shared" si="20"/>
        <v>(PB)</v>
      </c>
    </row>
    <row r="1335" spans="1:6">
      <c r="A1335" t="s">
        <v>43</v>
      </c>
      <c r="B1335">
        <v>2504157</v>
      </c>
      <c r="C1335" t="s">
        <v>1341</v>
      </c>
      <c r="D1335">
        <v>7499</v>
      </c>
      <c r="E1335" t="s">
        <v>8</v>
      </c>
      <c r="F1335" t="str">
        <f t="shared" si="20"/>
        <v>(PB)</v>
      </c>
    </row>
    <row r="1336" spans="1:6">
      <c r="A1336" t="s">
        <v>43</v>
      </c>
      <c r="B1336">
        <v>2504207</v>
      </c>
      <c r="C1336" t="s">
        <v>1342</v>
      </c>
      <c r="D1336">
        <v>4935</v>
      </c>
      <c r="E1336" t="s">
        <v>8</v>
      </c>
      <c r="F1336" t="str">
        <f t="shared" si="20"/>
        <v>(PB)</v>
      </c>
    </row>
    <row r="1337" spans="1:6">
      <c r="A1337" t="s">
        <v>43</v>
      </c>
      <c r="B1337">
        <v>2504306</v>
      </c>
      <c r="C1337" t="s">
        <v>1343</v>
      </c>
      <c r="D1337">
        <v>30684</v>
      </c>
      <c r="E1337" t="s">
        <v>8</v>
      </c>
      <c r="F1337" t="str">
        <f t="shared" si="20"/>
        <v>(PB)</v>
      </c>
    </row>
    <row r="1338" spans="1:6">
      <c r="A1338" t="s">
        <v>43</v>
      </c>
      <c r="B1338">
        <v>2504355</v>
      </c>
      <c r="C1338" t="s">
        <v>1344</v>
      </c>
      <c r="D1338">
        <v>4875</v>
      </c>
      <c r="E1338" t="s">
        <v>8</v>
      </c>
      <c r="F1338" t="str">
        <f t="shared" si="20"/>
        <v>(PB)</v>
      </c>
    </row>
    <row r="1339" spans="1:6">
      <c r="A1339" t="s">
        <v>43</v>
      </c>
      <c r="B1339">
        <v>2504405</v>
      </c>
      <c r="C1339" t="s">
        <v>1345</v>
      </c>
      <c r="D1339">
        <v>19007</v>
      </c>
      <c r="E1339" t="s">
        <v>8</v>
      </c>
      <c r="F1339" t="str">
        <f t="shared" si="20"/>
        <v>(PB)</v>
      </c>
    </row>
    <row r="1340" spans="1:6">
      <c r="A1340" t="s">
        <v>43</v>
      </c>
      <c r="B1340">
        <v>2504504</v>
      </c>
      <c r="C1340" t="s">
        <v>1346</v>
      </c>
      <c r="D1340">
        <v>6658</v>
      </c>
      <c r="E1340" t="s">
        <v>8</v>
      </c>
      <c r="F1340" t="str">
        <f t="shared" si="20"/>
        <v>(PB)</v>
      </c>
    </row>
    <row r="1341" spans="1:6">
      <c r="A1341" t="s">
        <v>43</v>
      </c>
      <c r="B1341">
        <v>2504603</v>
      </c>
      <c r="C1341" t="s">
        <v>1347</v>
      </c>
      <c r="D1341">
        <v>25010</v>
      </c>
      <c r="E1341" t="s">
        <v>8</v>
      </c>
      <c r="F1341" t="str">
        <f t="shared" si="20"/>
        <v>(PB)</v>
      </c>
    </row>
    <row r="1342" spans="1:6">
      <c r="A1342" t="s">
        <v>43</v>
      </c>
      <c r="B1342">
        <v>2504702</v>
      </c>
      <c r="C1342" t="s">
        <v>1348</v>
      </c>
      <c r="D1342">
        <v>4787</v>
      </c>
      <c r="E1342" t="s">
        <v>8</v>
      </c>
      <c r="F1342" t="str">
        <f t="shared" si="20"/>
        <v>(PB)</v>
      </c>
    </row>
    <row r="1343" spans="1:6">
      <c r="A1343" t="s">
        <v>43</v>
      </c>
      <c r="B1343">
        <v>2504801</v>
      </c>
      <c r="C1343" t="s">
        <v>1349</v>
      </c>
      <c r="D1343">
        <v>15441</v>
      </c>
      <c r="E1343" t="s">
        <v>8</v>
      </c>
      <c r="F1343" t="str">
        <f t="shared" si="20"/>
        <v>(PB)</v>
      </c>
    </row>
    <row r="1344" spans="1:6">
      <c r="A1344" t="s">
        <v>43</v>
      </c>
      <c r="B1344">
        <v>2504850</v>
      </c>
      <c r="C1344" t="s">
        <v>1350</v>
      </c>
      <c r="D1344">
        <v>1935</v>
      </c>
      <c r="E1344" t="s">
        <v>8</v>
      </c>
      <c r="F1344" t="str">
        <f t="shared" si="20"/>
        <v>(PB)</v>
      </c>
    </row>
    <row r="1345" spans="1:6">
      <c r="A1345" t="s">
        <v>43</v>
      </c>
      <c r="B1345">
        <v>2504900</v>
      </c>
      <c r="C1345" t="s">
        <v>1351</v>
      </c>
      <c r="D1345">
        <v>17461</v>
      </c>
      <c r="E1345" t="s">
        <v>8</v>
      </c>
      <c r="F1345" t="str">
        <f t="shared" si="20"/>
        <v>(PB)</v>
      </c>
    </row>
    <row r="1346" spans="1:6">
      <c r="A1346" t="s">
        <v>43</v>
      </c>
      <c r="B1346">
        <v>2505006</v>
      </c>
      <c r="C1346" t="s">
        <v>1352</v>
      </c>
      <c r="D1346">
        <v>7832</v>
      </c>
      <c r="E1346" t="s">
        <v>8</v>
      </c>
      <c r="F1346" t="str">
        <f t="shared" si="20"/>
        <v>(PB)</v>
      </c>
    </row>
    <row r="1347" spans="1:6">
      <c r="A1347" t="s">
        <v>43</v>
      </c>
      <c r="B1347">
        <v>2505105</v>
      </c>
      <c r="C1347" t="s">
        <v>1353</v>
      </c>
      <c r="D1347">
        <v>20334</v>
      </c>
      <c r="E1347" t="s">
        <v>8</v>
      </c>
      <c r="F1347" t="str">
        <f t="shared" si="20"/>
        <v>(PB)</v>
      </c>
    </row>
    <row r="1348" spans="1:6">
      <c r="A1348" t="s">
        <v>43</v>
      </c>
      <c r="B1348">
        <v>2505204</v>
      </c>
      <c r="C1348" t="s">
        <v>1354</v>
      </c>
      <c r="D1348">
        <v>6775</v>
      </c>
      <c r="E1348" t="s">
        <v>8</v>
      </c>
      <c r="F1348" t="str">
        <f t="shared" si="20"/>
        <v>(PB)</v>
      </c>
    </row>
    <row r="1349" spans="1:6">
      <c r="A1349" t="s">
        <v>43</v>
      </c>
      <c r="B1349">
        <v>2505238</v>
      </c>
      <c r="C1349" t="s">
        <v>1355</v>
      </c>
      <c r="D1349">
        <v>6356</v>
      </c>
      <c r="E1349" t="s">
        <v>8</v>
      </c>
      <c r="F1349" t="str">
        <f t="shared" si="20"/>
        <v>(PB)</v>
      </c>
    </row>
    <row r="1350" spans="1:6">
      <c r="A1350" t="s">
        <v>43</v>
      </c>
      <c r="B1350">
        <v>2505279</v>
      </c>
      <c r="C1350" t="s">
        <v>1356</v>
      </c>
      <c r="D1350">
        <v>5218</v>
      </c>
      <c r="E1350" t="s">
        <v>8</v>
      </c>
      <c r="F1350" t="str">
        <f t="shared" si="20"/>
        <v>(PB)</v>
      </c>
    </row>
    <row r="1351" spans="1:6">
      <c r="A1351" t="s">
        <v>43</v>
      </c>
      <c r="B1351">
        <v>2505303</v>
      </c>
      <c r="C1351" t="s">
        <v>1357</v>
      </c>
      <c r="D1351">
        <v>2512</v>
      </c>
      <c r="E1351" t="s">
        <v>8</v>
      </c>
      <c r="F1351" t="str">
        <f t="shared" si="20"/>
        <v>(PB)</v>
      </c>
    </row>
    <row r="1352" spans="1:6">
      <c r="A1352" t="s">
        <v>43</v>
      </c>
      <c r="B1352">
        <v>2505352</v>
      </c>
      <c r="C1352" t="s">
        <v>1358</v>
      </c>
      <c r="D1352">
        <v>5370</v>
      </c>
      <c r="E1352" t="s">
        <v>8</v>
      </c>
      <c r="F1352" t="str">
        <f t="shared" si="20"/>
        <v>(PB)</v>
      </c>
    </row>
    <row r="1353" spans="1:6">
      <c r="A1353" t="s">
        <v>43</v>
      </c>
      <c r="B1353">
        <v>2505402</v>
      </c>
      <c r="C1353" t="s">
        <v>1359</v>
      </c>
      <c r="D1353">
        <v>8315</v>
      </c>
      <c r="E1353" t="s">
        <v>8</v>
      </c>
      <c r="F1353" t="str">
        <f t="shared" si="20"/>
        <v>(PB)</v>
      </c>
    </row>
    <row r="1354" spans="1:6">
      <c r="A1354" t="s">
        <v>43</v>
      </c>
      <c r="B1354">
        <v>2505501</v>
      </c>
      <c r="C1354" t="s">
        <v>1360</v>
      </c>
      <c r="D1354">
        <v>3824</v>
      </c>
      <c r="E1354" t="s">
        <v>8</v>
      </c>
      <c r="F1354" t="str">
        <f t="shared" si="20"/>
        <v>(PB)</v>
      </c>
    </row>
    <row r="1355" spans="1:6">
      <c r="A1355" t="s">
        <v>43</v>
      </c>
      <c r="B1355">
        <v>2505600</v>
      </c>
      <c r="C1355" t="s">
        <v>1361</v>
      </c>
      <c r="D1355">
        <v>6528</v>
      </c>
      <c r="E1355" t="s">
        <v>8</v>
      </c>
      <c r="F1355" t="str">
        <f t="shared" si="20"/>
        <v>(PB)</v>
      </c>
    </row>
    <row r="1356" spans="1:6">
      <c r="A1356" t="s">
        <v>43</v>
      </c>
      <c r="B1356">
        <v>2505709</v>
      </c>
      <c r="C1356" t="s">
        <v>1362</v>
      </c>
      <c r="D1356">
        <v>10413</v>
      </c>
      <c r="E1356" t="s">
        <v>8</v>
      </c>
      <c r="F1356" t="str">
        <f t="shared" si="20"/>
        <v>(PB)</v>
      </c>
    </row>
    <row r="1357" spans="1:6">
      <c r="A1357" t="s">
        <v>43</v>
      </c>
      <c r="B1357">
        <v>2505808</v>
      </c>
      <c r="C1357" t="s">
        <v>1363</v>
      </c>
      <c r="D1357">
        <v>3582</v>
      </c>
      <c r="E1357" t="s">
        <v>8</v>
      </c>
      <c r="F1357" t="str">
        <f t="shared" si="20"/>
        <v>(PB)</v>
      </c>
    </row>
    <row r="1358" spans="1:6">
      <c r="A1358" t="s">
        <v>43</v>
      </c>
      <c r="B1358">
        <v>2505907</v>
      </c>
      <c r="C1358" t="s">
        <v>1364</v>
      </c>
      <c r="D1358">
        <v>3539</v>
      </c>
      <c r="E1358" t="s">
        <v>8</v>
      </c>
      <c r="F1358" t="str">
        <f t="shared" si="20"/>
        <v>(PB)</v>
      </c>
    </row>
    <row r="1359" spans="1:6">
      <c r="A1359" t="s">
        <v>43</v>
      </c>
      <c r="B1359">
        <v>2506004</v>
      </c>
      <c r="C1359" t="s">
        <v>1365</v>
      </c>
      <c r="D1359">
        <v>33199</v>
      </c>
      <c r="E1359" t="s">
        <v>8</v>
      </c>
      <c r="F1359" t="str">
        <f t="shared" si="20"/>
        <v>(PB)</v>
      </c>
    </row>
    <row r="1360" spans="1:6">
      <c r="A1360" t="s">
        <v>43</v>
      </c>
      <c r="B1360">
        <v>2506103</v>
      </c>
      <c r="C1360" t="s">
        <v>1366</v>
      </c>
      <c r="D1360">
        <v>11215</v>
      </c>
      <c r="E1360" t="s">
        <v>8</v>
      </c>
      <c r="F1360" t="str">
        <f t="shared" si="20"/>
        <v>(PB)</v>
      </c>
    </row>
    <row r="1361" spans="1:6">
      <c r="A1361" t="s">
        <v>43</v>
      </c>
      <c r="B1361">
        <v>2506202</v>
      </c>
      <c r="C1361" t="s">
        <v>1367</v>
      </c>
      <c r="D1361">
        <v>2989</v>
      </c>
      <c r="E1361" t="s">
        <v>8</v>
      </c>
      <c r="F1361" t="str">
        <f t="shared" si="20"/>
        <v>(PB)</v>
      </c>
    </row>
    <row r="1362" spans="1:6">
      <c r="A1362" t="s">
        <v>43</v>
      </c>
      <c r="B1362">
        <v>2506251</v>
      </c>
      <c r="C1362" t="s">
        <v>1368</v>
      </c>
      <c r="D1362">
        <v>8303</v>
      </c>
      <c r="E1362" t="s">
        <v>8</v>
      </c>
      <c r="F1362" t="str">
        <f t="shared" si="20"/>
        <v>(PB)</v>
      </c>
    </row>
    <row r="1363" spans="1:6">
      <c r="A1363" t="s">
        <v>43</v>
      </c>
      <c r="B1363">
        <v>2506301</v>
      </c>
      <c r="C1363" t="s">
        <v>1369</v>
      </c>
      <c r="D1363">
        <v>59115</v>
      </c>
      <c r="E1363" t="s">
        <v>8</v>
      </c>
      <c r="F1363" t="str">
        <f t="shared" si="20"/>
        <v>(PB)</v>
      </c>
    </row>
    <row r="1364" spans="1:6">
      <c r="A1364" t="s">
        <v>43</v>
      </c>
      <c r="B1364">
        <v>2506400</v>
      </c>
      <c r="C1364" t="s">
        <v>1370</v>
      </c>
      <c r="D1364">
        <v>14127</v>
      </c>
      <c r="E1364" t="s">
        <v>8</v>
      </c>
      <c r="F1364" t="str">
        <f t="shared" si="20"/>
        <v>(PB)</v>
      </c>
    </row>
    <row r="1365" spans="1:6">
      <c r="A1365" t="s">
        <v>43</v>
      </c>
      <c r="B1365">
        <v>2506509</v>
      </c>
      <c r="C1365" t="s">
        <v>1371</v>
      </c>
      <c r="D1365">
        <v>3453</v>
      </c>
      <c r="E1365" t="s">
        <v>8</v>
      </c>
      <c r="F1365" t="str">
        <f t="shared" si="20"/>
        <v>(PB)</v>
      </c>
    </row>
    <row r="1366" spans="1:6">
      <c r="A1366" t="s">
        <v>43</v>
      </c>
      <c r="B1366">
        <v>2506608</v>
      </c>
      <c r="C1366" t="s">
        <v>1372</v>
      </c>
      <c r="D1366">
        <v>5903</v>
      </c>
      <c r="E1366" t="s">
        <v>8</v>
      </c>
      <c r="F1366" t="str">
        <f t="shared" si="20"/>
        <v>(PB)</v>
      </c>
    </row>
    <row r="1367" spans="1:6">
      <c r="A1367" t="s">
        <v>43</v>
      </c>
      <c r="B1367">
        <v>2506707</v>
      </c>
      <c r="C1367" t="s">
        <v>1373</v>
      </c>
      <c r="D1367">
        <v>11848</v>
      </c>
      <c r="E1367" t="s">
        <v>8</v>
      </c>
      <c r="F1367" t="str">
        <f t="shared" si="20"/>
        <v>(PB)</v>
      </c>
    </row>
    <row r="1368" spans="1:6">
      <c r="A1368" t="s">
        <v>43</v>
      </c>
      <c r="B1368">
        <v>2506806</v>
      </c>
      <c r="C1368" t="s">
        <v>1374</v>
      </c>
      <c r="D1368">
        <v>18144</v>
      </c>
      <c r="E1368" t="s">
        <v>8</v>
      </c>
      <c r="F1368" t="str">
        <f t="shared" si="20"/>
        <v>(PB)</v>
      </c>
    </row>
    <row r="1369" spans="1:6">
      <c r="A1369" t="s">
        <v>43</v>
      </c>
      <c r="B1369">
        <v>2506905</v>
      </c>
      <c r="C1369" t="s">
        <v>1375</v>
      </c>
      <c r="D1369">
        <v>24419</v>
      </c>
      <c r="E1369" t="s">
        <v>8</v>
      </c>
      <c r="F1369" t="str">
        <f t="shared" si="20"/>
        <v>(PB)</v>
      </c>
    </row>
    <row r="1370" spans="1:6">
      <c r="A1370" t="s">
        <v>43</v>
      </c>
      <c r="B1370">
        <v>2507002</v>
      </c>
      <c r="C1370" t="s">
        <v>1376</v>
      </c>
      <c r="D1370">
        <v>24828</v>
      </c>
      <c r="E1370" t="s">
        <v>8</v>
      </c>
      <c r="F1370" t="str">
        <f t="shared" si="20"/>
        <v>(PB)</v>
      </c>
    </row>
    <row r="1371" spans="1:6">
      <c r="A1371" t="s">
        <v>43</v>
      </c>
      <c r="B1371">
        <v>2507101</v>
      </c>
      <c r="C1371" t="s">
        <v>1377</v>
      </c>
      <c r="D1371">
        <v>18823</v>
      </c>
      <c r="E1371" t="s">
        <v>8</v>
      </c>
      <c r="F1371" t="str">
        <f t="shared" si="20"/>
        <v>(PB)</v>
      </c>
    </row>
    <row r="1372" spans="1:6">
      <c r="A1372" t="s">
        <v>43</v>
      </c>
      <c r="B1372">
        <v>2507200</v>
      </c>
      <c r="C1372" t="s">
        <v>1378</v>
      </c>
      <c r="D1372">
        <v>11016</v>
      </c>
      <c r="E1372" t="s">
        <v>8</v>
      </c>
      <c r="F1372" t="str">
        <f t="shared" si="20"/>
        <v>(PB)</v>
      </c>
    </row>
    <row r="1373" spans="1:6">
      <c r="A1373" t="s">
        <v>43</v>
      </c>
      <c r="B1373">
        <v>2507309</v>
      </c>
      <c r="C1373" t="s">
        <v>1379</v>
      </c>
      <c r="D1373">
        <v>14450</v>
      </c>
      <c r="E1373" t="s">
        <v>8</v>
      </c>
      <c r="F1373" t="str">
        <f t="shared" si="20"/>
        <v>(PB)</v>
      </c>
    </row>
    <row r="1374" spans="1:6">
      <c r="A1374" t="s">
        <v>43</v>
      </c>
      <c r="B1374">
        <v>2507408</v>
      </c>
      <c r="C1374" t="s">
        <v>1380</v>
      </c>
      <c r="D1374">
        <v>7745</v>
      </c>
      <c r="E1374" t="s">
        <v>8</v>
      </c>
      <c r="F1374" t="str">
        <f t="shared" si="20"/>
        <v>(PB)</v>
      </c>
    </row>
    <row r="1375" spans="1:6">
      <c r="A1375" t="s">
        <v>43</v>
      </c>
      <c r="B1375">
        <v>2507507</v>
      </c>
      <c r="C1375" t="s">
        <v>1381</v>
      </c>
      <c r="D1375">
        <v>817511</v>
      </c>
      <c r="E1375" t="s">
        <v>8</v>
      </c>
      <c r="F1375" t="str">
        <f t="shared" si="20"/>
        <v>(PB)</v>
      </c>
    </row>
    <row r="1376" spans="1:6">
      <c r="A1376" t="s">
        <v>43</v>
      </c>
      <c r="B1376">
        <v>2507606</v>
      </c>
      <c r="C1376" t="s">
        <v>1382</v>
      </c>
      <c r="D1376">
        <v>7976</v>
      </c>
      <c r="E1376" t="s">
        <v>8</v>
      </c>
      <c r="F1376" t="str">
        <f t="shared" si="20"/>
        <v>(PB)</v>
      </c>
    </row>
    <row r="1377" spans="1:6">
      <c r="A1377" t="s">
        <v>43</v>
      </c>
      <c r="B1377">
        <v>2507705</v>
      </c>
      <c r="C1377" t="s">
        <v>1383</v>
      </c>
      <c r="D1377">
        <v>18298</v>
      </c>
      <c r="E1377" t="s">
        <v>8</v>
      </c>
      <c r="F1377" t="str">
        <f t="shared" si="20"/>
        <v>(PB)</v>
      </c>
    </row>
    <row r="1378" spans="1:6">
      <c r="A1378" t="s">
        <v>43</v>
      </c>
      <c r="B1378">
        <v>2507804</v>
      </c>
      <c r="C1378" t="s">
        <v>1384</v>
      </c>
      <c r="D1378">
        <v>7195</v>
      </c>
      <c r="E1378" t="s">
        <v>8</v>
      </c>
      <c r="F1378" t="str">
        <f t="shared" si="20"/>
        <v>(PB)</v>
      </c>
    </row>
    <row r="1379" spans="1:6">
      <c r="A1379" t="s">
        <v>43</v>
      </c>
      <c r="B1379">
        <v>2507903</v>
      </c>
      <c r="C1379" t="s">
        <v>1385</v>
      </c>
      <c r="D1379">
        <v>10793</v>
      </c>
      <c r="E1379" t="s">
        <v>8</v>
      </c>
      <c r="F1379" t="str">
        <f t="shared" si="20"/>
        <v>(PB)</v>
      </c>
    </row>
    <row r="1380" spans="1:6">
      <c r="A1380" t="s">
        <v>43</v>
      </c>
      <c r="B1380">
        <v>2508000</v>
      </c>
      <c r="C1380" t="s">
        <v>1386</v>
      </c>
      <c r="D1380">
        <v>9849</v>
      </c>
      <c r="E1380" t="s">
        <v>8</v>
      </c>
      <c r="F1380" t="str">
        <f t="shared" si="20"/>
        <v>(PB)</v>
      </c>
    </row>
    <row r="1381" spans="1:6">
      <c r="A1381" t="s">
        <v>43</v>
      </c>
      <c r="B1381">
        <v>2508109</v>
      </c>
      <c r="C1381" t="s">
        <v>1387</v>
      </c>
      <c r="D1381">
        <v>4653</v>
      </c>
      <c r="E1381" t="s">
        <v>8</v>
      </c>
      <c r="F1381" t="str">
        <f t="shared" si="20"/>
        <v>(PB)</v>
      </c>
    </row>
    <row r="1382" spans="1:6">
      <c r="A1382" t="s">
        <v>43</v>
      </c>
      <c r="B1382">
        <v>2508208</v>
      </c>
      <c r="C1382" t="s">
        <v>1388</v>
      </c>
      <c r="D1382">
        <v>7737</v>
      </c>
      <c r="E1382" t="s">
        <v>8</v>
      </c>
      <c r="F1382" t="str">
        <f t="shared" si="20"/>
        <v>(PB)</v>
      </c>
    </row>
    <row r="1383" spans="1:6">
      <c r="A1383" t="s">
        <v>43</v>
      </c>
      <c r="B1383">
        <v>2508307</v>
      </c>
      <c r="C1383" t="s">
        <v>1389</v>
      </c>
      <c r="D1383">
        <v>27617</v>
      </c>
      <c r="E1383" t="s">
        <v>8</v>
      </c>
      <c r="F1383" t="str">
        <f t="shared" ref="F1383:F1446" si="21">RIGHT(C1383,4)</f>
        <v>(PB)</v>
      </c>
    </row>
    <row r="1384" spans="1:6">
      <c r="A1384" t="s">
        <v>43</v>
      </c>
      <c r="B1384">
        <v>2508406</v>
      </c>
      <c r="C1384" t="s">
        <v>1390</v>
      </c>
      <c r="D1384">
        <v>2718</v>
      </c>
      <c r="E1384" t="s">
        <v>8</v>
      </c>
      <c r="F1384" t="str">
        <f t="shared" si="21"/>
        <v>(PB)</v>
      </c>
    </row>
    <row r="1385" spans="1:6">
      <c r="A1385" t="s">
        <v>43</v>
      </c>
      <c r="B1385">
        <v>2508505</v>
      </c>
      <c r="C1385" t="s">
        <v>1391</v>
      </c>
      <c r="D1385">
        <v>7265</v>
      </c>
      <c r="E1385" t="s">
        <v>8</v>
      </c>
      <c r="F1385" t="str">
        <f t="shared" si="21"/>
        <v>(PB)</v>
      </c>
    </row>
    <row r="1386" spans="1:6">
      <c r="A1386" t="s">
        <v>43</v>
      </c>
      <c r="B1386">
        <v>2508554</v>
      </c>
      <c r="C1386" t="s">
        <v>1392</v>
      </c>
      <c r="D1386">
        <v>4369</v>
      </c>
      <c r="E1386" t="s">
        <v>8</v>
      </c>
      <c r="F1386" t="str">
        <f t="shared" si="21"/>
        <v>(PB)</v>
      </c>
    </row>
    <row r="1387" spans="1:6">
      <c r="A1387" t="s">
        <v>43</v>
      </c>
      <c r="B1387">
        <v>2508604</v>
      </c>
      <c r="C1387" t="s">
        <v>1393</v>
      </c>
      <c r="D1387">
        <v>13214</v>
      </c>
      <c r="E1387" t="s">
        <v>8</v>
      </c>
      <c r="F1387" t="str">
        <f t="shared" si="21"/>
        <v>(PB)</v>
      </c>
    </row>
    <row r="1388" spans="1:6">
      <c r="A1388" t="s">
        <v>43</v>
      </c>
      <c r="B1388">
        <v>2508703</v>
      </c>
      <c r="C1388" t="s">
        <v>1394</v>
      </c>
      <c r="D1388">
        <v>3999</v>
      </c>
      <c r="E1388" t="s">
        <v>8</v>
      </c>
      <c r="F1388" t="str">
        <f t="shared" si="21"/>
        <v>(PB)</v>
      </c>
    </row>
    <row r="1389" spans="1:6">
      <c r="A1389" t="s">
        <v>43</v>
      </c>
      <c r="B1389">
        <v>2508802</v>
      </c>
      <c r="C1389" t="s">
        <v>1395</v>
      </c>
      <c r="D1389">
        <v>5752</v>
      </c>
      <c r="E1389" t="s">
        <v>8</v>
      </c>
      <c r="F1389" t="str">
        <f t="shared" si="21"/>
        <v>(PB)</v>
      </c>
    </row>
    <row r="1390" spans="1:6">
      <c r="A1390" t="s">
        <v>43</v>
      </c>
      <c r="B1390">
        <v>2508901</v>
      </c>
      <c r="C1390" t="s">
        <v>1396</v>
      </c>
      <c r="D1390">
        <v>45136</v>
      </c>
      <c r="E1390" t="s">
        <v>8</v>
      </c>
      <c r="F1390" t="str">
        <f t="shared" si="21"/>
        <v>(PB)</v>
      </c>
    </row>
    <row r="1391" spans="1:6">
      <c r="A1391" t="s">
        <v>43</v>
      </c>
      <c r="B1391">
        <v>2509008</v>
      </c>
      <c r="C1391" t="s">
        <v>1397</v>
      </c>
      <c r="D1391">
        <v>10972</v>
      </c>
      <c r="E1391" t="s">
        <v>8</v>
      </c>
      <c r="F1391" t="str">
        <f t="shared" si="21"/>
        <v>(PB)</v>
      </c>
    </row>
    <row r="1392" spans="1:6">
      <c r="A1392" t="s">
        <v>43</v>
      </c>
      <c r="B1392">
        <v>2509057</v>
      </c>
      <c r="C1392" t="s">
        <v>1398</v>
      </c>
      <c r="D1392">
        <v>8653</v>
      </c>
      <c r="E1392" t="s">
        <v>8</v>
      </c>
      <c r="F1392" t="str">
        <f t="shared" si="21"/>
        <v>(PB)</v>
      </c>
    </row>
    <row r="1393" spans="1:6">
      <c r="A1393" t="s">
        <v>43</v>
      </c>
      <c r="B1393">
        <v>2509107</v>
      </c>
      <c r="C1393" t="s">
        <v>1399</v>
      </c>
      <c r="D1393">
        <v>21866</v>
      </c>
      <c r="E1393" t="s">
        <v>8</v>
      </c>
      <c r="F1393" t="str">
        <f t="shared" si="21"/>
        <v>(PB)</v>
      </c>
    </row>
    <row r="1394" spans="1:6">
      <c r="A1394" t="s">
        <v>43</v>
      </c>
      <c r="B1394">
        <v>2509156</v>
      </c>
      <c r="C1394" t="s">
        <v>1400</v>
      </c>
      <c r="D1394">
        <v>6654</v>
      </c>
      <c r="E1394" t="s">
        <v>8</v>
      </c>
      <c r="F1394" t="str">
        <f t="shared" si="21"/>
        <v>(PB)</v>
      </c>
    </row>
    <row r="1395" spans="1:6">
      <c r="A1395" t="s">
        <v>43</v>
      </c>
      <c r="B1395">
        <v>2509206</v>
      </c>
      <c r="C1395" t="s">
        <v>1401</v>
      </c>
      <c r="D1395">
        <v>13998</v>
      </c>
      <c r="E1395" t="s">
        <v>8</v>
      </c>
      <c r="F1395" t="str">
        <f t="shared" si="21"/>
        <v>(PB)</v>
      </c>
    </row>
    <row r="1396" spans="1:6">
      <c r="A1396" t="s">
        <v>43</v>
      </c>
      <c r="B1396">
        <v>2509305</v>
      </c>
      <c r="C1396" t="s">
        <v>1402</v>
      </c>
      <c r="D1396">
        <v>8539</v>
      </c>
      <c r="E1396" t="s">
        <v>8</v>
      </c>
      <c r="F1396" t="str">
        <f t="shared" si="21"/>
        <v>(PB)</v>
      </c>
    </row>
    <row r="1397" spans="1:6">
      <c r="A1397" t="s">
        <v>43</v>
      </c>
      <c r="B1397">
        <v>2509339</v>
      </c>
      <c r="C1397" t="s">
        <v>1403</v>
      </c>
      <c r="D1397">
        <v>4515</v>
      </c>
      <c r="E1397" t="s">
        <v>8</v>
      </c>
      <c r="F1397" t="str">
        <f t="shared" si="21"/>
        <v>(PB)</v>
      </c>
    </row>
    <row r="1398" spans="1:6">
      <c r="A1398" t="s">
        <v>43</v>
      </c>
      <c r="B1398">
        <v>2509370</v>
      </c>
      <c r="C1398" t="s">
        <v>1404</v>
      </c>
      <c r="D1398">
        <v>2926</v>
      </c>
      <c r="E1398" t="s">
        <v>8</v>
      </c>
      <c r="F1398" t="str">
        <f t="shared" si="21"/>
        <v>(PB)</v>
      </c>
    </row>
    <row r="1399" spans="1:6">
      <c r="A1399" t="s">
        <v>43</v>
      </c>
      <c r="B1399">
        <v>2509396</v>
      </c>
      <c r="C1399" t="s">
        <v>1405</v>
      </c>
      <c r="D1399">
        <v>6630</v>
      </c>
      <c r="E1399" t="s">
        <v>8</v>
      </c>
      <c r="F1399" t="str">
        <f t="shared" si="21"/>
        <v>(PB)</v>
      </c>
    </row>
    <row r="1400" spans="1:6">
      <c r="A1400" t="s">
        <v>43</v>
      </c>
      <c r="B1400">
        <v>2509404</v>
      </c>
      <c r="C1400" t="s">
        <v>1406</v>
      </c>
      <c r="D1400">
        <v>13261</v>
      </c>
      <c r="E1400" t="s">
        <v>8</v>
      </c>
      <c r="F1400" t="str">
        <f t="shared" si="21"/>
        <v>(PB)</v>
      </c>
    </row>
    <row r="1401" spans="1:6">
      <c r="A1401" t="s">
        <v>43</v>
      </c>
      <c r="B1401">
        <v>2509503</v>
      </c>
      <c r="C1401" t="s">
        <v>1407</v>
      </c>
      <c r="D1401">
        <v>5738</v>
      </c>
      <c r="E1401" t="s">
        <v>8</v>
      </c>
      <c r="F1401" t="str">
        <f t="shared" si="21"/>
        <v>(PB)</v>
      </c>
    </row>
    <row r="1402" spans="1:6">
      <c r="A1402" t="s">
        <v>43</v>
      </c>
      <c r="B1402">
        <v>2509602</v>
      </c>
      <c r="C1402" t="s">
        <v>1408</v>
      </c>
      <c r="D1402">
        <v>4842</v>
      </c>
      <c r="E1402" t="s">
        <v>8</v>
      </c>
      <c r="F1402" t="str">
        <f t="shared" si="21"/>
        <v>(PB)</v>
      </c>
    </row>
    <row r="1403" spans="1:6">
      <c r="A1403" t="s">
        <v>43</v>
      </c>
      <c r="B1403">
        <v>2509701</v>
      </c>
      <c r="C1403" t="s">
        <v>1409</v>
      </c>
      <c r="D1403">
        <v>33433</v>
      </c>
      <c r="E1403" t="s">
        <v>8</v>
      </c>
      <c r="F1403" t="str">
        <f t="shared" si="21"/>
        <v>(PB)</v>
      </c>
    </row>
    <row r="1404" spans="1:6">
      <c r="A1404" t="s">
        <v>43</v>
      </c>
      <c r="B1404">
        <v>2509800</v>
      </c>
      <c r="C1404" t="s">
        <v>1410</v>
      </c>
      <c r="D1404">
        <v>9932</v>
      </c>
      <c r="E1404" t="s">
        <v>8</v>
      </c>
      <c r="F1404" t="str">
        <f t="shared" si="21"/>
        <v>(PB)</v>
      </c>
    </row>
    <row r="1405" spans="1:6">
      <c r="A1405" t="s">
        <v>43</v>
      </c>
      <c r="B1405">
        <v>2509909</v>
      </c>
      <c r="C1405" t="s">
        <v>1411</v>
      </c>
      <c r="D1405">
        <v>10451</v>
      </c>
      <c r="E1405" t="s">
        <v>8</v>
      </c>
      <c r="F1405" t="str">
        <f t="shared" si="21"/>
        <v>(PB)</v>
      </c>
    </row>
    <row r="1406" spans="1:6">
      <c r="A1406" t="s">
        <v>43</v>
      </c>
      <c r="B1406">
        <v>2510006</v>
      </c>
      <c r="C1406" t="s">
        <v>1412</v>
      </c>
      <c r="D1406">
        <v>7286</v>
      </c>
      <c r="E1406" t="s">
        <v>8</v>
      </c>
      <c r="F1406" t="str">
        <f t="shared" si="21"/>
        <v>(PB)</v>
      </c>
    </row>
    <row r="1407" spans="1:6">
      <c r="A1407" t="s">
        <v>43</v>
      </c>
      <c r="B1407">
        <v>2510105</v>
      </c>
      <c r="C1407" t="s">
        <v>1413</v>
      </c>
      <c r="D1407">
        <v>10626</v>
      </c>
      <c r="E1407" t="s">
        <v>8</v>
      </c>
      <c r="F1407" t="str">
        <f t="shared" si="21"/>
        <v>(PB)</v>
      </c>
    </row>
    <row r="1408" spans="1:6">
      <c r="A1408" t="s">
        <v>43</v>
      </c>
      <c r="B1408">
        <v>2510204</v>
      </c>
      <c r="C1408" t="s">
        <v>1414</v>
      </c>
      <c r="D1408">
        <v>5920</v>
      </c>
      <c r="E1408" t="s">
        <v>8</v>
      </c>
      <c r="F1408" t="str">
        <f t="shared" si="21"/>
        <v>(PB)</v>
      </c>
    </row>
    <row r="1409" spans="1:6">
      <c r="A1409" t="s">
        <v>43</v>
      </c>
      <c r="B1409">
        <v>2510303</v>
      </c>
      <c r="C1409" t="s">
        <v>1415</v>
      </c>
      <c r="D1409">
        <v>4959</v>
      </c>
      <c r="E1409" t="s">
        <v>8</v>
      </c>
      <c r="F1409" t="str">
        <f t="shared" si="21"/>
        <v>(PB)</v>
      </c>
    </row>
    <row r="1410" spans="1:6">
      <c r="A1410" t="s">
        <v>43</v>
      </c>
      <c r="B1410">
        <v>2510402</v>
      </c>
      <c r="C1410" t="s">
        <v>1416</v>
      </c>
      <c r="D1410">
        <v>6462</v>
      </c>
      <c r="E1410" t="s">
        <v>8</v>
      </c>
      <c r="F1410" t="str">
        <f t="shared" si="21"/>
        <v>(PB)</v>
      </c>
    </row>
    <row r="1411" spans="1:6">
      <c r="A1411" t="s">
        <v>43</v>
      </c>
      <c r="B1411">
        <v>2510501</v>
      </c>
      <c r="C1411" t="s">
        <v>1417</v>
      </c>
      <c r="D1411">
        <v>3961</v>
      </c>
      <c r="E1411" t="s">
        <v>8</v>
      </c>
      <c r="F1411" t="str">
        <f t="shared" si="21"/>
        <v>(PB)</v>
      </c>
    </row>
    <row r="1412" spans="1:6">
      <c r="A1412" t="s">
        <v>43</v>
      </c>
      <c r="B1412">
        <v>2510600</v>
      </c>
      <c r="C1412" t="s">
        <v>1418</v>
      </c>
      <c r="D1412">
        <v>3046</v>
      </c>
      <c r="E1412" t="s">
        <v>8</v>
      </c>
      <c r="F1412" t="str">
        <f t="shared" si="21"/>
        <v>(PB)</v>
      </c>
    </row>
    <row r="1413" spans="1:6">
      <c r="A1413" t="s">
        <v>43</v>
      </c>
      <c r="B1413">
        <v>2510659</v>
      </c>
      <c r="C1413" t="s">
        <v>1419</v>
      </c>
      <c r="D1413">
        <v>1758</v>
      </c>
      <c r="E1413" t="s">
        <v>8</v>
      </c>
      <c r="F1413" t="str">
        <f t="shared" si="21"/>
        <v>(PB)</v>
      </c>
    </row>
    <row r="1414" spans="1:6">
      <c r="A1414" t="s">
        <v>43</v>
      </c>
      <c r="B1414">
        <v>2510709</v>
      </c>
      <c r="C1414" t="s">
        <v>1420</v>
      </c>
      <c r="D1414">
        <v>2436</v>
      </c>
      <c r="E1414" t="s">
        <v>8</v>
      </c>
      <c r="F1414" t="str">
        <f t="shared" si="21"/>
        <v>(PB)</v>
      </c>
    </row>
    <row r="1415" spans="1:6">
      <c r="A1415" t="s">
        <v>43</v>
      </c>
      <c r="B1415">
        <v>2510808</v>
      </c>
      <c r="C1415" t="s">
        <v>1421</v>
      </c>
      <c r="D1415">
        <v>108192</v>
      </c>
      <c r="E1415" t="s">
        <v>8</v>
      </c>
      <c r="F1415" t="str">
        <f t="shared" si="21"/>
        <v>(PB)</v>
      </c>
    </row>
    <row r="1416" spans="1:6">
      <c r="A1416" t="s">
        <v>43</v>
      </c>
      <c r="B1416">
        <v>2510907</v>
      </c>
      <c r="C1416" t="s">
        <v>1422</v>
      </c>
      <c r="D1416">
        <v>12379</v>
      </c>
      <c r="E1416" t="s">
        <v>8</v>
      </c>
      <c r="F1416" t="str">
        <f t="shared" si="21"/>
        <v>(PB)</v>
      </c>
    </row>
    <row r="1417" spans="1:6">
      <c r="A1417" t="s">
        <v>43</v>
      </c>
      <c r="B1417">
        <v>2511004</v>
      </c>
      <c r="C1417" t="s">
        <v>1423</v>
      </c>
      <c r="D1417">
        <v>3802</v>
      </c>
      <c r="E1417" t="s">
        <v>8</v>
      </c>
      <c r="F1417" t="str">
        <f t="shared" si="21"/>
        <v>(PB)</v>
      </c>
    </row>
    <row r="1418" spans="1:6">
      <c r="A1418" t="s">
        <v>43</v>
      </c>
      <c r="B1418">
        <v>2511103</v>
      </c>
      <c r="C1418" t="s">
        <v>1424</v>
      </c>
      <c r="D1418">
        <v>7899</v>
      </c>
      <c r="E1418" t="s">
        <v>8</v>
      </c>
      <c r="F1418" t="str">
        <f t="shared" si="21"/>
        <v>(PB)</v>
      </c>
    </row>
    <row r="1419" spans="1:6">
      <c r="A1419" t="s">
        <v>43</v>
      </c>
      <c r="B1419">
        <v>2511202</v>
      </c>
      <c r="C1419" t="s">
        <v>1425</v>
      </c>
      <c r="D1419">
        <v>28533</v>
      </c>
      <c r="E1419" t="s">
        <v>8</v>
      </c>
      <c r="F1419" t="str">
        <f t="shared" si="21"/>
        <v>(PB)</v>
      </c>
    </row>
    <row r="1420" spans="1:6">
      <c r="A1420" t="s">
        <v>43</v>
      </c>
      <c r="B1420">
        <v>2511301</v>
      </c>
      <c r="C1420" t="s">
        <v>1426</v>
      </c>
      <c r="D1420">
        <v>16111</v>
      </c>
      <c r="E1420" t="s">
        <v>8</v>
      </c>
      <c r="F1420" t="str">
        <f t="shared" si="21"/>
        <v>(PB)</v>
      </c>
    </row>
    <row r="1421" spans="1:6">
      <c r="A1421" t="s">
        <v>43</v>
      </c>
      <c r="B1421">
        <v>2511400</v>
      </c>
      <c r="C1421" t="s">
        <v>1427</v>
      </c>
      <c r="D1421">
        <v>18720</v>
      </c>
      <c r="E1421" t="s">
        <v>8</v>
      </c>
      <c r="F1421" t="str">
        <f t="shared" si="21"/>
        <v>(PB)</v>
      </c>
    </row>
    <row r="1422" spans="1:6">
      <c r="A1422" t="s">
        <v>43</v>
      </c>
      <c r="B1422">
        <v>2511509</v>
      </c>
      <c r="C1422" t="s">
        <v>1428</v>
      </c>
      <c r="D1422">
        <v>11977</v>
      </c>
      <c r="E1422" t="s">
        <v>8</v>
      </c>
      <c r="F1422" t="str">
        <f t="shared" si="21"/>
        <v>(PB)</v>
      </c>
    </row>
    <row r="1423" spans="1:6">
      <c r="A1423" t="s">
        <v>43</v>
      </c>
      <c r="B1423">
        <v>2511608</v>
      </c>
      <c r="C1423" t="s">
        <v>1429</v>
      </c>
      <c r="D1423">
        <v>6576</v>
      </c>
      <c r="E1423" t="s">
        <v>8</v>
      </c>
      <c r="F1423" t="str">
        <f t="shared" si="21"/>
        <v>(PB)</v>
      </c>
    </row>
    <row r="1424" spans="1:6">
      <c r="A1424" t="s">
        <v>43</v>
      </c>
      <c r="B1424">
        <v>2511707</v>
      </c>
      <c r="C1424" t="s">
        <v>1430</v>
      </c>
      <c r="D1424">
        <v>4955</v>
      </c>
      <c r="E1424" t="s">
        <v>8</v>
      </c>
      <c r="F1424" t="str">
        <f t="shared" si="21"/>
        <v>(PB)</v>
      </c>
    </row>
    <row r="1425" spans="1:6">
      <c r="A1425" t="s">
        <v>43</v>
      </c>
      <c r="B1425">
        <v>2511806</v>
      </c>
      <c r="C1425" t="s">
        <v>1431</v>
      </c>
      <c r="D1425">
        <v>10584</v>
      </c>
      <c r="E1425" t="s">
        <v>8</v>
      </c>
      <c r="F1425" t="str">
        <f t="shared" si="21"/>
        <v>(PB)</v>
      </c>
    </row>
    <row r="1426" spans="1:6">
      <c r="A1426" t="s">
        <v>43</v>
      </c>
      <c r="B1426">
        <v>2511905</v>
      </c>
      <c r="C1426" t="s">
        <v>1432</v>
      </c>
      <c r="D1426">
        <v>19275</v>
      </c>
      <c r="E1426" t="s">
        <v>8</v>
      </c>
      <c r="F1426" t="str">
        <f t="shared" si="21"/>
        <v>(PB)</v>
      </c>
    </row>
    <row r="1427" spans="1:6">
      <c r="A1427" t="s">
        <v>43</v>
      </c>
      <c r="B1427">
        <v>2512002</v>
      </c>
      <c r="C1427" t="s">
        <v>1433</v>
      </c>
      <c r="D1427">
        <v>18708</v>
      </c>
      <c r="E1427" t="s">
        <v>8</v>
      </c>
      <c r="F1427" t="str">
        <f t="shared" si="21"/>
        <v>(PB)</v>
      </c>
    </row>
    <row r="1428" spans="1:6">
      <c r="A1428" t="s">
        <v>43</v>
      </c>
      <c r="B1428">
        <v>2512036</v>
      </c>
      <c r="C1428" t="s">
        <v>1434</v>
      </c>
      <c r="D1428">
        <v>3882</v>
      </c>
      <c r="E1428" t="s">
        <v>8</v>
      </c>
      <c r="F1428" t="str">
        <f t="shared" si="21"/>
        <v>(PB)</v>
      </c>
    </row>
    <row r="1429" spans="1:6">
      <c r="A1429" t="s">
        <v>43</v>
      </c>
      <c r="B1429">
        <v>2512077</v>
      </c>
      <c r="C1429" t="s">
        <v>1435</v>
      </c>
      <c r="D1429">
        <v>4337</v>
      </c>
      <c r="E1429" t="s">
        <v>8</v>
      </c>
      <c r="F1429" t="str">
        <f t="shared" si="21"/>
        <v>(PB)</v>
      </c>
    </row>
    <row r="1430" spans="1:6">
      <c r="A1430" t="s">
        <v>43</v>
      </c>
      <c r="B1430">
        <v>2512101</v>
      </c>
      <c r="C1430" t="s">
        <v>1436</v>
      </c>
      <c r="D1430">
        <v>32802</v>
      </c>
      <c r="E1430" t="s">
        <v>8</v>
      </c>
      <c r="F1430" t="str">
        <f t="shared" si="21"/>
        <v>(PB)</v>
      </c>
    </row>
    <row r="1431" spans="1:6">
      <c r="A1431" t="s">
        <v>43</v>
      </c>
      <c r="B1431">
        <v>2512200</v>
      </c>
      <c r="C1431" t="s">
        <v>1437</v>
      </c>
      <c r="D1431">
        <v>4238</v>
      </c>
      <c r="E1431" t="s">
        <v>8</v>
      </c>
      <c r="F1431" t="str">
        <f t="shared" si="21"/>
        <v>(PB)</v>
      </c>
    </row>
    <row r="1432" spans="1:6">
      <c r="A1432" t="s">
        <v>43</v>
      </c>
      <c r="B1432">
        <v>2512309</v>
      </c>
      <c r="C1432" t="s">
        <v>1438</v>
      </c>
      <c r="D1432">
        <v>23549</v>
      </c>
      <c r="E1432" t="s">
        <v>8</v>
      </c>
      <c r="F1432" t="str">
        <f t="shared" si="21"/>
        <v>(PB)</v>
      </c>
    </row>
    <row r="1433" spans="1:6">
      <c r="A1433" t="s">
        <v>43</v>
      </c>
      <c r="B1433">
        <v>2512408</v>
      </c>
      <c r="C1433" t="s">
        <v>1439</v>
      </c>
      <c r="D1433">
        <v>13741</v>
      </c>
      <c r="E1433" t="s">
        <v>8</v>
      </c>
      <c r="F1433" t="str">
        <f t="shared" si="21"/>
        <v>(PB)</v>
      </c>
    </row>
    <row r="1434" spans="1:6">
      <c r="A1434" t="s">
        <v>43</v>
      </c>
      <c r="B1434">
        <v>2512507</v>
      </c>
      <c r="C1434" t="s">
        <v>1440</v>
      </c>
      <c r="D1434">
        <v>44179</v>
      </c>
      <c r="E1434" t="s">
        <v>8</v>
      </c>
      <c r="F1434" t="str">
        <f t="shared" si="21"/>
        <v>(PB)</v>
      </c>
    </row>
    <row r="1435" spans="1:6">
      <c r="A1435" t="s">
        <v>43</v>
      </c>
      <c r="B1435">
        <v>2512606</v>
      </c>
      <c r="C1435" t="s">
        <v>1441</v>
      </c>
      <c r="D1435">
        <v>1983</v>
      </c>
      <c r="E1435" t="s">
        <v>8</v>
      </c>
      <c r="F1435" t="str">
        <f t="shared" si="21"/>
        <v>(PB)</v>
      </c>
    </row>
    <row r="1436" spans="1:6">
      <c r="A1436" t="s">
        <v>43</v>
      </c>
      <c r="B1436">
        <v>2512705</v>
      </c>
      <c r="C1436" t="s">
        <v>1442</v>
      </c>
      <c r="D1436">
        <v>19798</v>
      </c>
      <c r="E1436" t="s">
        <v>8</v>
      </c>
      <c r="F1436" t="str">
        <f t="shared" si="21"/>
        <v>(PB)</v>
      </c>
    </row>
    <row r="1437" spans="1:6">
      <c r="A1437" t="s">
        <v>43</v>
      </c>
      <c r="B1437">
        <v>2512721</v>
      </c>
      <c r="C1437" t="s">
        <v>1443</v>
      </c>
      <c r="D1437">
        <v>6114</v>
      </c>
      <c r="E1437" t="s">
        <v>8</v>
      </c>
      <c r="F1437" t="str">
        <f t="shared" si="21"/>
        <v>(PB)</v>
      </c>
    </row>
    <row r="1438" spans="1:6">
      <c r="A1438" t="s">
        <v>43</v>
      </c>
      <c r="B1438">
        <v>2512747</v>
      </c>
      <c r="C1438" t="s">
        <v>1444</v>
      </c>
      <c r="D1438">
        <v>3619</v>
      </c>
      <c r="E1438" t="s">
        <v>8</v>
      </c>
      <c r="F1438" t="str">
        <f t="shared" si="21"/>
        <v>(PB)</v>
      </c>
    </row>
    <row r="1439" spans="1:6">
      <c r="A1439" t="s">
        <v>43</v>
      </c>
      <c r="B1439">
        <v>2512754</v>
      </c>
      <c r="C1439" t="s">
        <v>1445</v>
      </c>
      <c r="D1439">
        <v>4541</v>
      </c>
      <c r="E1439" t="s">
        <v>8</v>
      </c>
      <c r="F1439" t="str">
        <f t="shared" si="21"/>
        <v>(PB)</v>
      </c>
    </row>
    <row r="1440" spans="1:6">
      <c r="A1440" t="s">
        <v>43</v>
      </c>
      <c r="B1440">
        <v>2512762</v>
      </c>
      <c r="C1440" t="s">
        <v>1446</v>
      </c>
      <c r="D1440">
        <v>4540</v>
      </c>
      <c r="E1440" t="s">
        <v>8</v>
      </c>
      <c r="F1440" t="str">
        <f t="shared" si="21"/>
        <v>(PB)</v>
      </c>
    </row>
    <row r="1441" spans="1:6">
      <c r="A1441" t="s">
        <v>43</v>
      </c>
      <c r="B1441">
        <v>2512788</v>
      </c>
      <c r="C1441" t="s">
        <v>1447</v>
      </c>
      <c r="D1441">
        <v>1974</v>
      </c>
      <c r="E1441" t="s">
        <v>8</v>
      </c>
      <c r="F1441" t="str">
        <f t="shared" si="21"/>
        <v>(PB)</v>
      </c>
    </row>
    <row r="1442" spans="1:6">
      <c r="A1442" t="s">
        <v>43</v>
      </c>
      <c r="B1442">
        <v>2512804</v>
      </c>
      <c r="C1442" t="s">
        <v>1448</v>
      </c>
      <c r="D1442">
        <v>8541</v>
      </c>
      <c r="E1442" t="s">
        <v>8</v>
      </c>
      <c r="F1442" t="str">
        <f t="shared" si="21"/>
        <v>(PB)</v>
      </c>
    </row>
    <row r="1443" spans="1:6">
      <c r="A1443" t="s">
        <v>43</v>
      </c>
      <c r="B1443">
        <v>2512903</v>
      </c>
      <c r="C1443" t="s">
        <v>1449</v>
      </c>
      <c r="D1443">
        <v>24218</v>
      </c>
      <c r="E1443" t="s">
        <v>8</v>
      </c>
      <c r="F1443" t="str">
        <f t="shared" si="21"/>
        <v>(PB)</v>
      </c>
    </row>
    <row r="1444" spans="1:6">
      <c r="A1444" t="s">
        <v>43</v>
      </c>
      <c r="B1444">
        <v>2513000</v>
      </c>
      <c r="C1444" t="s">
        <v>1450</v>
      </c>
      <c r="D1444">
        <v>3931</v>
      </c>
      <c r="E1444" t="s">
        <v>8</v>
      </c>
      <c r="F1444" t="str">
        <f t="shared" si="21"/>
        <v>(PB)</v>
      </c>
    </row>
    <row r="1445" spans="1:6">
      <c r="A1445" t="s">
        <v>43</v>
      </c>
      <c r="B1445">
        <v>2513109</v>
      </c>
      <c r="C1445" t="s">
        <v>1451</v>
      </c>
      <c r="D1445">
        <v>12131</v>
      </c>
      <c r="E1445" t="s">
        <v>8</v>
      </c>
      <c r="F1445" t="str">
        <f t="shared" si="21"/>
        <v>(PB)</v>
      </c>
    </row>
    <row r="1446" spans="1:6">
      <c r="A1446" t="s">
        <v>43</v>
      </c>
      <c r="B1446">
        <v>2513158</v>
      </c>
      <c r="C1446" t="s">
        <v>1452</v>
      </c>
      <c r="D1446">
        <v>6541</v>
      </c>
      <c r="E1446" t="s">
        <v>8</v>
      </c>
      <c r="F1446" t="str">
        <f t="shared" si="21"/>
        <v>(PB)</v>
      </c>
    </row>
    <row r="1447" spans="1:6">
      <c r="A1447" t="s">
        <v>43</v>
      </c>
      <c r="B1447">
        <v>2513208</v>
      </c>
      <c r="C1447" t="s">
        <v>1453</v>
      </c>
      <c r="D1447">
        <v>6581</v>
      </c>
      <c r="E1447" t="s">
        <v>8</v>
      </c>
      <c r="F1447" t="str">
        <f t="shared" ref="F1447:F1510" si="22">RIGHT(C1447,4)</f>
        <v>(PB)</v>
      </c>
    </row>
    <row r="1448" spans="1:6">
      <c r="A1448" t="s">
        <v>43</v>
      </c>
      <c r="B1448">
        <v>2513307</v>
      </c>
      <c r="C1448" t="s">
        <v>1454</v>
      </c>
      <c r="D1448">
        <v>5871</v>
      </c>
      <c r="E1448" t="s">
        <v>8</v>
      </c>
      <c r="F1448" t="str">
        <f t="shared" si="22"/>
        <v>(PB)</v>
      </c>
    </row>
    <row r="1449" spans="1:6">
      <c r="A1449" t="s">
        <v>43</v>
      </c>
      <c r="B1449">
        <v>2513356</v>
      </c>
      <c r="C1449" t="s">
        <v>1455</v>
      </c>
      <c r="D1449">
        <v>3593</v>
      </c>
      <c r="E1449" t="s">
        <v>8</v>
      </c>
      <c r="F1449" t="str">
        <f t="shared" si="22"/>
        <v>(PB)</v>
      </c>
    </row>
    <row r="1450" spans="1:6">
      <c r="A1450" t="s">
        <v>43</v>
      </c>
      <c r="B1450">
        <v>2513406</v>
      </c>
      <c r="C1450" t="s">
        <v>1456</v>
      </c>
      <c r="D1450">
        <v>15426</v>
      </c>
      <c r="E1450" t="s">
        <v>8</v>
      </c>
      <c r="F1450" t="str">
        <f t="shared" si="22"/>
        <v>(PB)</v>
      </c>
    </row>
    <row r="1451" spans="1:6">
      <c r="A1451" t="s">
        <v>43</v>
      </c>
      <c r="B1451">
        <v>2513505</v>
      </c>
      <c r="C1451" t="s">
        <v>1457</v>
      </c>
      <c r="D1451">
        <v>5129</v>
      </c>
      <c r="E1451" t="s">
        <v>8</v>
      </c>
      <c r="F1451" t="str">
        <f t="shared" si="22"/>
        <v>(PB)</v>
      </c>
    </row>
    <row r="1452" spans="1:6">
      <c r="A1452" t="s">
        <v>43</v>
      </c>
      <c r="B1452">
        <v>2513604</v>
      </c>
      <c r="C1452" t="s">
        <v>1458</v>
      </c>
      <c r="D1452">
        <v>6986</v>
      </c>
      <c r="E1452" t="s">
        <v>8</v>
      </c>
      <c r="F1452" t="str">
        <f t="shared" si="22"/>
        <v>(PB)</v>
      </c>
    </row>
    <row r="1453" spans="1:6">
      <c r="A1453" t="s">
        <v>43</v>
      </c>
      <c r="B1453">
        <v>2513653</v>
      </c>
      <c r="C1453" t="s">
        <v>1459</v>
      </c>
      <c r="D1453">
        <v>2639</v>
      </c>
      <c r="E1453" t="s">
        <v>8</v>
      </c>
      <c r="F1453" t="str">
        <f t="shared" si="22"/>
        <v>(PB)</v>
      </c>
    </row>
    <row r="1454" spans="1:6">
      <c r="A1454" t="s">
        <v>43</v>
      </c>
      <c r="B1454">
        <v>2513703</v>
      </c>
      <c r="C1454" t="s">
        <v>1460</v>
      </c>
      <c r="D1454">
        <v>137349</v>
      </c>
      <c r="E1454" t="s">
        <v>8</v>
      </c>
      <c r="F1454" t="str">
        <f t="shared" si="22"/>
        <v>(PB)</v>
      </c>
    </row>
    <row r="1455" spans="1:6">
      <c r="A1455" t="s">
        <v>43</v>
      </c>
      <c r="B1455">
        <v>2513802</v>
      </c>
      <c r="C1455" t="s">
        <v>1461</v>
      </c>
      <c r="D1455">
        <v>4562</v>
      </c>
      <c r="E1455" t="s">
        <v>8</v>
      </c>
      <c r="F1455" t="str">
        <f t="shared" si="22"/>
        <v>(PB)</v>
      </c>
    </row>
    <row r="1456" spans="1:6">
      <c r="A1456" t="s">
        <v>43</v>
      </c>
      <c r="B1456">
        <v>2513851</v>
      </c>
      <c r="C1456" t="s">
        <v>1462</v>
      </c>
      <c r="D1456">
        <v>2509</v>
      </c>
      <c r="E1456" t="s">
        <v>8</v>
      </c>
      <c r="F1456" t="str">
        <f t="shared" si="22"/>
        <v>(PB)</v>
      </c>
    </row>
    <row r="1457" spans="1:6">
      <c r="A1457" t="s">
        <v>43</v>
      </c>
      <c r="B1457">
        <v>2513901</v>
      </c>
      <c r="C1457" t="s">
        <v>1463</v>
      </c>
      <c r="D1457">
        <v>34344</v>
      </c>
      <c r="E1457" t="s">
        <v>8</v>
      </c>
      <c r="F1457" t="str">
        <f t="shared" si="22"/>
        <v>(PB)</v>
      </c>
    </row>
    <row r="1458" spans="1:6">
      <c r="A1458" t="s">
        <v>43</v>
      </c>
      <c r="B1458">
        <v>2513927</v>
      </c>
      <c r="C1458" t="s">
        <v>1464</v>
      </c>
      <c r="D1458">
        <v>4566</v>
      </c>
      <c r="E1458" t="s">
        <v>8</v>
      </c>
      <c r="F1458" t="str">
        <f t="shared" si="22"/>
        <v>(PB)</v>
      </c>
    </row>
    <row r="1459" spans="1:6">
      <c r="A1459" t="s">
        <v>43</v>
      </c>
      <c r="B1459">
        <v>2513943</v>
      </c>
      <c r="C1459" t="s">
        <v>1465</v>
      </c>
      <c r="D1459">
        <v>2630</v>
      </c>
      <c r="E1459" t="s">
        <v>8</v>
      </c>
      <c r="F1459" t="str">
        <f t="shared" si="22"/>
        <v>(PB)</v>
      </c>
    </row>
    <row r="1460" spans="1:6">
      <c r="A1460" t="s">
        <v>43</v>
      </c>
      <c r="B1460">
        <v>2513968</v>
      </c>
      <c r="C1460" t="s">
        <v>1466</v>
      </c>
      <c r="D1460">
        <v>3097</v>
      </c>
      <c r="E1460" t="s">
        <v>8</v>
      </c>
      <c r="F1460" t="str">
        <f t="shared" si="22"/>
        <v>(PB)</v>
      </c>
    </row>
    <row r="1461" spans="1:6">
      <c r="A1461" t="s">
        <v>43</v>
      </c>
      <c r="B1461">
        <v>2513984</v>
      </c>
      <c r="C1461" t="s">
        <v>1467</v>
      </c>
      <c r="D1461">
        <v>3384</v>
      </c>
      <c r="E1461" t="s">
        <v>8</v>
      </c>
      <c r="F1461" t="str">
        <f t="shared" si="22"/>
        <v>(PB)</v>
      </c>
    </row>
    <row r="1462" spans="1:6">
      <c r="A1462" t="s">
        <v>43</v>
      </c>
      <c r="B1462">
        <v>2514008</v>
      </c>
      <c r="C1462" t="s">
        <v>1468</v>
      </c>
      <c r="D1462">
        <v>4184</v>
      </c>
      <c r="E1462" t="s">
        <v>8</v>
      </c>
      <c r="F1462" t="str">
        <f t="shared" si="22"/>
        <v>(PB)</v>
      </c>
    </row>
    <row r="1463" spans="1:6">
      <c r="A1463" t="s">
        <v>43</v>
      </c>
      <c r="B1463">
        <v>2514107</v>
      </c>
      <c r="C1463" t="s">
        <v>1469</v>
      </c>
      <c r="D1463">
        <v>4415</v>
      </c>
      <c r="E1463" t="s">
        <v>8</v>
      </c>
      <c r="F1463" t="str">
        <f t="shared" si="22"/>
        <v>(PB)</v>
      </c>
    </row>
    <row r="1464" spans="1:6">
      <c r="A1464" t="s">
        <v>43</v>
      </c>
      <c r="B1464">
        <v>2514206</v>
      </c>
      <c r="C1464" t="s">
        <v>1470</v>
      </c>
      <c r="D1464">
        <v>7626</v>
      </c>
      <c r="E1464" t="s">
        <v>8</v>
      </c>
      <c r="F1464" t="str">
        <f t="shared" si="22"/>
        <v>(PB)</v>
      </c>
    </row>
    <row r="1465" spans="1:6">
      <c r="A1465" t="s">
        <v>43</v>
      </c>
      <c r="B1465">
        <v>2514305</v>
      </c>
      <c r="C1465" t="s">
        <v>1471</v>
      </c>
      <c r="D1465">
        <v>6376</v>
      </c>
      <c r="E1465" t="s">
        <v>8</v>
      </c>
      <c r="F1465" t="str">
        <f t="shared" si="22"/>
        <v>(PB)</v>
      </c>
    </row>
    <row r="1466" spans="1:6">
      <c r="A1466" t="s">
        <v>43</v>
      </c>
      <c r="B1466">
        <v>2514404</v>
      </c>
      <c r="C1466" t="s">
        <v>1472</v>
      </c>
      <c r="D1466">
        <v>4656</v>
      </c>
      <c r="E1466" t="s">
        <v>8</v>
      </c>
      <c r="F1466" t="str">
        <f t="shared" si="22"/>
        <v>(PB)</v>
      </c>
    </row>
    <row r="1467" spans="1:6">
      <c r="A1467" t="s">
        <v>43</v>
      </c>
      <c r="B1467">
        <v>2514453</v>
      </c>
      <c r="C1467" t="s">
        <v>1473</v>
      </c>
      <c r="D1467">
        <v>5998</v>
      </c>
      <c r="E1467" t="s">
        <v>8</v>
      </c>
      <c r="F1467" t="str">
        <f t="shared" si="22"/>
        <v>(PB)</v>
      </c>
    </row>
    <row r="1468" spans="1:6">
      <c r="A1468" t="s">
        <v>43</v>
      </c>
      <c r="B1468">
        <v>2514503</v>
      </c>
      <c r="C1468" t="s">
        <v>1474</v>
      </c>
      <c r="D1468">
        <v>20329</v>
      </c>
      <c r="E1468" t="s">
        <v>8</v>
      </c>
      <c r="F1468" t="str">
        <f t="shared" si="22"/>
        <v>(PB)</v>
      </c>
    </row>
    <row r="1469" spans="1:6">
      <c r="A1469" t="s">
        <v>43</v>
      </c>
      <c r="B1469">
        <v>2514552</v>
      </c>
      <c r="C1469" t="s">
        <v>1475</v>
      </c>
      <c r="D1469">
        <v>3950</v>
      </c>
      <c r="E1469" t="s">
        <v>8</v>
      </c>
      <c r="F1469" t="str">
        <f t="shared" si="22"/>
        <v>(PB)</v>
      </c>
    </row>
    <row r="1470" spans="1:6">
      <c r="A1470" t="s">
        <v>43</v>
      </c>
      <c r="B1470">
        <v>2514602</v>
      </c>
      <c r="C1470" t="s">
        <v>1476</v>
      </c>
      <c r="D1470">
        <v>3588</v>
      </c>
      <c r="E1470" t="s">
        <v>8</v>
      </c>
      <c r="F1470" t="str">
        <f t="shared" si="22"/>
        <v>(PB)</v>
      </c>
    </row>
    <row r="1471" spans="1:6">
      <c r="A1471" t="s">
        <v>43</v>
      </c>
      <c r="B1471">
        <v>2514651</v>
      </c>
      <c r="C1471" t="s">
        <v>1477</v>
      </c>
      <c r="D1471">
        <v>1811</v>
      </c>
      <c r="E1471" t="s">
        <v>8</v>
      </c>
      <c r="F1471" t="str">
        <f t="shared" si="22"/>
        <v>(PB)</v>
      </c>
    </row>
    <row r="1472" spans="1:6">
      <c r="A1472" t="s">
        <v>43</v>
      </c>
      <c r="B1472">
        <v>2514701</v>
      </c>
      <c r="C1472" t="s">
        <v>1478</v>
      </c>
      <c r="D1472">
        <v>4147</v>
      </c>
      <c r="E1472" t="s">
        <v>8</v>
      </c>
      <c r="F1472" t="str">
        <f t="shared" si="22"/>
        <v>(PB)</v>
      </c>
    </row>
    <row r="1473" spans="1:6">
      <c r="A1473" t="s">
        <v>43</v>
      </c>
      <c r="B1473">
        <v>2514800</v>
      </c>
      <c r="C1473" t="s">
        <v>1479</v>
      </c>
      <c r="D1473">
        <v>3618</v>
      </c>
      <c r="E1473" t="s">
        <v>8</v>
      </c>
      <c r="F1473" t="str">
        <f t="shared" si="22"/>
        <v>(PB)</v>
      </c>
    </row>
    <row r="1474" spans="1:6">
      <c r="A1474" t="s">
        <v>43</v>
      </c>
      <c r="B1474">
        <v>2514909</v>
      </c>
      <c r="C1474" t="s">
        <v>1480</v>
      </c>
      <c r="D1474">
        <v>7702</v>
      </c>
      <c r="E1474" t="s">
        <v>8</v>
      </c>
      <c r="F1474" t="str">
        <f t="shared" si="22"/>
        <v>(PB)</v>
      </c>
    </row>
    <row r="1475" spans="1:6">
      <c r="A1475" t="s">
        <v>43</v>
      </c>
      <c r="B1475">
        <v>2515005</v>
      </c>
      <c r="C1475" t="s">
        <v>1481</v>
      </c>
      <c r="D1475">
        <v>7410</v>
      </c>
      <c r="E1475" t="s">
        <v>8</v>
      </c>
      <c r="F1475" t="str">
        <f t="shared" si="22"/>
        <v>(PB)</v>
      </c>
    </row>
    <row r="1476" spans="1:6">
      <c r="A1476" t="s">
        <v>43</v>
      </c>
      <c r="B1476">
        <v>2515104</v>
      </c>
      <c r="C1476" t="s">
        <v>1482</v>
      </c>
      <c r="D1476">
        <v>11728</v>
      </c>
      <c r="E1476" t="s">
        <v>8</v>
      </c>
      <c r="F1476" t="str">
        <f t="shared" si="22"/>
        <v>(PB)</v>
      </c>
    </row>
    <row r="1477" spans="1:6">
      <c r="A1477" t="s">
        <v>43</v>
      </c>
      <c r="B1477">
        <v>2515203</v>
      </c>
      <c r="C1477" t="s">
        <v>1483</v>
      </c>
      <c r="D1477">
        <v>3512</v>
      </c>
      <c r="E1477" t="s">
        <v>8</v>
      </c>
      <c r="F1477" t="str">
        <f t="shared" si="22"/>
        <v>(PB)</v>
      </c>
    </row>
    <row r="1478" spans="1:6">
      <c r="A1478" t="s">
        <v>43</v>
      </c>
      <c r="B1478">
        <v>2515302</v>
      </c>
      <c r="C1478" t="s">
        <v>1484</v>
      </c>
      <c r="D1478">
        <v>52804</v>
      </c>
      <c r="E1478" t="s">
        <v>8</v>
      </c>
      <c r="F1478" t="str">
        <f t="shared" si="22"/>
        <v>(PB)</v>
      </c>
    </row>
    <row r="1479" spans="1:6">
      <c r="A1479" t="s">
        <v>43</v>
      </c>
      <c r="B1479">
        <v>2515401</v>
      </c>
      <c r="C1479" t="s">
        <v>1485</v>
      </c>
      <c r="D1479">
        <v>10848</v>
      </c>
      <c r="E1479" t="s">
        <v>8</v>
      </c>
      <c r="F1479" t="str">
        <f t="shared" si="22"/>
        <v>(PB)</v>
      </c>
    </row>
    <row r="1480" spans="1:6">
      <c r="A1480" t="s">
        <v>43</v>
      </c>
      <c r="B1480">
        <v>2515500</v>
      </c>
      <c r="C1480" t="s">
        <v>1486</v>
      </c>
      <c r="D1480">
        <v>13754</v>
      </c>
      <c r="E1480" t="s">
        <v>8</v>
      </c>
      <c r="F1480" t="str">
        <f t="shared" si="22"/>
        <v>(PB)</v>
      </c>
    </row>
    <row r="1481" spans="1:6">
      <c r="A1481" t="s">
        <v>43</v>
      </c>
      <c r="B1481">
        <v>2515609</v>
      </c>
      <c r="C1481" t="s">
        <v>1487</v>
      </c>
      <c r="D1481">
        <v>3131</v>
      </c>
      <c r="E1481" t="s">
        <v>8</v>
      </c>
      <c r="F1481" t="str">
        <f t="shared" si="22"/>
        <v>(PB)</v>
      </c>
    </row>
    <row r="1482" spans="1:6">
      <c r="A1482" t="s">
        <v>43</v>
      </c>
      <c r="B1482">
        <v>2515708</v>
      </c>
      <c r="C1482" t="s">
        <v>1488</v>
      </c>
      <c r="D1482">
        <v>2916</v>
      </c>
      <c r="E1482" t="s">
        <v>8</v>
      </c>
      <c r="F1482" t="str">
        <f t="shared" si="22"/>
        <v>(PB)</v>
      </c>
    </row>
    <row r="1483" spans="1:6">
      <c r="A1483" t="s">
        <v>43</v>
      </c>
      <c r="B1483">
        <v>2515807</v>
      </c>
      <c r="C1483" t="s">
        <v>1489</v>
      </c>
      <c r="D1483">
        <v>7021</v>
      </c>
      <c r="E1483" t="s">
        <v>8</v>
      </c>
      <c r="F1483" t="str">
        <f t="shared" si="22"/>
        <v>(PB)</v>
      </c>
    </row>
    <row r="1484" spans="1:6">
      <c r="A1484" t="s">
        <v>43</v>
      </c>
      <c r="B1484">
        <v>2515906</v>
      </c>
      <c r="C1484" t="s">
        <v>1490</v>
      </c>
      <c r="D1484">
        <v>6068</v>
      </c>
      <c r="E1484" t="s">
        <v>8</v>
      </c>
      <c r="F1484" t="str">
        <f t="shared" si="22"/>
        <v>(PB)</v>
      </c>
    </row>
    <row r="1485" spans="1:6">
      <c r="A1485" t="s">
        <v>43</v>
      </c>
      <c r="B1485">
        <v>2515930</v>
      </c>
      <c r="C1485" t="s">
        <v>1491</v>
      </c>
      <c r="D1485">
        <v>5089</v>
      </c>
      <c r="E1485" t="s">
        <v>8</v>
      </c>
      <c r="F1485" t="str">
        <f t="shared" si="22"/>
        <v>(PB)</v>
      </c>
    </row>
    <row r="1486" spans="1:6">
      <c r="A1486" t="s">
        <v>43</v>
      </c>
      <c r="B1486">
        <v>2515971</v>
      </c>
      <c r="C1486" t="s">
        <v>1492</v>
      </c>
      <c r="D1486">
        <v>7815</v>
      </c>
      <c r="E1486" t="s">
        <v>8</v>
      </c>
      <c r="F1486" t="str">
        <f t="shared" si="22"/>
        <v>(PB)</v>
      </c>
    </row>
    <row r="1487" spans="1:6">
      <c r="A1487" t="s">
        <v>43</v>
      </c>
      <c r="B1487">
        <v>2516003</v>
      </c>
      <c r="C1487" t="s">
        <v>1493</v>
      </c>
      <c r="D1487">
        <v>26227</v>
      </c>
      <c r="E1487" t="s">
        <v>8</v>
      </c>
      <c r="F1487" t="str">
        <f t="shared" si="22"/>
        <v>(PB)</v>
      </c>
    </row>
    <row r="1488" spans="1:6">
      <c r="A1488" t="s">
        <v>43</v>
      </c>
      <c r="B1488">
        <v>2516102</v>
      </c>
      <c r="C1488" t="s">
        <v>1494</v>
      </c>
      <c r="D1488">
        <v>15102</v>
      </c>
      <c r="E1488" t="s">
        <v>8</v>
      </c>
      <c r="F1488" t="str">
        <f t="shared" si="22"/>
        <v>(PB)</v>
      </c>
    </row>
    <row r="1489" spans="1:6">
      <c r="A1489" t="s">
        <v>43</v>
      </c>
      <c r="B1489">
        <v>2516151</v>
      </c>
      <c r="C1489" t="s">
        <v>1495</v>
      </c>
      <c r="D1489">
        <v>3594</v>
      </c>
      <c r="E1489" t="s">
        <v>8</v>
      </c>
      <c r="F1489" t="str">
        <f t="shared" si="22"/>
        <v>(PB)</v>
      </c>
    </row>
    <row r="1490" spans="1:6">
      <c r="A1490" t="s">
        <v>43</v>
      </c>
      <c r="B1490">
        <v>2516201</v>
      </c>
      <c r="C1490" t="s">
        <v>1496</v>
      </c>
      <c r="D1490">
        <v>69723</v>
      </c>
      <c r="E1490" t="s">
        <v>8</v>
      </c>
      <c r="F1490" t="str">
        <f t="shared" si="22"/>
        <v>(PB)</v>
      </c>
    </row>
    <row r="1491" spans="1:6">
      <c r="A1491" t="s">
        <v>43</v>
      </c>
      <c r="B1491">
        <v>2516300</v>
      </c>
      <c r="C1491" t="s">
        <v>1497</v>
      </c>
      <c r="D1491">
        <v>17031</v>
      </c>
      <c r="E1491" t="s">
        <v>8</v>
      </c>
      <c r="F1491" t="str">
        <f t="shared" si="22"/>
        <v>(PB)</v>
      </c>
    </row>
    <row r="1492" spans="1:6">
      <c r="A1492" t="s">
        <v>43</v>
      </c>
      <c r="B1492">
        <v>2516409</v>
      </c>
      <c r="C1492" t="s">
        <v>1498</v>
      </c>
      <c r="D1492">
        <v>10969</v>
      </c>
      <c r="E1492" t="s">
        <v>8</v>
      </c>
      <c r="F1492" t="str">
        <f t="shared" si="22"/>
        <v>(PB)</v>
      </c>
    </row>
    <row r="1493" spans="1:6">
      <c r="A1493" t="s">
        <v>43</v>
      </c>
      <c r="B1493">
        <v>2516508</v>
      </c>
      <c r="C1493" t="s">
        <v>1499</v>
      </c>
      <c r="D1493">
        <v>15441</v>
      </c>
      <c r="E1493" t="s">
        <v>8</v>
      </c>
      <c r="F1493" t="str">
        <f t="shared" si="22"/>
        <v>(PB)</v>
      </c>
    </row>
    <row r="1494" spans="1:6">
      <c r="A1494" t="s">
        <v>43</v>
      </c>
      <c r="B1494">
        <v>2516607</v>
      </c>
      <c r="C1494" t="s">
        <v>1500</v>
      </c>
      <c r="D1494">
        <v>14759</v>
      </c>
      <c r="E1494" t="s">
        <v>8</v>
      </c>
      <c r="F1494" t="str">
        <f t="shared" si="22"/>
        <v>(PB)</v>
      </c>
    </row>
    <row r="1495" spans="1:6">
      <c r="A1495" t="s">
        <v>43</v>
      </c>
      <c r="B1495">
        <v>2516706</v>
      </c>
      <c r="C1495" t="s">
        <v>1501</v>
      </c>
      <c r="D1495">
        <v>15248</v>
      </c>
      <c r="E1495" t="s">
        <v>8</v>
      </c>
      <c r="F1495" t="str">
        <f t="shared" si="22"/>
        <v>(PB)</v>
      </c>
    </row>
    <row r="1496" spans="1:6">
      <c r="A1496" t="s">
        <v>43</v>
      </c>
      <c r="B1496">
        <v>2516755</v>
      </c>
      <c r="C1496" t="s">
        <v>1502</v>
      </c>
      <c r="D1496">
        <v>3081</v>
      </c>
      <c r="E1496" t="s">
        <v>8</v>
      </c>
      <c r="F1496" t="str">
        <f t="shared" si="22"/>
        <v>(PB)</v>
      </c>
    </row>
    <row r="1497" spans="1:6">
      <c r="A1497" t="s">
        <v>43</v>
      </c>
      <c r="B1497">
        <v>2516805</v>
      </c>
      <c r="C1497" t="s">
        <v>1503</v>
      </c>
      <c r="D1497">
        <v>9464</v>
      </c>
      <c r="E1497" t="s">
        <v>8</v>
      </c>
      <c r="F1497" t="str">
        <f t="shared" si="22"/>
        <v>(PB)</v>
      </c>
    </row>
    <row r="1498" spans="1:6">
      <c r="A1498" t="s">
        <v>43</v>
      </c>
      <c r="B1498">
        <v>2516904</v>
      </c>
      <c r="C1498" t="s">
        <v>1504</v>
      </c>
      <c r="D1498">
        <v>15300</v>
      </c>
      <c r="E1498" t="s">
        <v>8</v>
      </c>
      <c r="F1498" t="str">
        <f t="shared" si="22"/>
        <v>(PB)</v>
      </c>
    </row>
    <row r="1499" spans="1:6">
      <c r="A1499" t="s">
        <v>43</v>
      </c>
      <c r="B1499">
        <v>2517001</v>
      </c>
      <c r="C1499" t="s">
        <v>1505</v>
      </c>
      <c r="D1499">
        <v>9911</v>
      </c>
      <c r="E1499" t="s">
        <v>8</v>
      </c>
      <c r="F1499" t="str">
        <f t="shared" si="22"/>
        <v>(PB)</v>
      </c>
    </row>
    <row r="1500" spans="1:6">
      <c r="A1500" t="s">
        <v>43</v>
      </c>
      <c r="B1500">
        <v>2517100</v>
      </c>
      <c r="C1500" t="s">
        <v>1506</v>
      </c>
      <c r="D1500">
        <v>2841</v>
      </c>
      <c r="E1500" t="s">
        <v>8</v>
      </c>
      <c r="F1500" t="str">
        <f t="shared" si="22"/>
        <v>(PB)</v>
      </c>
    </row>
    <row r="1501" spans="1:6">
      <c r="A1501" t="s">
        <v>43</v>
      </c>
      <c r="B1501">
        <v>2517209</v>
      </c>
      <c r="C1501" t="s">
        <v>1507</v>
      </c>
      <c r="D1501">
        <v>5372</v>
      </c>
      <c r="E1501" t="s">
        <v>8</v>
      </c>
      <c r="F1501" t="str">
        <f t="shared" si="22"/>
        <v>(PB)</v>
      </c>
    </row>
    <row r="1502" spans="1:6">
      <c r="A1502" t="s">
        <v>43</v>
      </c>
      <c r="B1502">
        <v>2517407</v>
      </c>
      <c r="C1502" t="s">
        <v>1508</v>
      </c>
      <c r="D1502">
        <v>2255</v>
      </c>
      <c r="E1502" t="s">
        <v>8</v>
      </c>
      <c r="F1502" t="str">
        <f t="shared" si="22"/>
        <v>(PB)</v>
      </c>
    </row>
    <row r="1503" spans="1:6">
      <c r="A1503" t="s">
        <v>43</v>
      </c>
      <c r="B1503">
        <v>2600054</v>
      </c>
      <c r="C1503" t="s">
        <v>1509</v>
      </c>
      <c r="D1503">
        <v>100346</v>
      </c>
      <c r="E1503" t="s">
        <v>8</v>
      </c>
      <c r="F1503" t="str">
        <f t="shared" si="22"/>
        <v>(PE)</v>
      </c>
    </row>
    <row r="1504" spans="1:6">
      <c r="A1504" t="s">
        <v>43</v>
      </c>
      <c r="B1504">
        <v>2600104</v>
      </c>
      <c r="C1504" t="s">
        <v>1510</v>
      </c>
      <c r="D1504">
        <v>37404</v>
      </c>
      <c r="E1504" t="s">
        <v>8</v>
      </c>
      <c r="F1504" t="str">
        <f t="shared" si="22"/>
        <v>(PE)</v>
      </c>
    </row>
    <row r="1505" spans="1:6">
      <c r="A1505" t="s">
        <v>43</v>
      </c>
      <c r="B1505">
        <v>2600203</v>
      </c>
      <c r="C1505" t="s">
        <v>1511</v>
      </c>
      <c r="D1505">
        <v>19810</v>
      </c>
      <c r="E1505" t="s">
        <v>8</v>
      </c>
      <c r="F1505" t="str">
        <f t="shared" si="22"/>
        <v>(PE)</v>
      </c>
    </row>
    <row r="1506" spans="1:6">
      <c r="A1506" t="s">
        <v>43</v>
      </c>
      <c r="B1506">
        <v>2600302</v>
      </c>
      <c r="C1506" t="s">
        <v>1512</v>
      </c>
      <c r="D1506">
        <v>25065</v>
      </c>
      <c r="E1506" t="s">
        <v>8</v>
      </c>
      <c r="F1506" t="str">
        <f t="shared" si="22"/>
        <v>(PE)</v>
      </c>
    </row>
    <row r="1507" spans="1:6">
      <c r="A1507" t="s">
        <v>43</v>
      </c>
      <c r="B1507">
        <v>2600401</v>
      </c>
      <c r="C1507" t="s">
        <v>1513</v>
      </c>
      <c r="D1507">
        <v>37082</v>
      </c>
      <c r="E1507" t="s">
        <v>8</v>
      </c>
      <c r="F1507" t="str">
        <f t="shared" si="22"/>
        <v>(PE)</v>
      </c>
    </row>
    <row r="1508" spans="1:6">
      <c r="A1508" t="s">
        <v>43</v>
      </c>
      <c r="B1508">
        <v>2600500</v>
      </c>
      <c r="C1508" t="s">
        <v>1514</v>
      </c>
      <c r="D1508">
        <v>43686</v>
      </c>
      <c r="E1508" t="s">
        <v>8</v>
      </c>
      <c r="F1508" t="str">
        <f t="shared" si="22"/>
        <v>(PE)</v>
      </c>
    </row>
    <row r="1509" spans="1:6">
      <c r="A1509" t="s">
        <v>43</v>
      </c>
      <c r="B1509">
        <v>2600609</v>
      </c>
      <c r="C1509" t="s">
        <v>1515</v>
      </c>
      <c r="D1509">
        <v>14718</v>
      </c>
      <c r="E1509" t="s">
        <v>8</v>
      </c>
      <c r="F1509" t="str">
        <f t="shared" si="22"/>
        <v>(PE)</v>
      </c>
    </row>
    <row r="1510" spans="1:6">
      <c r="A1510" t="s">
        <v>43</v>
      </c>
      <c r="B1510">
        <v>2600708</v>
      </c>
      <c r="C1510" t="s">
        <v>1516</v>
      </c>
      <c r="D1510">
        <v>38397</v>
      </c>
      <c r="E1510" t="s">
        <v>8</v>
      </c>
      <c r="F1510" t="str">
        <f t="shared" si="22"/>
        <v>(PE)</v>
      </c>
    </row>
    <row r="1511" spans="1:6">
      <c r="A1511" t="s">
        <v>43</v>
      </c>
      <c r="B1511">
        <v>2600807</v>
      </c>
      <c r="C1511" t="s">
        <v>1517</v>
      </c>
      <c r="D1511">
        <v>22984</v>
      </c>
      <c r="E1511" t="s">
        <v>8</v>
      </c>
      <c r="F1511" t="str">
        <f t="shared" ref="F1511:F1574" si="23">RIGHT(C1511,4)</f>
        <v>(PE)</v>
      </c>
    </row>
    <row r="1512" spans="1:6">
      <c r="A1512" t="s">
        <v>43</v>
      </c>
      <c r="B1512">
        <v>2600906</v>
      </c>
      <c r="C1512" t="s">
        <v>1518</v>
      </c>
      <c r="D1512">
        <v>22870</v>
      </c>
      <c r="E1512" t="s">
        <v>8</v>
      </c>
      <c r="F1512" t="str">
        <f t="shared" si="23"/>
        <v>(PE)</v>
      </c>
    </row>
    <row r="1513" spans="1:6">
      <c r="A1513" t="s">
        <v>43</v>
      </c>
      <c r="B1513">
        <v>2601003</v>
      </c>
      <c r="C1513" t="s">
        <v>1519</v>
      </c>
      <c r="D1513">
        <v>11226</v>
      </c>
      <c r="E1513" t="s">
        <v>8</v>
      </c>
      <c r="F1513" t="str">
        <f t="shared" si="23"/>
        <v>(PE)</v>
      </c>
    </row>
    <row r="1514" spans="1:6">
      <c r="A1514" t="s">
        <v>43</v>
      </c>
      <c r="B1514">
        <v>2601052</v>
      </c>
      <c r="C1514" t="s">
        <v>1520</v>
      </c>
      <c r="D1514">
        <v>20733</v>
      </c>
      <c r="E1514" t="s">
        <v>8</v>
      </c>
      <c r="F1514" t="str">
        <f t="shared" si="23"/>
        <v>(PE)</v>
      </c>
    </row>
    <row r="1515" spans="1:6">
      <c r="A1515" t="s">
        <v>43</v>
      </c>
      <c r="B1515">
        <v>2601102</v>
      </c>
      <c r="C1515" t="s">
        <v>1521</v>
      </c>
      <c r="D1515">
        <v>84864</v>
      </c>
      <c r="E1515" t="s">
        <v>8</v>
      </c>
      <c r="F1515" t="str">
        <f t="shared" si="23"/>
        <v>(PE)</v>
      </c>
    </row>
    <row r="1516" spans="1:6">
      <c r="A1516" t="s">
        <v>43</v>
      </c>
      <c r="B1516">
        <v>2601201</v>
      </c>
      <c r="C1516" t="s">
        <v>1522</v>
      </c>
      <c r="D1516">
        <v>74822</v>
      </c>
      <c r="E1516" t="s">
        <v>8</v>
      </c>
      <c r="F1516" t="str">
        <f t="shared" si="23"/>
        <v>(PE)</v>
      </c>
    </row>
    <row r="1517" spans="1:6">
      <c r="A1517" t="s">
        <v>43</v>
      </c>
      <c r="B1517">
        <v>2601300</v>
      </c>
      <c r="C1517" t="s">
        <v>1523</v>
      </c>
      <c r="D1517">
        <v>14510</v>
      </c>
      <c r="E1517" t="s">
        <v>8</v>
      </c>
      <c r="F1517" t="str">
        <f t="shared" si="23"/>
        <v>(PE)</v>
      </c>
    </row>
    <row r="1518" spans="1:6">
      <c r="A1518" t="s">
        <v>43</v>
      </c>
      <c r="B1518">
        <v>2601409</v>
      </c>
      <c r="C1518" t="s">
        <v>1524</v>
      </c>
      <c r="D1518">
        <v>42764</v>
      </c>
      <c r="E1518" t="s">
        <v>8</v>
      </c>
      <c r="F1518" t="str">
        <f t="shared" si="23"/>
        <v>(PE)</v>
      </c>
    </row>
    <row r="1519" spans="1:6">
      <c r="A1519" t="s">
        <v>43</v>
      </c>
      <c r="B1519">
        <v>2601508</v>
      </c>
      <c r="C1519" t="s">
        <v>1525</v>
      </c>
      <c r="D1519">
        <v>12122</v>
      </c>
      <c r="E1519" t="s">
        <v>8</v>
      </c>
      <c r="F1519" t="str">
        <f t="shared" si="23"/>
        <v>(PE)</v>
      </c>
    </row>
    <row r="1520" spans="1:6">
      <c r="A1520" t="s">
        <v>43</v>
      </c>
      <c r="B1520">
        <v>2601607</v>
      </c>
      <c r="C1520" t="s">
        <v>1526</v>
      </c>
      <c r="D1520">
        <v>20730</v>
      </c>
      <c r="E1520" t="s">
        <v>8</v>
      </c>
      <c r="F1520" t="str">
        <f t="shared" si="23"/>
        <v>(PE)</v>
      </c>
    </row>
    <row r="1521" spans="1:6">
      <c r="A1521" t="s">
        <v>43</v>
      </c>
      <c r="B1521">
        <v>2601706</v>
      </c>
      <c r="C1521" t="s">
        <v>1527</v>
      </c>
      <c r="D1521">
        <v>76687</v>
      </c>
      <c r="E1521" t="s">
        <v>8</v>
      </c>
      <c r="F1521" t="str">
        <f t="shared" si="23"/>
        <v>(PE)</v>
      </c>
    </row>
    <row r="1522" spans="1:6">
      <c r="A1522" t="s">
        <v>43</v>
      </c>
      <c r="B1522">
        <v>2601805</v>
      </c>
      <c r="C1522" t="s">
        <v>1528</v>
      </c>
      <c r="D1522">
        <v>12765</v>
      </c>
      <c r="E1522" t="s">
        <v>8</v>
      </c>
      <c r="F1522" t="str">
        <f t="shared" si="23"/>
        <v>(PE)</v>
      </c>
    </row>
    <row r="1523" spans="1:6">
      <c r="A1523" t="s">
        <v>43</v>
      </c>
      <c r="B1523">
        <v>2601904</v>
      </c>
      <c r="C1523" t="s">
        <v>1529</v>
      </c>
      <c r="D1523">
        <v>60880</v>
      </c>
      <c r="E1523" t="s">
        <v>8</v>
      </c>
      <c r="F1523" t="str">
        <f t="shared" si="23"/>
        <v>(PE)</v>
      </c>
    </row>
    <row r="1524" spans="1:6">
      <c r="A1524" t="s">
        <v>43</v>
      </c>
      <c r="B1524">
        <v>2602001</v>
      </c>
      <c r="C1524" t="s">
        <v>1530</v>
      </c>
      <c r="D1524">
        <v>38378</v>
      </c>
      <c r="E1524" t="s">
        <v>8</v>
      </c>
      <c r="F1524" t="str">
        <f t="shared" si="23"/>
        <v>(PE)</v>
      </c>
    </row>
    <row r="1525" spans="1:6">
      <c r="A1525" t="s">
        <v>43</v>
      </c>
      <c r="B1525">
        <v>2602100</v>
      </c>
      <c r="C1525" t="s">
        <v>1531</v>
      </c>
      <c r="D1525">
        <v>48767</v>
      </c>
      <c r="E1525" t="s">
        <v>8</v>
      </c>
      <c r="F1525" t="str">
        <f t="shared" si="23"/>
        <v>(PE)</v>
      </c>
    </row>
    <row r="1526" spans="1:6">
      <c r="A1526" t="s">
        <v>43</v>
      </c>
      <c r="B1526">
        <v>2602209</v>
      </c>
      <c r="C1526" t="s">
        <v>1532</v>
      </c>
      <c r="D1526">
        <v>39983</v>
      </c>
      <c r="E1526" t="s">
        <v>8</v>
      </c>
      <c r="F1526" t="str">
        <f t="shared" si="23"/>
        <v>(PE)</v>
      </c>
    </row>
    <row r="1527" spans="1:6">
      <c r="A1527" t="s">
        <v>43</v>
      </c>
      <c r="B1527">
        <v>2602308</v>
      </c>
      <c r="C1527" t="s">
        <v>1533</v>
      </c>
      <c r="D1527">
        <v>38117</v>
      </c>
      <c r="E1527" t="s">
        <v>8</v>
      </c>
      <c r="F1527" t="str">
        <f t="shared" si="23"/>
        <v>(PE)</v>
      </c>
    </row>
    <row r="1528" spans="1:6">
      <c r="A1528" t="s">
        <v>43</v>
      </c>
      <c r="B1528">
        <v>2602407</v>
      </c>
      <c r="C1528" t="s">
        <v>1534</v>
      </c>
      <c r="D1528">
        <v>8987</v>
      </c>
      <c r="E1528" t="s">
        <v>8</v>
      </c>
      <c r="F1528" t="str">
        <f t="shared" si="23"/>
        <v>(PE)</v>
      </c>
    </row>
    <row r="1529" spans="1:6">
      <c r="A1529" t="s">
        <v>43</v>
      </c>
      <c r="B1529">
        <v>2602506</v>
      </c>
      <c r="C1529" t="s">
        <v>1535</v>
      </c>
      <c r="D1529">
        <v>7488</v>
      </c>
      <c r="E1529" t="s">
        <v>8</v>
      </c>
      <c r="F1529" t="str">
        <f t="shared" si="23"/>
        <v>(PE)</v>
      </c>
    </row>
    <row r="1530" spans="1:6">
      <c r="A1530" t="s">
        <v>43</v>
      </c>
      <c r="B1530">
        <v>2602605</v>
      </c>
      <c r="C1530" t="s">
        <v>1536</v>
      </c>
      <c r="D1530">
        <v>51225</v>
      </c>
      <c r="E1530" t="s">
        <v>8</v>
      </c>
      <c r="F1530" t="str">
        <f t="shared" si="23"/>
        <v>(PE)</v>
      </c>
    </row>
    <row r="1531" spans="1:6">
      <c r="A1531" t="s">
        <v>43</v>
      </c>
      <c r="B1531">
        <v>2602704</v>
      </c>
      <c r="C1531" t="s">
        <v>1537</v>
      </c>
      <c r="D1531">
        <v>13190</v>
      </c>
      <c r="E1531" t="s">
        <v>8</v>
      </c>
      <c r="F1531" t="str">
        <f t="shared" si="23"/>
        <v>(PE)</v>
      </c>
    </row>
    <row r="1532" spans="1:6">
      <c r="A1532" t="s">
        <v>43</v>
      </c>
      <c r="B1532">
        <v>2602803</v>
      </c>
      <c r="C1532" t="s">
        <v>1538</v>
      </c>
      <c r="D1532">
        <v>58919</v>
      </c>
      <c r="E1532" t="s">
        <v>8</v>
      </c>
      <c r="F1532" t="str">
        <f t="shared" si="23"/>
        <v>(PE)</v>
      </c>
    </row>
    <row r="1533" spans="1:6">
      <c r="A1533" t="s">
        <v>43</v>
      </c>
      <c r="B1533">
        <v>2602902</v>
      </c>
      <c r="C1533" t="s">
        <v>1539</v>
      </c>
      <c r="D1533">
        <v>208944</v>
      </c>
      <c r="E1533" t="s">
        <v>8</v>
      </c>
      <c r="F1533" t="str">
        <f t="shared" si="23"/>
        <v>(PE)</v>
      </c>
    </row>
    <row r="1534" spans="1:6">
      <c r="A1534" t="s">
        <v>43</v>
      </c>
      <c r="B1534">
        <v>2603009</v>
      </c>
      <c r="C1534" t="s">
        <v>1540</v>
      </c>
      <c r="D1534">
        <v>34503</v>
      </c>
      <c r="E1534" t="s">
        <v>8</v>
      </c>
      <c r="F1534" t="str">
        <f t="shared" si="23"/>
        <v>(PE)</v>
      </c>
    </row>
    <row r="1535" spans="1:6">
      <c r="A1535" t="s">
        <v>43</v>
      </c>
      <c r="B1535">
        <v>2603108</v>
      </c>
      <c r="C1535" t="s">
        <v>1541</v>
      </c>
      <c r="D1535">
        <v>20501</v>
      </c>
      <c r="E1535" t="s">
        <v>8</v>
      </c>
      <c r="F1535" t="str">
        <f t="shared" si="23"/>
        <v>(PE)</v>
      </c>
    </row>
    <row r="1536" spans="1:6">
      <c r="A1536" t="s">
        <v>43</v>
      </c>
      <c r="B1536">
        <v>2603207</v>
      </c>
      <c r="C1536" t="s">
        <v>1542</v>
      </c>
      <c r="D1536">
        <v>28904</v>
      </c>
      <c r="E1536" t="s">
        <v>8</v>
      </c>
      <c r="F1536" t="str">
        <f t="shared" si="23"/>
        <v>(PE)</v>
      </c>
    </row>
    <row r="1537" spans="1:6">
      <c r="A1537" t="s">
        <v>43</v>
      </c>
      <c r="B1537">
        <v>2603306</v>
      </c>
      <c r="C1537" t="s">
        <v>1543</v>
      </c>
      <c r="D1537">
        <v>11018</v>
      </c>
      <c r="E1537" t="s">
        <v>8</v>
      </c>
      <c r="F1537" t="str">
        <f t="shared" si="23"/>
        <v>(PE)</v>
      </c>
    </row>
    <row r="1538" spans="1:6">
      <c r="A1538" t="s">
        <v>43</v>
      </c>
      <c r="B1538">
        <v>2603405</v>
      </c>
      <c r="C1538" t="s">
        <v>1544</v>
      </c>
      <c r="D1538">
        <v>5747</v>
      </c>
      <c r="E1538" t="s">
        <v>8</v>
      </c>
      <c r="F1538" t="str">
        <f t="shared" si="23"/>
        <v>(PE)</v>
      </c>
    </row>
    <row r="1539" spans="1:6">
      <c r="A1539" t="s">
        <v>43</v>
      </c>
      <c r="B1539">
        <v>2603454</v>
      </c>
      <c r="C1539" t="s">
        <v>1545</v>
      </c>
      <c r="D1539">
        <v>158899</v>
      </c>
      <c r="E1539" t="s">
        <v>8</v>
      </c>
      <c r="F1539" t="str">
        <f t="shared" si="23"/>
        <v>(PE)</v>
      </c>
    </row>
    <row r="1540" spans="1:6">
      <c r="A1540" t="s">
        <v>43</v>
      </c>
      <c r="B1540">
        <v>2603504</v>
      </c>
      <c r="C1540" t="s">
        <v>1546</v>
      </c>
      <c r="D1540">
        <v>18900</v>
      </c>
      <c r="E1540" t="s">
        <v>8</v>
      </c>
      <c r="F1540" t="str">
        <f t="shared" si="23"/>
        <v>(PE)</v>
      </c>
    </row>
    <row r="1541" spans="1:6">
      <c r="A1541" t="s">
        <v>43</v>
      </c>
      <c r="B1541">
        <v>2603603</v>
      </c>
      <c r="C1541" t="s">
        <v>1547</v>
      </c>
      <c r="D1541">
        <v>8572</v>
      </c>
      <c r="E1541" t="s">
        <v>8</v>
      </c>
      <c r="F1541" t="str">
        <f t="shared" si="23"/>
        <v>(PE)</v>
      </c>
    </row>
    <row r="1542" spans="1:6">
      <c r="A1542" t="s">
        <v>43</v>
      </c>
      <c r="B1542">
        <v>2603702</v>
      </c>
      <c r="C1542" t="s">
        <v>1548</v>
      </c>
      <c r="D1542">
        <v>24773</v>
      </c>
      <c r="E1542" t="s">
        <v>8</v>
      </c>
      <c r="F1542" t="str">
        <f t="shared" si="23"/>
        <v>(PE)</v>
      </c>
    </row>
    <row r="1543" spans="1:6">
      <c r="A1543" t="s">
        <v>43</v>
      </c>
      <c r="B1543">
        <v>2603801</v>
      </c>
      <c r="C1543" t="s">
        <v>1549</v>
      </c>
      <c r="D1543">
        <v>20048</v>
      </c>
      <c r="E1543" t="s">
        <v>8</v>
      </c>
      <c r="F1543" t="str">
        <f t="shared" si="23"/>
        <v>(PE)</v>
      </c>
    </row>
    <row r="1544" spans="1:6">
      <c r="A1544" t="s">
        <v>43</v>
      </c>
      <c r="B1544">
        <v>2603900</v>
      </c>
      <c r="C1544" t="s">
        <v>1550</v>
      </c>
      <c r="D1544">
        <v>19609</v>
      </c>
      <c r="E1544" t="s">
        <v>8</v>
      </c>
      <c r="F1544" t="str">
        <f t="shared" si="23"/>
        <v>(PE)</v>
      </c>
    </row>
    <row r="1545" spans="1:6">
      <c r="A1545" t="s">
        <v>43</v>
      </c>
      <c r="B1545">
        <v>2603926</v>
      </c>
      <c r="C1545" t="s">
        <v>1551</v>
      </c>
      <c r="D1545">
        <v>13025</v>
      </c>
      <c r="E1545" t="s">
        <v>8</v>
      </c>
      <c r="F1545" t="str">
        <f t="shared" si="23"/>
        <v>(PE)</v>
      </c>
    </row>
    <row r="1546" spans="1:6">
      <c r="A1546" t="s">
        <v>43</v>
      </c>
      <c r="B1546">
        <v>2604007</v>
      </c>
      <c r="C1546" t="s">
        <v>1552</v>
      </c>
      <c r="D1546">
        <v>84395</v>
      </c>
      <c r="E1546" t="s">
        <v>8</v>
      </c>
      <c r="F1546" t="str">
        <f t="shared" si="23"/>
        <v>(PE)</v>
      </c>
    </row>
    <row r="1547" spans="1:6">
      <c r="A1547" t="s">
        <v>43</v>
      </c>
      <c r="B1547">
        <v>2604106</v>
      </c>
      <c r="C1547" t="s">
        <v>1553</v>
      </c>
      <c r="D1547">
        <v>365278</v>
      </c>
      <c r="E1547" t="s">
        <v>8</v>
      </c>
      <c r="F1547" t="str">
        <f t="shared" si="23"/>
        <v>(PE)</v>
      </c>
    </row>
    <row r="1548" spans="1:6">
      <c r="A1548" t="s">
        <v>43</v>
      </c>
      <c r="B1548">
        <v>2604155</v>
      </c>
      <c r="C1548" t="s">
        <v>1554</v>
      </c>
      <c r="D1548">
        <v>14368</v>
      </c>
      <c r="E1548" t="s">
        <v>8</v>
      </c>
      <c r="F1548" t="str">
        <f t="shared" si="23"/>
        <v>(PE)</v>
      </c>
    </row>
    <row r="1549" spans="1:6">
      <c r="A1549" t="s">
        <v>43</v>
      </c>
      <c r="B1549">
        <v>2604205</v>
      </c>
      <c r="C1549" t="s">
        <v>1555</v>
      </c>
      <c r="D1549">
        <v>43340</v>
      </c>
      <c r="E1549" t="s">
        <v>8</v>
      </c>
      <c r="F1549" t="str">
        <f t="shared" si="23"/>
        <v>(PE)</v>
      </c>
    </row>
    <row r="1550" spans="1:6">
      <c r="A1550" t="s">
        <v>43</v>
      </c>
      <c r="B1550">
        <v>2604304</v>
      </c>
      <c r="C1550" t="s">
        <v>1556</v>
      </c>
      <c r="D1550">
        <v>11891</v>
      </c>
      <c r="E1550" t="s">
        <v>8</v>
      </c>
      <c r="F1550" t="str">
        <f t="shared" si="23"/>
        <v>(PE)</v>
      </c>
    </row>
    <row r="1551" spans="1:6">
      <c r="A1551" t="s">
        <v>43</v>
      </c>
      <c r="B1551">
        <v>2604403</v>
      </c>
      <c r="C1551" t="s">
        <v>1557</v>
      </c>
      <c r="D1551">
        <v>13556</v>
      </c>
      <c r="E1551" t="s">
        <v>8</v>
      </c>
      <c r="F1551" t="str">
        <f t="shared" si="23"/>
        <v>(PE)</v>
      </c>
    </row>
    <row r="1552" spans="1:6">
      <c r="A1552" t="s">
        <v>43</v>
      </c>
      <c r="B1552">
        <v>2604502</v>
      </c>
      <c r="C1552" t="s">
        <v>1558</v>
      </c>
      <c r="D1552">
        <v>21815</v>
      </c>
      <c r="E1552" t="s">
        <v>8</v>
      </c>
      <c r="F1552" t="str">
        <f t="shared" si="23"/>
        <v>(PE)</v>
      </c>
    </row>
    <row r="1553" spans="1:6">
      <c r="A1553" t="s">
        <v>43</v>
      </c>
      <c r="B1553">
        <v>2604601</v>
      </c>
      <c r="C1553" t="s">
        <v>1559</v>
      </c>
      <c r="D1553">
        <v>26590</v>
      </c>
      <c r="E1553" t="s">
        <v>8</v>
      </c>
      <c r="F1553" t="str">
        <f t="shared" si="23"/>
        <v>(PE)</v>
      </c>
    </row>
    <row r="1554" spans="1:6">
      <c r="A1554" t="s">
        <v>43</v>
      </c>
      <c r="B1554">
        <v>2604700</v>
      </c>
      <c r="C1554" t="s">
        <v>1560</v>
      </c>
      <c r="D1554">
        <v>18268</v>
      </c>
      <c r="E1554" t="s">
        <v>8</v>
      </c>
      <c r="F1554" t="str">
        <f t="shared" si="23"/>
        <v>(PE)</v>
      </c>
    </row>
    <row r="1555" spans="1:6">
      <c r="A1555" t="s">
        <v>43</v>
      </c>
      <c r="B1555">
        <v>2604809</v>
      </c>
      <c r="C1555" t="s">
        <v>1561</v>
      </c>
      <c r="D1555">
        <v>12560</v>
      </c>
      <c r="E1555" t="s">
        <v>8</v>
      </c>
      <c r="F1555" t="str">
        <f t="shared" si="23"/>
        <v>(PE)</v>
      </c>
    </row>
    <row r="1556" spans="1:6">
      <c r="A1556" t="s">
        <v>43</v>
      </c>
      <c r="B1556">
        <v>2604908</v>
      </c>
      <c r="C1556" t="s">
        <v>1562</v>
      </c>
      <c r="D1556">
        <v>10192</v>
      </c>
      <c r="E1556" t="s">
        <v>8</v>
      </c>
      <c r="F1556" t="str">
        <f t="shared" si="23"/>
        <v>(PE)</v>
      </c>
    </row>
    <row r="1557" spans="1:6">
      <c r="A1557" t="s">
        <v>43</v>
      </c>
      <c r="B1557">
        <v>2605004</v>
      </c>
      <c r="C1557" t="s">
        <v>1563</v>
      </c>
      <c r="D1557">
        <v>24173</v>
      </c>
      <c r="E1557" t="s">
        <v>8</v>
      </c>
      <c r="F1557" t="str">
        <f t="shared" si="23"/>
        <v>(PE)</v>
      </c>
    </row>
    <row r="1558" spans="1:6">
      <c r="A1558" t="s">
        <v>43</v>
      </c>
      <c r="B1558">
        <v>2605103</v>
      </c>
      <c r="C1558" t="s">
        <v>1564</v>
      </c>
      <c r="D1558">
        <v>37375</v>
      </c>
      <c r="E1558" t="s">
        <v>8</v>
      </c>
      <c r="F1558" t="str">
        <f t="shared" si="23"/>
        <v>(PE)</v>
      </c>
    </row>
    <row r="1559" spans="1:6">
      <c r="A1559" t="s">
        <v>43</v>
      </c>
      <c r="B1559">
        <v>2605152</v>
      </c>
      <c r="C1559" t="s">
        <v>1565</v>
      </c>
      <c r="D1559">
        <v>19079</v>
      </c>
      <c r="E1559" t="s">
        <v>8</v>
      </c>
      <c r="F1559" t="str">
        <f t="shared" si="23"/>
        <v>(PE)</v>
      </c>
    </row>
    <row r="1560" spans="1:6">
      <c r="A1560" t="s">
        <v>43</v>
      </c>
      <c r="B1560">
        <v>2605202</v>
      </c>
      <c r="C1560" t="s">
        <v>1566</v>
      </c>
      <c r="D1560">
        <v>69292</v>
      </c>
      <c r="E1560" t="s">
        <v>8</v>
      </c>
      <c r="F1560" t="str">
        <f t="shared" si="23"/>
        <v>(PE)</v>
      </c>
    </row>
    <row r="1561" spans="1:6">
      <c r="A1561" t="s">
        <v>43</v>
      </c>
      <c r="B1561">
        <v>2605301</v>
      </c>
      <c r="C1561" t="s">
        <v>1567</v>
      </c>
      <c r="D1561">
        <v>31766</v>
      </c>
      <c r="E1561" t="s">
        <v>8</v>
      </c>
      <c r="F1561" t="str">
        <f t="shared" si="23"/>
        <v>(PE)</v>
      </c>
    </row>
    <row r="1562" spans="1:6">
      <c r="A1562" t="s">
        <v>43</v>
      </c>
      <c r="B1562">
        <v>2605400</v>
      </c>
      <c r="C1562" t="s">
        <v>1568</v>
      </c>
      <c r="D1562">
        <v>22247</v>
      </c>
      <c r="E1562" t="s">
        <v>8</v>
      </c>
      <c r="F1562" t="str">
        <f t="shared" si="23"/>
        <v>(PE)</v>
      </c>
    </row>
    <row r="1563" spans="1:6">
      <c r="A1563" t="s">
        <v>43</v>
      </c>
      <c r="B1563">
        <v>2605459</v>
      </c>
      <c r="C1563" t="s">
        <v>1569</v>
      </c>
      <c r="D1563">
        <v>3101</v>
      </c>
      <c r="E1563" t="s">
        <v>8</v>
      </c>
      <c r="F1563" t="str">
        <f t="shared" si="23"/>
        <v>(PE)</v>
      </c>
    </row>
    <row r="1564" spans="1:6">
      <c r="A1564" t="s">
        <v>43</v>
      </c>
      <c r="B1564">
        <v>2605509</v>
      </c>
      <c r="C1564" t="s">
        <v>1570</v>
      </c>
      <c r="D1564">
        <v>12170</v>
      </c>
      <c r="E1564" t="s">
        <v>8</v>
      </c>
      <c r="F1564" t="str">
        <f t="shared" si="23"/>
        <v>(PE)</v>
      </c>
    </row>
    <row r="1565" spans="1:6">
      <c r="A1565" t="s">
        <v>43</v>
      </c>
      <c r="B1565">
        <v>2605608</v>
      </c>
      <c r="C1565" t="s">
        <v>1571</v>
      </c>
      <c r="D1565">
        <v>22618</v>
      </c>
      <c r="E1565" t="s">
        <v>8</v>
      </c>
      <c r="F1565" t="str">
        <f t="shared" si="23"/>
        <v>(PE)</v>
      </c>
    </row>
    <row r="1566" spans="1:6">
      <c r="A1566" t="s">
        <v>43</v>
      </c>
      <c r="B1566">
        <v>2605707</v>
      </c>
      <c r="C1566" t="s">
        <v>1572</v>
      </c>
      <c r="D1566">
        <v>33184</v>
      </c>
      <c r="E1566" t="s">
        <v>8</v>
      </c>
      <c r="F1566" t="str">
        <f t="shared" si="23"/>
        <v>(PE)</v>
      </c>
    </row>
    <row r="1567" spans="1:6">
      <c r="A1567" t="s">
        <v>43</v>
      </c>
      <c r="B1567">
        <v>2605806</v>
      </c>
      <c r="C1567" t="s">
        <v>1573</v>
      </c>
      <c r="D1567">
        <v>15546</v>
      </c>
      <c r="E1567" t="s">
        <v>8</v>
      </c>
      <c r="F1567" t="str">
        <f t="shared" si="23"/>
        <v>(PE)</v>
      </c>
    </row>
    <row r="1568" spans="1:6">
      <c r="A1568" t="s">
        <v>43</v>
      </c>
      <c r="B1568">
        <v>2605905</v>
      </c>
      <c r="C1568" t="s">
        <v>1574</v>
      </c>
      <c r="D1568">
        <v>31318</v>
      </c>
      <c r="E1568" t="s">
        <v>8</v>
      </c>
      <c r="F1568" t="str">
        <f t="shared" si="23"/>
        <v>(PE)</v>
      </c>
    </row>
    <row r="1569" spans="1:6">
      <c r="A1569" t="s">
        <v>43</v>
      </c>
      <c r="B1569">
        <v>2606002</v>
      </c>
      <c r="C1569" t="s">
        <v>1575</v>
      </c>
      <c r="D1569">
        <v>140577</v>
      </c>
      <c r="E1569" t="s">
        <v>8</v>
      </c>
      <c r="F1569" t="str">
        <f t="shared" si="23"/>
        <v>(PE)</v>
      </c>
    </row>
    <row r="1570" spans="1:6">
      <c r="A1570" t="s">
        <v>43</v>
      </c>
      <c r="B1570">
        <v>2606101</v>
      </c>
      <c r="C1570" t="s">
        <v>1576</v>
      </c>
      <c r="D1570">
        <v>30751</v>
      </c>
      <c r="E1570" t="s">
        <v>8</v>
      </c>
      <c r="F1570" t="str">
        <f t="shared" si="23"/>
        <v>(PE)</v>
      </c>
    </row>
    <row r="1571" spans="1:6">
      <c r="A1571" t="s">
        <v>43</v>
      </c>
      <c r="B1571">
        <v>2606200</v>
      </c>
      <c r="C1571" t="s">
        <v>1577</v>
      </c>
      <c r="D1571">
        <v>80055</v>
      </c>
      <c r="E1571" t="s">
        <v>8</v>
      </c>
      <c r="F1571" t="str">
        <f t="shared" si="23"/>
        <v>(PE)</v>
      </c>
    </row>
    <row r="1572" spans="1:6">
      <c r="A1572" t="s">
        <v>43</v>
      </c>
      <c r="B1572">
        <v>2606309</v>
      </c>
      <c r="C1572" t="s">
        <v>1578</v>
      </c>
      <c r="D1572">
        <v>7537</v>
      </c>
      <c r="E1572" t="s">
        <v>8</v>
      </c>
      <c r="F1572" t="str">
        <f t="shared" si="23"/>
        <v>(PE)</v>
      </c>
    </row>
    <row r="1573" spans="1:6">
      <c r="A1573" t="s">
        <v>43</v>
      </c>
      <c r="B1573">
        <v>2606408</v>
      </c>
      <c r="C1573" t="s">
        <v>1579</v>
      </c>
      <c r="D1573">
        <v>84699</v>
      </c>
      <c r="E1573" t="s">
        <v>8</v>
      </c>
      <c r="F1573" t="str">
        <f t="shared" si="23"/>
        <v>(PE)</v>
      </c>
    </row>
    <row r="1574" spans="1:6">
      <c r="A1574" t="s">
        <v>43</v>
      </c>
      <c r="B1574">
        <v>2606507</v>
      </c>
      <c r="C1574" t="s">
        <v>1580</v>
      </c>
      <c r="D1574">
        <v>19241</v>
      </c>
      <c r="E1574" t="s">
        <v>8</v>
      </c>
      <c r="F1574" t="str">
        <f t="shared" si="23"/>
        <v>(PE)</v>
      </c>
    </row>
    <row r="1575" spans="1:6">
      <c r="A1575" t="s">
        <v>43</v>
      </c>
      <c r="B1575">
        <v>2606606</v>
      </c>
      <c r="C1575" t="s">
        <v>1581</v>
      </c>
      <c r="D1575">
        <v>29412</v>
      </c>
      <c r="E1575" t="s">
        <v>8</v>
      </c>
      <c r="F1575" t="str">
        <f t="shared" ref="F1575:F1638" si="24">RIGHT(C1575,4)</f>
        <v>(PE)</v>
      </c>
    </row>
    <row r="1576" spans="1:6">
      <c r="A1576" t="s">
        <v>43</v>
      </c>
      <c r="B1576">
        <v>2606705</v>
      </c>
      <c r="C1576" t="s">
        <v>1582</v>
      </c>
      <c r="D1576">
        <v>7768</v>
      </c>
      <c r="E1576" t="s">
        <v>8</v>
      </c>
      <c r="F1576" t="str">
        <f t="shared" si="24"/>
        <v>(PE)</v>
      </c>
    </row>
    <row r="1577" spans="1:6">
      <c r="A1577" t="s">
        <v>43</v>
      </c>
      <c r="B1577">
        <v>2606804</v>
      </c>
      <c r="C1577" t="s">
        <v>1583</v>
      </c>
      <c r="D1577">
        <v>118370</v>
      </c>
      <c r="E1577" t="s">
        <v>8</v>
      </c>
      <c r="F1577" t="str">
        <f t="shared" si="24"/>
        <v>(PE)</v>
      </c>
    </row>
    <row r="1578" spans="1:6">
      <c r="A1578" t="s">
        <v>43</v>
      </c>
      <c r="B1578">
        <v>2606903</v>
      </c>
      <c r="C1578" t="s">
        <v>1584</v>
      </c>
      <c r="D1578">
        <v>12247</v>
      </c>
      <c r="E1578" t="s">
        <v>8</v>
      </c>
      <c r="F1578" t="str">
        <f t="shared" si="24"/>
        <v>(PE)</v>
      </c>
    </row>
    <row r="1579" spans="1:6">
      <c r="A1579" t="s">
        <v>43</v>
      </c>
      <c r="B1579">
        <v>2607000</v>
      </c>
      <c r="C1579" t="s">
        <v>1585</v>
      </c>
      <c r="D1579">
        <v>23645</v>
      </c>
      <c r="E1579" t="s">
        <v>8</v>
      </c>
      <c r="F1579" t="str">
        <f t="shared" si="24"/>
        <v>(PE)</v>
      </c>
    </row>
    <row r="1580" spans="1:6">
      <c r="A1580" t="s">
        <v>43</v>
      </c>
      <c r="B1580">
        <v>2607109</v>
      </c>
      <c r="C1580" t="s">
        <v>1586</v>
      </c>
      <c r="D1580">
        <v>4543</v>
      </c>
      <c r="E1580" t="s">
        <v>8</v>
      </c>
      <c r="F1580" t="str">
        <f t="shared" si="24"/>
        <v>(PE)</v>
      </c>
    </row>
    <row r="1581" spans="1:6">
      <c r="A1581" t="s">
        <v>43</v>
      </c>
      <c r="B1581">
        <v>2607208</v>
      </c>
      <c r="C1581" t="s">
        <v>1587</v>
      </c>
      <c r="D1581">
        <v>97669</v>
      </c>
      <c r="E1581" t="s">
        <v>8</v>
      </c>
      <c r="F1581" t="str">
        <f t="shared" si="24"/>
        <v>(PE)</v>
      </c>
    </row>
    <row r="1582" spans="1:6">
      <c r="A1582" t="s">
        <v>43</v>
      </c>
      <c r="B1582">
        <v>2607307</v>
      </c>
      <c r="C1582" t="s">
        <v>1588</v>
      </c>
      <c r="D1582">
        <v>31187</v>
      </c>
      <c r="E1582" t="s">
        <v>8</v>
      </c>
      <c r="F1582" t="str">
        <f t="shared" si="24"/>
        <v>(PE)</v>
      </c>
    </row>
    <row r="1583" spans="1:6">
      <c r="A1583" t="s">
        <v>43</v>
      </c>
      <c r="B1583">
        <v>2607406</v>
      </c>
      <c r="C1583" t="s">
        <v>1589</v>
      </c>
      <c r="D1583">
        <v>4966</v>
      </c>
      <c r="E1583" t="s">
        <v>8</v>
      </c>
      <c r="F1583" t="str">
        <f t="shared" si="24"/>
        <v>(PE)</v>
      </c>
    </row>
    <row r="1584" spans="1:6">
      <c r="A1584" t="s">
        <v>43</v>
      </c>
      <c r="B1584">
        <v>2607505</v>
      </c>
      <c r="C1584" t="s">
        <v>1590</v>
      </c>
      <c r="D1584">
        <v>26308</v>
      </c>
      <c r="E1584" t="s">
        <v>8</v>
      </c>
      <c r="F1584" t="str">
        <f t="shared" si="24"/>
        <v>(PE)</v>
      </c>
    </row>
    <row r="1585" spans="1:6">
      <c r="A1585" t="s">
        <v>43</v>
      </c>
      <c r="B1585">
        <v>2607604</v>
      </c>
      <c r="C1585" t="s">
        <v>1591</v>
      </c>
      <c r="D1585">
        <v>26672</v>
      </c>
      <c r="E1585" t="s">
        <v>8</v>
      </c>
      <c r="F1585" t="str">
        <f t="shared" si="24"/>
        <v>(PE)</v>
      </c>
    </row>
    <row r="1586" spans="1:6">
      <c r="A1586" t="s">
        <v>43</v>
      </c>
      <c r="B1586">
        <v>2607653</v>
      </c>
      <c r="C1586" t="s">
        <v>1592</v>
      </c>
      <c r="D1586">
        <v>36471</v>
      </c>
      <c r="E1586" t="s">
        <v>8</v>
      </c>
      <c r="F1586" t="str">
        <f t="shared" si="24"/>
        <v>(PE)</v>
      </c>
    </row>
    <row r="1587" spans="1:6">
      <c r="A1587" t="s">
        <v>43</v>
      </c>
      <c r="B1587">
        <v>2607703</v>
      </c>
      <c r="C1587" t="s">
        <v>1593</v>
      </c>
      <c r="D1587">
        <v>13553</v>
      </c>
      <c r="E1587" t="s">
        <v>8</v>
      </c>
      <c r="F1587" t="str">
        <f t="shared" si="24"/>
        <v>(PE)</v>
      </c>
    </row>
    <row r="1588" spans="1:6">
      <c r="A1588" t="s">
        <v>43</v>
      </c>
      <c r="B1588">
        <v>2607752</v>
      </c>
      <c r="C1588" t="s">
        <v>1594</v>
      </c>
      <c r="D1588">
        <v>26900</v>
      </c>
      <c r="E1588" t="s">
        <v>8</v>
      </c>
      <c r="F1588" t="str">
        <f t="shared" si="24"/>
        <v>(PE)</v>
      </c>
    </row>
    <row r="1589" spans="1:6">
      <c r="A1589" t="s">
        <v>43</v>
      </c>
      <c r="B1589">
        <v>2607802</v>
      </c>
      <c r="C1589" t="s">
        <v>1595</v>
      </c>
      <c r="D1589">
        <v>17006</v>
      </c>
      <c r="E1589" t="s">
        <v>8</v>
      </c>
      <c r="F1589" t="str">
        <f t="shared" si="24"/>
        <v>(PE)</v>
      </c>
    </row>
    <row r="1590" spans="1:6">
      <c r="A1590" t="s">
        <v>43</v>
      </c>
      <c r="B1590">
        <v>2607901</v>
      </c>
      <c r="C1590" t="s">
        <v>1596</v>
      </c>
      <c r="D1590">
        <v>706867</v>
      </c>
      <c r="E1590" t="s">
        <v>8</v>
      </c>
      <c r="F1590" t="str">
        <f t="shared" si="24"/>
        <v>(PE)</v>
      </c>
    </row>
    <row r="1591" spans="1:6">
      <c r="A1591" t="s">
        <v>43</v>
      </c>
      <c r="B1591">
        <v>2607950</v>
      </c>
      <c r="C1591" t="s">
        <v>1597</v>
      </c>
      <c r="D1591">
        <v>11644</v>
      </c>
      <c r="E1591" t="s">
        <v>8</v>
      </c>
      <c r="F1591" t="str">
        <f t="shared" si="24"/>
        <v>(PE)</v>
      </c>
    </row>
    <row r="1592" spans="1:6">
      <c r="A1592" t="s">
        <v>43</v>
      </c>
      <c r="B1592">
        <v>2608008</v>
      </c>
      <c r="C1592" t="s">
        <v>1598</v>
      </c>
      <c r="D1592">
        <v>17228</v>
      </c>
      <c r="E1592" t="s">
        <v>8</v>
      </c>
      <c r="F1592" t="str">
        <f t="shared" si="24"/>
        <v>(PE)</v>
      </c>
    </row>
    <row r="1593" spans="1:6">
      <c r="A1593" t="s">
        <v>43</v>
      </c>
      <c r="B1593">
        <v>2608057</v>
      </c>
      <c r="C1593" t="s">
        <v>1599</v>
      </c>
      <c r="D1593">
        <v>14850</v>
      </c>
      <c r="E1593" t="s">
        <v>8</v>
      </c>
      <c r="F1593" t="str">
        <f t="shared" si="24"/>
        <v>(PE)</v>
      </c>
    </row>
    <row r="1594" spans="1:6">
      <c r="A1594" t="s">
        <v>43</v>
      </c>
      <c r="B1594">
        <v>2608107</v>
      </c>
      <c r="C1594" t="s">
        <v>1600</v>
      </c>
      <c r="D1594">
        <v>33328</v>
      </c>
      <c r="E1594" t="s">
        <v>8</v>
      </c>
      <c r="F1594" t="str">
        <f t="shared" si="24"/>
        <v>(PE)</v>
      </c>
    </row>
    <row r="1595" spans="1:6">
      <c r="A1595" t="s">
        <v>43</v>
      </c>
      <c r="B1595">
        <v>2608206</v>
      </c>
      <c r="C1595" t="s">
        <v>1601</v>
      </c>
      <c r="D1595">
        <v>16011</v>
      </c>
      <c r="E1595" t="s">
        <v>8</v>
      </c>
      <c r="F1595" t="str">
        <f t="shared" si="24"/>
        <v>(PE)</v>
      </c>
    </row>
    <row r="1596" spans="1:6">
      <c r="A1596" t="s">
        <v>43</v>
      </c>
      <c r="B1596">
        <v>2608255</v>
      </c>
      <c r="C1596" t="s">
        <v>1602</v>
      </c>
      <c r="D1596">
        <v>11485</v>
      </c>
      <c r="E1596" t="s">
        <v>8</v>
      </c>
      <c r="F1596" t="str">
        <f t="shared" si="24"/>
        <v>(PE)</v>
      </c>
    </row>
    <row r="1597" spans="1:6">
      <c r="A1597" t="s">
        <v>43</v>
      </c>
      <c r="B1597">
        <v>2608305</v>
      </c>
      <c r="C1597" t="s">
        <v>1603</v>
      </c>
      <c r="D1597">
        <v>14922</v>
      </c>
      <c r="E1597" t="s">
        <v>8</v>
      </c>
      <c r="F1597" t="str">
        <f t="shared" si="24"/>
        <v>(PE)</v>
      </c>
    </row>
    <row r="1598" spans="1:6">
      <c r="A1598" t="s">
        <v>43</v>
      </c>
      <c r="B1598">
        <v>2608404</v>
      </c>
      <c r="C1598" t="s">
        <v>1604</v>
      </c>
      <c r="D1598">
        <v>15431</v>
      </c>
      <c r="E1598" t="s">
        <v>8</v>
      </c>
      <c r="F1598" t="str">
        <f t="shared" si="24"/>
        <v>(PE)</v>
      </c>
    </row>
    <row r="1599" spans="1:6">
      <c r="A1599" t="s">
        <v>43</v>
      </c>
      <c r="B1599">
        <v>2608453</v>
      </c>
      <c r="C1599" t="s">
        <v>1605</v>
      </c>
      <c r="D1599">
        <v>18252</v>
      </c>
      <c r="E1599" t="s">
        <v>8</v>
      </c>
      <c r="F1599" t="str">
        <f t="shared" si="24"/>
        <v>(PE)</v>
      </c>
    </row>
    <row r="1600" spans="1:6">
      <c r="A1600" t="s">
        <v>43</v>
      </c>
      <c r="B1600">
        <v>2608503</v>
      </c>
      <c r="C1600" t="s">
        <v>1606</v>
      </c>
      <c r="D1600">
        <v>21460</v>
      </c>
      <c r="E1600" t="s">
        <v>8</v>
      </c>
      <c r="F1600" t="str">
        <f t="shared" si="24"/>
        <v>(PE)</v>
      </c>
    </row>
    <row r="1601" spans="1:6">
      <c r="A1601" t="s">
        <v>43</v>
      </c>
      <c r="B1601">
        <v>2608602</v>
      </c>
      <c r="C1601" t="s">
        <v>1607</v>
      </c>
      <c r="D1601">
        <v>13224</v>
      </c>
      <c r="E1601" t="s">
        <v>8</v>
      </c>
      <c r="F1601" t="str">
        <f t="shared" si="24"/>
        <v>(PE)</v>
      </c>
    </row>
    <row r="1602" spans="1:6">
      <c r="A1602" t="s">
        <v>43</v>
      </c>
      <c r="B1602">
        <v>2608701</v>
      </c>
      <c r="C1602" t="s">
        <v>1608</v>
      </c>
      <c r="D1602">
        <v>16318</v>
      </c>
      <c r="E1602" t="s">
        <v>8</v>
      </c>
      <c r="F1602" t="str">
        <f t="shared" si="24"/>
        <v>(PE)</v>
      </c>
    </row>
    <row r="1603" spans="1:6">
      <c r="A1603" t="s">
        <v>43</v>
      </c>
      <c r="B1603">
        <v>2608750</v>
      </c>
      <c r="C1603" t="s">
        <v>1609</v>
      </c>
      <c r="D1603">
        <v>25849</v>
      </c>
      <c r="E1603" t="s">
        <v>8</v>
      </c>
      <c r="F1603" t="str">
        <f t="shared" si="24"/>
        <v>(PE)</v>
      </c>
    </row>
    <row r="1604" spans="1:6">
      <c r="A1604" t="s">
        <v>43</v>
      </c>
      <c r="B1604">
        <v>2608800</v>
      </c>
      <c r="C1604" t="s">
        <v>1610</v>
      </c>
      <c r="D1604">
        <v>40589</v>
      </c>
      <c r="E1604" t="s">
        <v>8</v>
      </c>
      <c r="F1604" t="str">
        <f t="shared" si="24"/>
        <v>(PE)</v>
      </c>
    </row>
    <row r="1605" spans="1:6">
      <c r="A1605" t="s">
        <v>43</v>
      </c>
      <c r="B1605">
        <v>2608909</v>
      </c>
      <c r="C1605" t="s">
        <v>1611</v>
      </c>
      <c r="D1605">
        <v>56198</v>
      </c>
      <c r="E1605" t="s">
        <v>8</v>
      </c>
      <c r="F1605" t="str">
        <f t="shared" si="24"/>
        <v>(PE)</v>
      </c>
    </row>
    <row r="1606" spans="1:6">
      <c r="A1606" t="s">
        <v>43</v>
      </c>
      <c r="B1606">
        <v>2609006</v>
      </c>
      <c r="C1606" t="s">
        <v>1612</v>
      </c>
      <c r="D1606">
        <v>25472</v>
      </c>
      <c r="E1606" t="s">
        <v>8</v>
      </c>
      <c r="F1606" t="str">
        <f t="shared" si="24"/>
        <v>(PE)</v>
      </c>
    </row>
    <row r="1607" spans="1:6">
      <c r="A1607" t="s">
        <v>43</v>
      </c>
      <c r="B1607">
        <v>2609105</v>
      </c>
      <c r="C1607" t="s">
        <v>1613</v>
      </c>
      <c r="D1607">
        <v>16321</v>
      </c>
      <c r="E1607" t="s">
        <v>8</v>
      </c>
      <c r="F1607" t="str">
        <f t="shared" si="24"/>
        <v>(PE)</v>
      </c>
    </row>
    <row r="1608" spans="1:6">
      <c r="A1608" t="s">
        <v>43</v>
      </c>
      <c r="B1608">
        <v>2609154</v>
      </c>
      <c r="C1608" t="s">
        <v>1614</v>
      </c>
      <c r="D1608">
        <v>21776</v>
      </c>
      <c r="E1608" t="s">
        <v>8</v>
      </c>
      <c r="F1608" t="str">
        <f t="shared" si="24"/>
        <v>(PE)</v>
      </c>
    </row>
    <row r="1609" spans="1:6">
      <c r="A1609" t="s">
        <v>43</v>
      </c>
      <c r="B1609">
        <v>2609204</v>
      </c>
      <c r="C1609" t="s">
        <v>1615</v>
      </c>
      <c r="D1609">
        <v>11220</v>
      </c>
      <c r="E1609" t="s">
        <v>8</v>
      </c>
      <c r="F1609" t="str">
        <f t="shared" si="24"/>
        <v>(PE)</v>
      </c>
    </row>
    <row r="1610" spans="1:6">
      <c r="A1610" t="s">
        <v>43</v>
      </c>
      <c r="B1610">
        <v>2609303</v>
      </c>
      <c r="C1610" t="s">
        <v>1616</v>
      </c>
      <c r="D1610">
        <v>15470</v>
      </c>
      <c r="E1610" t="s">
        <v>8</v>
      </c>
      <c r="F1610" t="str">
        <f t="shared" si="24"/>
        <v>(PE)</v>
      </c>
    </row>
    <row r="1611" spans="1:6">
      <c r="A1611" t="s">
        <v>43</v>
      </c>
      <c r="B1611">
        <v>2609402</v>
      </c>
      <c r="C1611" t="s">
        <v>1617</v>
      </c>
      <c r="D1611">
        <v>63294</v>
      </c>
      <c r="E1611" t="s">
        <v>8</v>
      </c>
      <c r="F1611" t="str">
        <f t="shared" si="24"/>
        <v>(PE)</v>
      </c>
    </row>
    <row r="1612" spans="1:6">
      <c r="A1612" t="s">
        <v>43</v>
      </c>
      <c r="B1612">
        <v>2609501</v>
      </c>
      <c r="C1612" t="s">
        <v>1618</v>
      </c>
      <c r="D1612">
        <v>32573</v>
      </c>
      <c r="E1612" t="s">
        <v>8</v>
      </c>
      <c r="F1612" t="str">
        <f t="shared" si="24"/>
        <v>(PE)</v>
      </c>
    </row>
    <row r="1613" spans="1:6">
      <c r="A1613" t="s">
        <v>43</v>
      </c>
      <c r="B1613">
        <v>2609600</v>
      </c>
      <c r="C1613" t="s">
        <v>1619</v>
      </c>
      <c r="D1613">
        <v>393115</v>
      </c>
      <c r="E1613" t="s">
        <v>8</v>
      </c>
      <c r="F1613" t="str">
        <f t="shared" si="24"/>
        <v>(PE)</v>
      </c>
    </row>
    <row r="1614" spans="1:6">
      <c r="A1614" t="s">
        <v>43</v>
      </c>
      <c r="B1614">
        <v>2609709</v>
      </c>
      <c r="C1614" t="s">
        <v>1620</v>
      </c>
      <c r="D1614">
        <v>23935</v>
      </c>
      <c r="E1614" t="s">
        <v>8</v>
      </c>
      <c r="F1614" t="str">
        <f t="shared" si="24"/>
        <v>(PE)</v>
      </c>
    </row>
    <row r="1615" spans="1:6">
      <c r="A1615" t="s">
        <v>43</v>
      </c>
      <c r="B1615">
        <v>2609808</v>
      </c>
      <c r="C1615" t="s">
        <v>1621</v>
      </c>
      <c r="D1615">
        <v>15152</v>
      </c>
      <c r="E1615" t="s">
        <v>8</v>
      </c>
      <c r="F1615" t="str">
        <f t="shared" si="24"/>
        <v>(PE)</v>
      </c>
    </row>
    <row r="1616" spans="1:6">
      <c r="A1616" t="s">
        <v>43</v>
      </c>
      <c r="B1616">
        <v>2609907</v>
      </c>
      <c r="C1616" t="s">
        <v>1622</v>
      </c>
      <c r="D1616">
        <v>69969</v>
      </c>
      <c r="E1616" t="s">
        <v>8</v>
      </c>
      <c r="F1616" t="str">
        <f t="shared" si="24"/>
        <v>(PE)</v>
      </c>
    </row>
    <row r="1617" spans="1:6">
      <c r="A1617" t="s">
        <v>43</v>
      </c>
      <c r="B1617">
        <v>2610004</v>
      </c>
      <c r="C1617" t="s">
        <v>1623</v>
      </c>
      <c r="D1617">
        <v>63500</v>
      </c>
      <c r="E1617" t="s">
        <v>8</v>
      </c>
      <c r="F1617" t="str">
        <f t="shared" si="24"/>
        <v>(PE)</v>
      </c>
    </row>
    <row r="1618" spans="1:6">
      <c r="A1618" t="s">
        <v>43</v>
      </c>
      <c r="B1618">
        <v>2610103</v>
      </c>
      <c r="C1618" t="s">
        <v>1624</v>
      </c>
      <c r="D1618">
        <v>7600</v>
      </c>
      <c r="E1618" t="s">
        <v>8</v>
      </c>
      <c r="F1618" t="str">
        <f t="shared" si="24"/>
        <v>(PE)</v>
      </c>
    </row>
    <row r="1619" spans="1:6">
      <c r="A1619" t="s">
        <v>43</v>
      </c>
      <c r="B1619">
        <v>2610202</v>
      </c>
      <c r="C1619" t="s">
        <v>1625</v>
      </c>
      <c r="D1619">
        <v>26456</v>
      </c>
      <c r="E1619" t="s">
        <v>8</v>
      </c>
      <c r="F1619" t="str">
        <f t="shared" si="24"/>
        <v>(PE)</v>
      </c>
    </row>
    <row r="1620" spans="1:6">
      <c r="A1620" t="s">
        <v>43</v>
      </c>
      <c r="B1620">
        <v>2610301</v>
      </c>
      <c r="C1620" t="s">
        <v>1626</v>
      </c>
      <c r="D1620">
        <v>11566</v>
      </c>
      <c r="E1620" t="s">
        <v>8</v>
      </c>
      <c r="F1620" t="str">
        <f t="shared" si="24"/>
        <v>(PE)</v>
      </c>
    </row>
    <row r="1621" spans="1:6">
      <c r="A1621" t="s">
        <v>43</v>
      </c>
      <c r="B1621">
        <v>2610400</v>
      </c>
      <c r="C1621" t="s">
        <v>1627</v>
      </c>
      <c r="D1621">
        <v>22106</v>
      </c>
      <c r="E1621" t="s">
        <v>8</v>
      </c>
      <c r="F1621" t="str">
        <f t="shared" si="24"/>
        <v>(PE)</v>
      </c>
    </row>
    <row r="1622" spans="1:6">
      <c r="A1622" t="s">
        <v>43</v>
      </c>
      <c r="B1622">
        <v>2610509</v>
      </c>
      <c r="C1622" t="s">
        <v>1628</v>
      </c>
      <c r="D1622">
        <v>28894</v>
      </c>
      <c r="E1622" t="s">
        <v>8</v>
      </c>
      <c r="F1622" t="str">
        <f t="shared" si="24"/>
        <v>(PE)</v>
      </c>
    </row>
    <row r="1623" spans="1:6">
      <c r="A1623" t="s">
        <v>43</v>
      </c>
      <c r="B1623">
        <v>2610608</v>
      </c>
      <c r="C1623" t="s">
        <v>1629</v>
      </c>
      <c r="D1623">
        <v>56933</v>
      </c>
      <c r="E1623" t="s">
        <v>8</v>
      </c>
      <c r="F1623" t="str">
        <f t="shared" si="24"/>
        <v>(PE)</v>
      </c>
    </row>
    <row r="1624" spans="1:6">
      <c r="A1624" t="s">
        <v>43</v>
      </c>
      <c r="B1624">
        <v>2610707</v>
      </c>
      <c r="C1624" t="s">
        <v>1630</v>
      </c>
      <c r="D1624">
        <v>334376</v>
      </c>
      <c r="E1624" t="s">
        <v>8</v>
      </c>
      <c r="F1624" t="str">
        <f t="shared" si="24"/>
        <v>(PE)</v>
      </c>
    </row>
    <row r="1625" spans="1:6">
      <c r="A1625" t="s">
        <v>43</v>
      </c>
      <c r="B1625">
        <v>2610806</v>
      </c>
      <c r="C1625" t="s">
        <v>1631</v>
      </c>
      <c r="D1625">
        <v>22668</v>
      </c>
      <c r="E1625" t="s">
        <v>8</v>
      </c>
      <c r="F1625" t="str">
        <f t="shared" si="24"/>
        <v>(PE)</v>
      </c>
    </row>
    <row r="1626" spans="1:6">
      <c r="A1626" t="s">
        <v>43</v>
      </c>
      <c r="B1626">
        <v>2610905</v>
      </c>
      <c r="C1626" t="s">
        <v>1632</v>
      </c>
      <c r="D1626">
        <v>67735</v>
      </c>
      <c r="E1626" t="s">
        <v>8</v>
      </c>
      <c r="F1626" t="str">
        <f t="shared" si="24"/>
        <v>(PE)</v>
      </c>
    </row>
    <row r="1627" spans="1:6">
      <c r="A1627" t="s">
        <v>43</v>
      </c>
      <c r="B1627">
        <v>2611002</v>
      </c>
      <c r="C1627" t="s">
        <v>1633</v>
      </c>
      <c r="D1627">
        <v>36901</v>
      </c>
      <c r="E1627" t="s">
        <v>8</v>
      </c>
      <c r="F1627" t="str">
        <f t="shared" si="24"/>
        <v>(PE)</v>
      </c>
    </row>
    <row r="1628" spans="1:6">
      <c r="A1628" t="s">
        <v>43</v>
      </c>
      <c r="B1628">
        <v>2611101</v>
      </c>
      <c r="C1628" t="s">
        <v>1634</v>
      </c>
      <c r="D1628">
        <v>354317</v>
      </c>
      <c r="E1628" t="s">
        <v>8</v>
      </c>
      <c r="F1628" t="str">
        <f t="shared" si="24"/>
        <v>(PE)</v>
      </c>
    </row>
    <row r="1629" spans="1:6">
      <c r="A1629" t="s">
        <v>43</v>
      </c>
      <c r="B1629">
        <v>2611200</v>
      </c>
      <c r="C1629" t="s">
        <v>1635</v>
      </c>
      <c r="D1629">
        <v>11305</v>
      </c>
      <c r="E1629" t="s">
        <v>8</v>
      </c>
      <c r="F1629" t="str">
        <f t="shared" si="24"/>
        <v>(PE)</v>
      </c>
    </row>
    <row r="1630" spans="1:6">
      <c r="A1630" t="s">
        <v>43</v>
      </c>
      <c r="B1630">
        <v>2611309</v>
      </c>
      <c r="C1630" t="s">
        <v>1636</v>
      </c>
      <c r="D1630">
        <v>27148</v>
      </c>
      <c r="E1630" t="s">
        <v>8</v>
      </c>
      <c r="F1630" t="str">
        <f t="shared" si="24"/>
        <v>(PE)</v>
      </c>
    </row>
    <row r="1631" spans="1:6">
      <c r="A1631" t="s">
        <v>43</v>
      </c>
      <c r="B1631">
        <v>2611408</v>
      </c>
      <c r="C1631" t="s">
        <v>1637</v>
      </c>
      <c r="D1631">
        <v>15101</v>
      </c>
      <c r="E1631" t="s">
        <v>8</v>
      </c>
      <c r="F1631" t="str">
        <f t="shared" si="24"/>
        <v>(PE)</v>
      </c>
    </row>
    <row r="1632" spans="1:6">
      <c r="A1632" t="s">
        <v>43</v>
      </c>
      <c r="B1632">
        <v>2611507</v>
      </c>
      <c r="C1632" t="s">
        <v>1638</v>
      </c>
      <c r="D1632">
        <v>26175</v>
      </c>
      <c r="E1632" t="s">
        <v>8</v>
      </c>
      <c r="F1632" t="str">
        <f t="shared" si="24"/>
        <v>(PE)</v>
      </c>
    </row>
    <row r="1633" spans="1:6">
      <c r="A1633" t="s">
        <v>43</v>
      </c>
      <c r="B1633">
        <v>2611533</v>
      </c>
      <c r="C1633" t="s">
        <v>1639</v>
      </c>
      <c r="D1633">
        <v>6805</v>
      </c>
      <c r="E1633" t="s">
        <v>8</v>
      </c>
      <c r="F1633" t="str">
        <f t="shared" si="24"/>
        <v>(PE)</v>
      </c>
    </row>
    <row r="1634" spans="1:6">
      <c r="A1634" t="s">
        <v>43</v>
      </c>
      <c r="B1634">
        <v>2611606</v>
      </c>
      <c r="C1634" t="s">
        <v>1640</v>
      </c>
      <c r="D1634">
        <v>1653461</v>
      </c>
      <c r="E1634" t="s">
        <v>8</v>
      </c>
      <c r="F1634" t="str">
        <f t="shared" si="24"/>
        <v>(PE)</v>
      </c>
    </row>
    <row r="1635" spans="1:6">
      <c r="A1635" t="s">
        <v>43</v>
      </c>
      <c r="B1635">
        <v>2611705</v>
      </c>
      <c r="C1635" t="s">
        <v>1641</v>
      </c>
      <c r="D1635">
        <v>20646</v>
      </c>
      <c r="E1635" t="s">
        <v>8</v>
      </c>
      <c r="F1635" t="str">
        <f t="shared" si="24"/>
        <v>(PE)</v>
      </c>
    </row>
    <row r="1636" spans="1:6">
      <c r="A1636" t="s">
        <v>43</v>
      </c>
      <c r="B1636">
        <v>2611804</v>
      </c>
      <c r="C1636" t="s">
        <v>1642</v>
      </c>
      <c r="D1636">
        <v>47616</v>
      </c>
      <c r="E1636" t="s">
        <v>8</v>
      </c>
      <c r="F1636" t="str">
        <f t="shared" si="24"/>
        <v>(PE)</v>
      </c>
    </row>
    <row r="1637" spans="1:6">
      <c r="A1637" t="s">
        <v>43</v>
      </c>
      <c r="B1637">
        <v>2611903</v>
      </c>
      <c r="C1637" t="s">
        <v>1643</v>
      </c>
      <c r="D1637">
        <v>23628</v>
      </c>
      <c r="E1637" t="s">
        <v>8</v>
      </c>
      <c r="F1637" t="str">
        <f t="shared" si="24"/>
        <v>(PE)</v>
      </c>
    </row>
    <row r="1638" spans="1:6">
      <c r="A1638" t="s">
        <v>43</v>
      </c>
      <c r="B1638">
        <v>2612000</v>
      </c>
      <c r="C1638" t="s">
        <v>1644</v>
      </c>
      <c r="D1638">
        <v>9764</v>
      </c>
      <c r="E1638" t="s">
        <v>8</v>
      </c>
      <c r="F1638" t="str">
        <f t="shared" si="24"/>
        <v>(PE)</v>
      </c>
    </row>
    <row r="1639" spans="1:6">
      <c r="A1639" t="s">
        <v>43</v>
      </c>
      <c r="B1639">
        <v>2612109</v>
      </c>
      <c r="C1639" t="s">
        <v>1645</v>
      </c>
      <c r="D1639">
        <v>11068</v>
      </c>
      <c r="E1639" t="s">
        <v>8</v>
      </c>
      <c r="F1639" t="str">
        <f t="shared" ref="F1639:F1702" si="25">RIGHT(C1639,4)</f>
        <v>(PE)</v>
      </c>
    </row>
    <row r="1640" spans="1:6">
      <c r="A1640" t="s">
        <v>43</v>
      </c>
      <c r="B1640">
        <v>2612208</v>
      </c>
      <c r="C1640" t="s">
        <v>1646</v>
      </c>
      <c r="D1640">
        <v>61249</v>
      </c>
      <c r="E1640" t="s">
        <v>8</v>
      </c>
      <c r="F1640" t="str">
        <f t="shared" si="25"/>
        <v>(PE)</v>
      </c>
    </row>
    <row r="1641" spans="1:6">
      <c r="A1641" t="s">
        <v>43</v>
      </c>
      <c r="B1641">
        <v>2612307</v>
      </c>
      <c r="C1641" t="s">
        <v>1647</v>
      </c>
      <c r="D1641">
        <v>15862</v>
      </c>
      <c r="E1641" t="s">
        <v>8</v>
      </c>
      <c r="F1641" t="str">
        <f t="shared" si="25"/>
        <v>(PE)</v>
      </c>
    </row>
    <row r="1642" spans="1:6">
      <c r="A1642" t="s">
        <v>43</v>
      </c>
      <c r="B1642">
        <v>2612406</v>
      </c>
      <c r="C1642" t="s">
        <v>1648</v>
      </c>
      <c r="D1642">
        <v>26890</v>
      </c>
      <c r="E1642" t="s">
        <v>8</v>
      </c>
      <c r="F1642" t="str">
        <f t="shared" si="25"/>
        <v>(PE)</v>
      </c>
    </row>
    <row r="1643" spans="1:6">
      <c r="A1643" t="s">
        <v>43</v>
      </c>
      <c r="B1643">
        <v>2612455</v>
      </c>
      <c r="C1643" t="s">
        <v>1649</v>
      </c>
      <c r="D1643">
        <v>15558</v>
      </c>
      <c r="E1643" t="s">
        <v>8</v>
      </c>
      <c r="F1643" t="str">
        <f t="shared" si="25"/>
        <v>(PE)</v>
      </c>
    </row>
    <row r="1644" spans="1:6">
      <c r="A1644" t="s">
        <v>43</v>
      </c>
      <c r="B1644">
        <v>2612471</v>
      </c>
      <c r="C1644" t="s">
        <v>1650</v>
      </c>
      <c r="D1644">
        <v>12650</v>
      </c>
      <c r="E1644" t="s">
        <v>8</v>
      </c>
      <c r="F1644" t="str">
        <f t="shared" si="25"/>
        <v>(PE)</v>
      </c>
    </row>
    <row r="1645" spans="1:6">
      <c r="A1645" t="s">
        <v>43</v>
      </c>
      <c r="B1645">
        <v>2612505</v>
      </c>
      <c r="C1645" t="s">
        <v>1651</v>
      </c>
      <c r="D1645">
        <v>109897</v>
      </c>
      <c r="E1645" t="s">
        <v>8</v>
      </c>
      <c r="F1645" t="str">
        <f t="shared" si="25"/>
        <v>(PE)</v>
      </c>
    </row>
    <row r="1646" spans="1:6">
      <c r="A1646" t="s">
        <v>43</v>
      </c>
      <c r="B1646">
        <v>2612554</v>
      </c>
      <c r="C1646" t="s">
        <v>1652</v>
      </c>
      <c r="D1646">
        <v>14562</v>
      </c>
      <c r="E1646" t="s">
        <v>8</v>
      </c>
      <c r="F1646" t="str">
        <f t="shared" si="25"/>
        <v>(PE)</v>
      </c>
    </row>
    <row r="1647" spans="1:6">
      <c r="A1647" t="s">
        <v>43</v>
      </c>
      <c r="B1647">
        <v>2612604</v>
      </c>
      <c r="C1647" t="s">
        <v>1653</v>
      </c>
      <c r="D1647">
        <v>42100</v>
      </c>
      <c r="E1647" t="s">
        <v>8</v>
      </c>
      <c r="F1647" t="str">
        <f t="shared" si="25"/>
        <v>(PE)</v>
      </c>
    </row>
    <row r="1648" spans="1:6">
      <c r="A1648" t="s">
        <v>43</v>
      </c>
      <c r="B1648">
        <v>2612703</v>
      </c>
      <c r="C1648" t="s">
        <v>1654</v>
      </c>
      <c r="D1648">
        <v>14223</v>
      </c>
      <c r="E1648" t="s">
        <v>8</v>
      </c>
      <c r="F1648" t="str">
        <f t="shared" si="25"/>
        <v>(PE)</v>
      </c>
    </row>
    <row r="1649" spans="1:6">
      <c r="A1649" t="s">
        <v>43</v>
      </c>
      <c r="B1649">
        <v>2612802</v>
      </c>
      <c r="C1649" t="s">
        <v>1655</v>
      </c>
      <c r="D1649">
        <v>11865</v>
      </c>
      <c r="E1649" t="s">
        <v>8</v>
      </c>
      <c r="F1649" t="str">
        <f t="shared" si="25"/>
        <v>(PE)</v>
      </c>
    </row>
    <row r="1650" spans="1:6">
      <c r="A1650" t="s">
        <v>43</v>
      </c>
      <c r="B1650">
        <v>2612901</v>
      </c>
      <c r="C1650" t="s">
        <v>1656</v>
      </c>
      <c r="D1650">
        <v>16069</v>
      </c>
      <c r="E1650" t="s">
        <v>8</v>
      </c>
      <c r="F1650" t="str">
        <f t="shared" si="25"/>
        <v>(PE)</v>
      </c>
    </row>
    <row r="1651" spans="1:6">
      <c r="A1651" t="s">
        <v>43</v>
      </c>
      <c r="B1651">
        <v>2613008</v>
      </c>
      <c r="C1651" t="s">
        <v>1657</v>
      </c>
      <c r="D1651">
        <v>60042</v>
      </c>
      <c r="E1651" t="s">
        <v>8</v>
      </c>
      <c r="F1651" t="str">
        <f t="shared" si="25"/>
        <v>(PE)</v>
      </c>
    </row>
    <row r="1652" spans="1:6">
      <c r="A1652" t="s">
        <v>43</v>
      </c>
      <c r="B1652">
        <v>2613107</v>
      </c>
      <c r="C1652" t="s">
        <v>1658</v>
      </c>
      <c r="D1652">
        <v>37368</v>
      </c>
      <c r="E1652" t="s">
        <v>8</v>
      </c>
      <c r="F1652" t="str">
        <f t="shared" si="25"/>
        <v>(PE)</v>
      </c>
    </row>
    <row r="1653" spans="1:6">
      <c r="A1653" t="s">
        <v>43</v>
      </c>
      <c r="B1653">
        <v>2613206</v>
      </c>
      <c r="C1653" t="s">
        <v>1659</v>
      </c>
      <c r="D1653">
        <v>22899</v>
      </c>
      <c r="E1653" t="s">
        <v>8</v>
      </c>
      <c r="F1653" t="str">
        <f t="shared" si="25"/>
        <v>(PE)</v>
      </c>
    </row>
    <row r="1654" spans="1:6">
      <c r="A1654" t="s">
        <v>43</v>
      </c>
      <c r="B1654">
        <v>2613305</v>
      </c>
      <c r="C1654" t="s">
        <v>1660</v>
      </c>
      <c r="D1654">
        <v>21398</v>
      </c>
      <c r="E1654" t="s">
        <v>8</v>
      </c>
      <c r="F1654" t="str">
        <f t="shared" si="25"/>
        <v>(PE)</v>
      </c>
    </row>
    <row r="1655" spans="1:6">
      <c r="A1655" t="s">
        <v>43</v>
      </c>
      <c r="B1655">
        <v>2613404</v>
      </c>
      <c r="C1655" t="s">
        <v>1661</v>
      </c>
      <c r="D1655">
        <v>21586</v>
      </c>
      <c r="E1655" t="s">
        <v>8</v>
      </c>
      <c r="F1655" t="str">
        <f t="shared" si="25"/>
        <v>(PE)</v>
      </c>
    </row>
    <row r="1656" spans="1:6">
      <c r="A1656" t="s">
        <v>43</v>
      </c>
      <c r="B1656">
        <v>2613503</v>
      </c>
      <c r="C1656" t="s">
        <v>1662</v>
      </c>
      <c r="D1656">
        <v>34021</v>
      </c>
      <c r="E1656" t="s">
        <v>8</v>
      </c>
      <c r="F1656" t="str">
        <f t="shared" si="25"/>
        <v>(PE)</v>
      </c>
    </row>
    <row r="1657" spans="1:6">
      <c r="A1657" t="s">
        <v>43</v>
      </c>
      <c r="B1657">
        <v>2613602</v>
      </c>
      <c r="C1657" t="s">
        <v>1663</v>
      </c>
      <c r="D1657">
        <v>34056</v>
      </c>
      <c r="E1657" t="s">
        <v>8</v>
      </c>
      <c r="F1657" t="str">
        <f t="shared" si="25"/>
        <v>(PE)</v>
      </c>
    </row>
    <row r="1658" spans="1:6">
      <c r="A1658" t="s">
        <v>43</v>
      </c>
      <c r="B1658">
        <v>2613701</v>
      </c>
      <c r="C1658" t="s">
        <v>1664</v>
      </c>
      <c r="D1658">
        <v>114079</v>
      </c>
      <c r="E1658" t="s">
        <v>8</v>
      </c>
      <c r="F1658" t="str">
        <f t="shared" si="25"/>
        <v>(PE)</v>
      </c>
    </row>
    <row r="1659" spans="1:6">
      <c r="A1659" t="s">
        <v>43</v>
      </c>
      <c r="B1659">
        <v>2613800</v>
      </c>
      <c r="C1659" t="s">
        <v>1665</v>
      </c>
      <c r="D1659">
        <v>18085</v>
      </c>
      <c r="E1659" t="s">
        <v>8</v>
      </c>
      <c r="F1659" t="str">
        <f t="shared" si="25"/>
        <v>(PE)</v>
      </c>
    </row>
    <row r="1660" spans="1:6">
      <c r="A1660" t="s">
        <v>43</v>
      </c>
      <c r="B1660">
        <v>2613909</v>
      </c>
      <c r="C1660" t="s">
        <v>1666</v>
      </c>
      <c r="D1660">
        <v>86915</v>
      </c>
      <c r="E1660" t="s">
        <v>8</v>
      </c>
      <c r="F1660" t="str">
        <f t="shared" si="25"/>
        <v>(PE)</v>
      </c>
    </row>
    <row r="1661" spans="1:6">
      <c r="A1661" t="s">
        <v>43</v>
      </c>
      <c r="B1661">
        <v>2614006</v>
      </c>
      <c r="C1661" t="s">
        <v>1667</v>
      </c>
      <c r="D1661">
        <v>19196</v>
      </c>
      <c r="E1661" t="s">
        <v>8</v>
      </c>
      <c r="F1661" t="str">
        <f t="shared" si="25"/>
        <v>(PE)</v>
      </c>
    </row>
    <row r="1662" spans="1:6">
      <c r="A1662" t="s">
        <v>43</v>
      </c>
      <c r="B1662">
        <v>2614105</v>
      </c>
      <c r="C1662" t="s">
        <v>1668</v>
      </c>
      <c r="D1662">
        <v>36050</v>
      </c>
      <c r="E1662" t="s">
        <v>8</v>
      </c>
      <c r="F1662" t="str">
        <f t="shared" si="25"/>
        <v>(PE)</v>
      </c>
    </row>
    <row r="1663" spans="1:6">
      <c r="A1663" t="s">
        <v>43</v>
      </c>
      <c r="B1663">
        <v>2614204</v>
      </c>
      <c r="C1663" t="s">
        <v>1669</v>
      </c>
      <c r="D1663">
        <v>46361</v>
      </c>
      <c r="E1663" t="s">
        <v>8</v>
      </c>
      <c r="F1663" t="str">
        <f t="shared" si="25"/>
        <v>(PE)</v>
      </c>
    </row>
    <row r="1664" spans="1:6">
      <c r="A1664" t="s">
        <v>43</v>
      </c>
      <c r="B1664">
        <v>2614303</v>
      </c>
      <c r="C1664" t="s">
        <v>1670</v>
      </c>
      <c r="D1664">
        <v>11270</v>
      </c>
      <c r="E1664" t="s">
        <v>8</v>
      </c>
      <c r="F1664" t="str">
        <f t="shared" si="25"/>
        <v>(PE)</v>
      </c>
    </row>
    <row r="1665" spans="1:6">
      <c r="A1665" t="s">
        <v>43</v>
      </c>
      <c r="B1665">
        <v>2614402</v>
      </c>
      <c r="C1665" t="s">
        <v>1671</v>
      </c>
      <c r="D1665">
        <v>6021</v>
      </c>
      <c r="E1665" t="s">
        <v>8</v>
      </c>
      <c r="F1665" t="str">
        <f t="shared" si="25"/>
        <v>(PE)</v>
      </c>
    </row>
    <row r="1666" spans="1:6">
      <c r="A1666" t="s">
        <v>43</v>
      </c>
      <c r="B1666">
        <v>2614501</v>
      </c>
      <c r="C1666" t="s">
        <v>1672</v>
      </c>
      <c r="D1666">
        <v>65647</v>
      </c>
      <c r="E1666" t="s">
        <v>8</v>
      </c>
      <c r="F1666" t="str">
        <f t="shared" si="25"/>
        <v>(PE)</v>
      </c>
    </row>
    <row r="1667" spans="1:6">
      <c r="A1667" t="s">
        <v>43</v>
      </c>
      <c r="B1667">
        <v>2614600</v>
      </c>
      <c r="C1667" t="s">
        <v>1673</v>
      </c>
      <c r="D1667">
        <v>28704</v>
      </c>
      <c r="E1667" t="s">
        <v>8</v>
      </c>
      <c r="F1667" t="str">
        <f t="shared" si="25"/>
        <v>(PE)</v>
      </c>
    </row>
    <row r="1668" spans="1:6">
      <c r="A1668" t="s">
        <v>43</v>
      </c>
      <c r="B1668">
        <v>2614709</v>
      </c>
      <c r="C1668" t="s">
        <v>1674</v>
      </c>
      <c r="D1668">
        <v>12859</v>
      </c>
      <c r="E1668" t="s">
        <v>8</v>
      </c>
      <c r="F1668" t="str">
        <f t="shared" si="25"/>
        <v>(PE)</v>
      </c>
    </row>
    <row r="1669" spans="1:6">
      <c r="A1669" t="s">
        <v>43</v>
      </c>
      <c r="B1669">
        <v>2614808</v>
      </c>
      <c r="C1669" t="s">
        <v>1675</v>
      </c>
      <c r="D1669">
        <v>26106</v>
      </c>
      <c r="E1669" t="s">
        <v>8</v>
      </c>
      <c r="F1669" t="str">
        <f t="shared" si="25"/>
        <v>(PE)</v>
      </c>
    </row>
    <row r="1670" spans="1:6">
      <c r="A1670" t="s">
        <v>43</v>
      </c>
      <c r="B1670">
        <v>2614857</v>
      </c>
      <c r="C1670" t="s">
        <v>1676</v>
      </c>
      <c r="D1670">
        <v>23623</v>
      </c>
      <c r="E1670" t="s">
        <v>8</v>
      </c>
      <c r="F1670" t="str">
        <f t="shared" si="25"/>
        <v>(PE)</v>
      </c>
    </row>
    <row r="1671" spans="1:6">
      <c r="A1671" t="s">
        <v>43</v>
      </c>
      <c r="B1671">
        <v>2615003</v>
      </c>
      <c r="C1671" t="s">
        <v>1677</v>
      </c>
      <c r="D1671">
        <v>29127</v>
      </c>
      <c r="E1671" t="s">
        <v>8</v>
      </c>
      <c r="F1671" t="str">
        <f t="shared" si="25"/>
        <v>(PE)</v>
      </c>
    </row>
    <row r="1672" spans="1:6">
      <c r="A1672" t="s">
        <v>43</v>
      </c>
      <c r="B1672">
        <v>2615102</v>
      </c>
      <c r="C1672" t="s">
        <v>1678</v>
      </c>
      <c r="D1672">
        <v>7198</v>
      </c>
      <c r="E1672" t="s">
        <v>8</v>
      </c>
      <c r="F1672" t="str">
        <f t="shared" si="25"/>
        <v>(PE)</v>
      </c>
    </row>
    <row r="1673" spans="1:6">
      <c r="A1673" t="s">
        <v>43</v>
      </c>
      <c r="B1673">
        <v>2615201</v>
      </c>
      <c r="C1673" t="s">
        <v>1679</v>
      </c>
      <c r="D1673">
        <v>10206</v>
      </c>
      <c r="E1673" t="s">
        <v>8</v>
      </c>
      <c r="F1673" t="str">
        <f t="shared" si="25"/>
        <v>(PE)</v>
      </c>
    </row>
    <row r="1674" spans="1:6">
      <c r="A1674" t="s">
        <v>43</v>
      </c>
      <c r="B1674">
        <v>2615300</v>
      </c>
      <c r="C1674" t="s">
        <v>1680</v>
      </c>
      <c r="D1674">
        <v>52802</v>
      </c>
      <c r="E1674" t="s">
        <v>8</v>
      </c>
      <c r="F1674" t="str">
        <f t="shared" si="25"/>
        <v>(PE)</v>
      </c>
    </row>
    <row r="1675" spans="1:6">
      <c r="A1675" t="s">
        <v>43</v>
      </c>
      <c r="B1675">
        <v>2615409</v>
      </c>
      <c r="C1675" t="s">
        <v>1681</v>
      </c>
      <c r="D1675">
        <v>46164</v>
      </c>
      <c r="E1675" t="s">
        <v>8</v>
      </c>
      <c r="F1675" t="str">
        <f t="shared" si="25"/>
        <v>(PE)</v>
      </c>
    </row>
    <row r="1676" spans="1:6">
      <c r="A1676" t="s">
        <v>43</v>
      </c>
      <c r="B1676">
        <v>2615508</v>
      </c>
      <c r="C1676" t="s">
        <v>1682</v>
      </c>
      <c r="D1676">
        <v>13813</v>
      </c>
      <c r="E1676" t="s">
        <v>8</v>
      </c>
      <c r="F1676" t="str">
        <f t="shared" si="25"/>
        <v>(PE)</v>
      </c>
    </row>
    <row r="1677" spans="1:6">
      <c r="A1677" t="s">
        <v>43</v>
      </c>
      <c r="B1677">
        <v>2615607</v>
      </c>
      <c r="C1677" t="s">
        <v>1683</v>
      </c>
      <c r="D1677">
        <v>30816</v>
      </c>
      <c r="E1677" t="s">
        <v>8</v>
      </c>
      <c r="F1677" t="str">
        <f t="shared" si="25"/>
        <v>(PE)</v>
      </c>
    </row>
    <row r="1678" spans="1:6">
      <c r="A1678" t="s">
        <v>43</v>
      </c>
      <c r="B1678">
        <v>2615706</v>
      </c>
      <c r="C1678" t="s">
        <v>1684</v>
      </c>
      <c r="D1678">
        <v>15243</v>
      </c>
      <c r="E1678" t="s">
        <v>8</v>
      </c>
      <c r="F1678" t="str">
        <f t="shared" si="25"/>
        <v>(PE)</v>
      </c>
    </row>
    <row r="1679" spans="1:6">
      <c r="A1679" t="s">
        <v>43</v>
      </c>
      <c r="B1679">
        <v>2615805</v>
      </c>
      <c r="C1679" t="s">
        <v>1685</v>
      </c>
      <c r="D1679">
        <v>27551</v>
      </c>
      <c r="E1679" t="s">
        <v>8</v>
      </c>
      <c r="F1679" t="str">
        <f t="shared" si="25"/>
        <v>(PE)</v>
      </c>
    </row>
    <row r="1680" spans="1:6">
      <c r="A1680" t="s">
        <v>43</v>
      </c>
      <c r="B1680">
        <v>2615904</v>
      </c>
      <c r="C1680" t="s">
        <v>1686</v>
      </c>
      <c r="D1680">
        <v>8256</v>
      </c>
      <c r="E1680" t="s">
        <v>8</v>
      </c>
      <c r="F1680" t="str">
        <f t="shared" si="25"/>
        <v>(PE)</v>
      </c>
    </row>
    <row r="1681" spans="1:6">
      <c r="A1681" t="s">
        <v>43</v>
      </c>
      <c r="B1681">
        <v>2616001</v>
      </c>
      <c r="C1681" t="s">
        <v>1687</v>
      </c>
      <c r="D1681">
        <v>18661</v>
      </c>
      <c r="E1681" t="s">
        <v>8</v>
      </c>
      <c r="F1681" t="str">
        <f t="shared" si="25"/>
        <v>(PE)</v>
      </c>
    </row>
    <row r="1682" spans="1:6">
      <c r="A1682" t="s">
        <v>43</v>
      </c>
      <c r="B1682">
        <v>2616100</v>
      </c>
      <c r="C1682" t="s">
        <v>1688</v>
      </c>
      <c r="D1682">
        <v>9553</v>
      </c>
      <c r="E1682" t="s">
        <v>8</v>
      </c>
      <c r="F1682" t="str">
        <f t="shared" si="25"/>
        <v>(PE)</v>
      </c>
    </row>
    <row r="1683" spans="1:6">
      <c r="A1683" t="s">
        <v>43</v>
      </c>
      <c r="B1683">
        <v>2616183</v>
      </c>
      <c r="C1683" t="s">
        <v>1689</v>
      </c>
      <c r="D1683">
        <v>7571</v>
      </c>
      <c r="E1683" t="s">
        <v>8</v>
      </c>
      <c r="F1683" t="str">
        <f t="shared" si="25"/>
        <v>(PE)</v>
      </c>
    </row>
    <row r="1684" spans="1:6">
      <c r="A1684" t="s">
        <v>43</v>
      </c>
      <c r="B1684">
        <v>2616209</v>
      </c>
      <c r="C1684" t="s">
        <v>1690</v>
      </c>
      <c r="D1684">
        <v>20954</v>
      </c>
      <c r="E1684" t="s">
        <v>8</v>
      </c>
      <c r="F1684" t="str">
        <f t="shared" si="25"/>
        <v>(PE)</v>
      </c>
    </row>
    <row r="1685" spans="1:6">
      <c r="A1685" t="s">
        <v>43</v>
      </c>
      <c r="B1685">
        <v>2616308</v>
      </c>
      <c r="C1685" t="s">
        <v>1691</v>
      </c>
      <c r="D1685">
        <v>32772</v>
      </c>
      <c r="E1685" t="s">
        <v>8</v>
      </c>
      <c r="F1685" t="str">
        <f t="shared" si="25"/>
        <v>(PE)</v>
      </c>
    </row>
    <row r="1686" spans="1:6">
      <c r="A1686" t="s">
        <v>43</v>
      </c>
      <c r="B1686">
        <v>2616407</v>
      </c>
      <c r="C1686" t="s">
        <v>1692</v>
      </c>
      <c r="D1686">
        <v>139583</v>
      </c>
      <c r="E1686" t="s">
        <v>8</v>
      </c>
      <c r="F1686" t="str">
        <f t="shared" si="25"/>
        <v>(PE)</v>
      </c>
    </row>
    <row r="1687" spans="1:6">
      <c r="A1687" t="s">
        <v>43</v>
      </c>
      <c r="B1687">
        <v>2616506</v>
      </c>
      <c r="C1687" t="s">
        <v>1693</v>
      </c>
      <c r="D1687">
        <v>14757</v>
      </c>
      <c r="E1687" t="s">
        <v>8</v>
      </c>
      <c r="F1687" t="str">
        <f t="shared" si="25"/>
        <v>(PE)</v>
      </c>
    </row>
    <row r="1688" spans="1:6">
      <c r="A1688" t="s">
        <v>43</v>
      </c>
      <c r="B1688">
        <v>2700102</v>
      </c>
      <c r="C1688" t="s">
        <v>1694</v>
      </c>
      <c r="D1688">
        <v>20230</v>
      </c>
      <c r="E1688" t="s">
        <v>8</v>
      </c>
      <c r="F1688" t="str">
        <f t="shared" si="25"/>
        <v>(AL)</v>
      </c>
    </row>
    <row r="1689" spans="1:6">
      <c r="A1689" t="s">
        <v>43</v>
      </c>
      <c r="B1689">
        <v>2700201</v>
      </c>
      <c r="C1689" t="s">
        <v>1695</v>
      </c>
      <c r="D1689">
        <v>17526</v>
      </c>
      <c r="E1689" t="s">
        <v>8</v>
      </c>
      <c r="F1689" t="str">
        <f t="shared" si="25"/>
        <v>(AL)</v>
      </c>
    </row>
    <row r="1690" spans="1:6">
      <c r="A1690" t="s">
        <v>43</v>
      </c>
      <c r="B1690">
        <v>2700300</v>
      </c>
      <c r="C1690" t="s">
        <v>1696</v>
      </c>
      <c r="D1690">
        <v>233047</v>
      </c>
      <c r="E1690" t="s">
        <v>8</v>
      </c>
      <c r="F1690" t="str">
        <f t="shared" si="25"/>
        <v>(AL)</v>
      </c>
    </row>
    <row r="1691" spans="1:6">
      <c r="A1691" t="s">
        <v>43</v>
      </c>
      <c r="B1691">
        <v>2700409</v>
      </c>
      <c r="C1691" t="s">
        <v>1697</v>
      </c>
      <c r="D1691">
        <v>47365</v>
      </c>
      <c r="E1691" t="s">
        <v>8</v>
      </c>
      <c r="F1691" t="str">
        <f t="shared" si="25"/>
        <v>(AL)</v>
      </c>
    </row>
    <row r="1692" spans="1:6">
      <c r="A1692" t="s">
        <v>43</v>
      </c>
      <c r="B1692">
        <v>2700508</v>
      </c>
      <c r="C1692" t="s">
        <v>1698</v>
      </c>
      <c r="D1692">
        <v>16068</v>
      </c>
      <c r="E1692" t="s">
        <v>8</v>
      </c>
      <c r="F1692" t="str">
        <f t="shared" si="25"/>
        <v>(AL)</v>
      </c>
    </row>
    <row r="1693" spans="1:6">
      <c r="A1693" t="s">
        <v>43</v>
      </c>
      <c r="B1693">
        <v>2700607</v>
      </c>
      <c r="C1693" t="s">
        <v>1699</v>
      </c>
      <c r="D1693">
        <v>8378</v>
      </c>
      <c r="E1693" t="s">
        <v>8</v>
      </c>
      <c r="F1693" t="str">
        <f t="shared" si="25"/>
        <v>(AL)</v>
      </c>
    </row>
    <row r="1694" spans="1:6">
      <c r="A1694" t="s">
        <v>43</v>
      </c>
      <c r="B1694">
        <v>2700706</v>
      </c>
      <c r="C1694" t="s">
        <v>1700</v>
      </c>
      <c r="D1694">
        <v>18338</v>
      </c>
      <c r="E1694" t="s">
        <v>8</v>
      </c>
      <c r="F1694" t="str">
        <f t="shared" si="25"/>
        <v>(AL)</v>
      </c>
    </row>
    <row r="1695" spans="1:6">
      <c r="A1695" t="s">
        <v>43</v>
      </c>
      <c r="B1695">
        <v>2700805</v>
      </c>
      <c r="C1695" t="s">
        <v>1701</v>
      </c>
      <c r="D1695">
        <v>4284</v>
      </c>
      <c r="E1695" t="s">
        <v>8</v>
      </c>
      <c r="F1695" t="str">
        <f t="shared" si="25"/>
        <v>(AL)</v>
      </c>
    </row>
    <row r="1696" spans="1:6">
      <c r="A1696" t="s">
        <v>43</v>
      </c>
      <c r="B1696">
        <v>2700904</v>
      </c>
      <c r="C1696" t="s">
        <v>1702</v>
      </c>
      <c r="D1696">
        <v>6710</v>
      </c>
      <c r="E1696" t="s">
        <v>8</v>
      </c>
      <c r="F1696" t="str">
        <f t="shared" si="25"/>
        <v>(AL)</v>
      </c>
    </row>
    <row r="1697" spans="1:6">
      <c r="A1697" t="s">
        <v>43</v>
      </c>
      <c r="B1697">
        <v>2701001</v>
      </c>
      <c r="C1697" t="s">
        <v>1703</v>
      </c>
      <c r="D1697">
        <v>27356</v>
      </c>
      <c r="E1697" t="s">
        <v>8</v>
      </c>
      <c r="F1697" t="str">
        <f t="shared" si="25"/>
        <v>(AL)</v>
      </c>
    </row>
    <row r="1698" spans="1:6">
      <c r="A1698" t="s">
        <v>43</v>
      </c>
      <c r="B1698">
        <v>2701100</v>
      </c>
      <c r="C1698" t="s">
        <v>1704</v>
      </c>
      <c r="D1698">
        <v>10460</v>
      </c>
      <c r="E1698" t="s">
        <v>8</v>
      </c>
      <c r="F1698" t="str">
        <f t="shared" si="25"/>
        <v>(AL)</v>
      </c>
    </row>
    <row r="1699" spans="1:6">
      <c r="A1699" t="s">
        <v>43</v>
      </c>
      <c r="B1699">
        <v>2701209</v>
      </c>
      <c r="C1699" t="s">
        <v>1705</v>
      </c>
      <c r="D1699">
        <v>10889</v>
      </c>
      <c r="E1699" t="s">
        <v>8</v>
      </c>
      <c r="F1699" t="str">
        <f t="shared" si="25"/>
        <v>(AL)</v>
      </c>
    </row>
    <row r="1700" spans="1:6">
      <c r="A1700" t="s">
        <v>43</v>
      </c>
      <c r="B1700">
        <v>2701308</v>
      </c>
      <c r="C1700" t="s">
        <v>1706</v>
      </c>
      <c r="D1700">
        <v>21331</v>
      </c>
      <c r="E1700" t="s">
        <v>8</v>
      </c>
      <c r="F1700" t="str">
        <f t="shared" si="25"/>
        <v>(AL)</v>
      </c>
    </row>
    <row r="1701" spans="1:6">
      <c r="A1701" t="s">
        <v>43</v>
      </c>
      <c r="B1701">
        <v>2701357</v>
      </c>
      <c r="C1701" t="s">
        <v>1707</v>
      </c>
      <c r="D1701">
        <v>6954</v>
      </c>
      <c r="E1701" t="s">
        <v>8</v>
      </c>
      <c r="F1701" t="str">
        <f t="shared" si="25"/>
        <v>(AL)</v>
      </c>
    </row>
    <row r="1702" spans="1:6">
      <c r="A1702" t="s">
        <v>43</v>
      </c>
      <c r="B1702">
        <v>2701407</v>
      </c>
      <c r="C1702" t="s">
        <v>1708</v>
      </c>
      <c r="D1702">
        <v>57537</v>
      </c>
      <c r="E1702" t="s">
        <v>8</v>
      </c>
      <c r="F1702" t="str">
        <f t="shared" si="25"/>
        <v>(AL)</v>
      </c>
    </row>
    <row r="1703" spans="1:6">
      <c r="A1703" t="s">
        <v>43</v>
      </c>
      <c r="B1703">
        <v>2701506</v>
      </c>
      <c r="C1703" t="s">
        <v>1709</v>
      </c>
      <c r="D1703">
        <v>9567</v>
      </c>
      <c r="E1703" t="s">
        <v>8</v>
      </c>
      <c r="F1703" t="str">
        <f t="shared" ref="F1703:F1766" si="26">RIGHT(C1703,4)</f>
        <v>(AL)</v>
      </c>
    </row>
    <row r="1704" spans="1:6">
      <c r="A1704" t="s">
        <v>43</v>
      </c>
      <c r="B1704">
        <v>2701605</v>
      </c>
      <c r="C1704" t="s">
        <v>1710</v>
      </c>
      <c r="D1704">
        <v>17719</v>
      </c>
      <c r="E1704" t="s">
        <v>8</v>
      </c>
      <c r="F1704" t="str">
        <f t="shared" si="26"/>
        <v>(AL)</v>
      </c>
    </row>
    <row r="1705" spans="1:6">
      <c r="A1705" t="s">
        <v>43</v>
      </c>
      <c r="B1705">
        <v>2701704</v>
      </c>
      <c r="C1705" t="s">
        <v>1711</v>
      </c>
      <c r="D1705">
        <v>16979</v>
      </c>
      <c r="E1705" t="s">
        <v>8</v>
      </c>
      <c r="F1705" t="str">
        <f t="shared" si="26"/>
        <v>(AL)</v>
      </c>
    </row>
    <row r="1706" spans="1:6">
      <c r="A1706" t="s">
        <v>43</v>
      </c>
      <c r="B1706">
        <v>2701803</v>
      </c>
      <c r="C1706" t="s">
        <v>1712</v>
      </c>
      <c r="D1706">
        <v>9159</v>
      </c>
      <c r="E1706" t="s">
        <v>8</v>
      </c>
      <c r="F1706" t="str">
        <f t="shared" si="26"/>
        <v>(AL)</v>
      </c>
    </row>
    <row r="1707" spans="1:6">
      <c r="A1707" t="s">
        <v>43</v>
      </c>
      <c r="B1707">
        <v>2701902</v>
      </c>
      <c r="C1707" t="s">
        <v>1713</v>
      </c>
      <c r="D1707">
        <v>7311</v>
      </c>
      <c r="E1707" t="s">
        <v>8</v>
      </c>
      <c r="F1707" t="str">
        <f t="shared" si="26"/>
        <v>(AL)</v>
      </c>
    </row>
    <row r="1708" spans="1:6">
      <c r="A1708" t="s">
        <v>43</v>
      </c>
      <c r="B1708">
        <v>2702009</v>
      </c>
      <c r="C1708" t="s">
        <v>1714</v>
      </c>
      <c r="D1708">
        <v>10643</v>
      </c>
      <c r="E1708" t="s">
        <v>8</v>
      </c>
      <c r="F1708" t="str">
        <f t="shared" si="26"/>
        <v>(AL)</v>
      </c>
    </row>
    <row r="1709" spans="1:6">
      <c r="A1709" t="s">
        <v>43</v>
      </c>
      <c r="B1709">
        <v>2702108</v>
      </c>
      <c r="C1709" t="s">
        <v>1715</v>
      </c>
      <c r="D1709">
        <v>21818</v>
      </c>
      <c r="E1709" t="s">
        <v>8</v>
      </c>
      <c r="F1709" t="str">
        <f t="shared" si="26"/>
        <v>(AL)</v>
      </c>
    </row>
    <row r="1710" spans="1:6">
      <c r="A1710" t="s">
        <v>43</v>
      </c>
      <c r="B1710">
        <v>2702207</v>
      </c>
      <c r="C1710" t="s">
        <v>1716</v>
      </c>
      <c r="D1710">
        <v>5864</v>
      </c>
      <c r="E1710" t="s">
        <v>8</v>
      </c>
      <c r="F1710" t="str">
        <f t="shared" si="26"/>
        <v>(AL)</v>
      </c>
    </row>
    <row r="1711" spans="1:6">
      <c r="A1711" t="s">
        <v>43</v>
      </c>
      <c r="B1711">
        <v>2702306</v>
      </c>
      <c r="C1711" t="s">
        <v>1717</v>
      </c>
      <c r="D1711">
        <v>57294</v>
      </c>
      <c r="E1711" t="s">
        <v>8</v>
      </c>
      <c r="F1711" t="str">
        <f t="shared" si="26"/>
        <v>(AL)</v>
      </c>
    </row>
    <row r="1712" spans="1:6">
      <c r="A1712" t="s">
        <v>43</v>
      </c>
      <c r="B1712">
        <v>2702355</v>
      </c>
      <c r="C1712" t="s">
        <v>1718</v>
      </c>
      <c r="D1712">
        <v>24309</v>
      </c>
      <c r="E1712" t="s">
        <v>8</v>
      </c>
      <c r="F1712" t="str">
        <f t="shared" si="26"/>
        <v>(AL)</v>
      </c>
    </row>
    <row r="1713" spans="1:6">
      <c r="A1713" t="s">
        <v>43</v>
      </c>
      <c r="B1713">
        <v>2702405</v>
      </c>
      <c r="C1713" t="s">
        <v>1719</v>
      </c>
      <c r="D1713">
        <v>52262</v>
      </c>
      <c r="E1713" t="s">
        <v>8</v>
      </c>
      <c r="F1713" t="str">
        <f t="shared" si="26"/>
        <v>(AL)</v>
      </c>
    </row>
    <row r="1714" spans="1:6">
      <c r="A1714" t="s">
        <v>43</v>
      </c>
      <c r="B1714">
        <v>2702504</v>
      </c>
      <c r="C1714" t="s">
        <v>1720</v>
      </c>
      <c r="D1714">
        <v>11067</v>
      </c>
      <c r="E1714" t="s">
        <v>8</v>
      </c>
      <c r="F1714" t="str">
        <f t="shared" si="26"/>
        <v>(AL)</v>
      </c>
    </row>
    <row r="1715" spans="1:6">
      <c r="A1715" t="s">
        <v>43</v>
      </c>
      <c r="B1715">
        <v>2702553</v>
      </c>
      <c r="C1715" t="s">
        <v>1721</v>
      </c>
      <c r="D1715">
        <v>18255</v>
      </c>
      <c r="E1715" t="s">
        <v>8</v>
      </c>
      <c r="F1715" t="str">
        <f t="shared" si="26"/>
        <v>(AL)</v>
      </c>
    </row>
    <row r="1716" spans="1:6">
      <c r="A1716" t="s">
        <v>43</v>
      </c>
      <c r="B1716">
        <v>2702603</v>
      </c>
      <c r="C1716" t="s">
        <v>1722</v>
      </c>
      <c r="D1716">
        <v>22178</v>
      </c>
      <c r="E1716" t="s">
        <v>8</v>
      </c>
      <c r="F1716" t="str">
        <f t="shared" si="26"/>
        <v>(AL)</v>
      </c>
    </row>
    <row r="1717" spans="1:6">
      <c r="A1717" t="s">
        <v>43</v>
      </c>
      <c r="B1717">
        <v>2702702</v>
      </c>
      <c r="C1717" t="s">
        <v>1723</v>
      </c>
      <c r="D1717">
        <v>4779</v>
      </c>
      <c r="E1717" t="s">
        <v>8</v>
      </c>
      <c r="F1717" t="str">
        <f t="shared" si="26"/>
        <v>(AL)</v>
      </c>
    </row>
    <row r="1718" spans="1:6">
      <c r="A1718" t="s">
        <v>43</v>
      </c>
      <c r="B1718">
        <v>2702801</v>
      </c>
      <c r="C1718" t="s">
        <v>1724</v>
      </c>
      <c r="D1718">
        <v>12807</v>
      </c>
      <c r="E1718" t="s">
        <v>8</v>
      </c>
      <c r="F1718" t="str">
        <f t="shared" si="26"/>
        <v>(AL)</v>
      </c>
    </row>
    <row r="1719" spans="1:6">
      <c r="A1719" t="s">
        <v>43</v>
      </c>
      <c r="B1719">
        <v>2702900</v>
      </c>
      <c r="C1719" t="s">
        <v>1725</v>
      </c>
      <c r="D1719">
        <v>41237</v>
      </c>
      <c r="E1719" t="s">
        <v>8</v>
      </c>
      <c r="F1719" t="str">
        <f t="shared" si="26"/>
        <v>(AL)</v>
      </c>
    </row>
    <row r="1720" spans="1:6">
      <c r="A1720" t="s">
        <v>43</v>
      </c>
      <c r="B1720">
        <v>2703007</v>
      </c>
      <c r="C1720" t="s">
        <v>1726</v>
      </c>
      <c r="D1720">
        <v>15627</v>
      </c>
      <c r="E1720" t="s">
        <v>8</v>
      </c>
      <c r="F1720" t="str">
        <f t="shared" si="26"/>
        <v>(AL)</v>
      </c>
    </row>
    <row r="1721" spans="1:6">
      <c r="A1721" t="s">
        <v>43</v>
      </c>
      <c r="B1721">
        <v>2703106</v>
      </c>
      <c r="C1721" t="s">
        <v>1727</v>
      </c>
      <c r="D1721">
        <v>25613</v>
      </c>
      <c r="E1721" t="s">
        <v>8</v>
      </c>
      <c r="F1721" t="str">
        <f t="shared" si="26"/>
        <v>(AL)</v>
      </c>
    </row>
    <row r="1722" spans="1:6">
      <c r="A1722" t="s">
        <v>43</v>
      </c>
      <c r="B1722">
        <v>2703205</v>
      </c>
      <c r="C1722" t="s">
        <v>1728</v>
      </c>
      <c r="D1722">
        <v>24586</v>
      </c>
      <c r="E1722" t="s">
        <v>8</v>
      </c>
      <c r="F1722" t="str">
        <f t="shared" si="26"/>
        <v>(AL)</v>
      </c>
    </row>
    <row r="1723" spans="1:6">
      <c r="A1723" t="s">
        <v>43</v>
      </c>
      <c r="B1723">
        <v>2703304</v>
      </c>
      <c r="C1723" t="s">
        <v>1729</v>
      </c>
      <c r="D1723">
        <v>18392</v>
      </c>
      <c r="E1723" t="s">
        <v>8</v>
      </c>
      <c r="F1723" t="str">
        <f t="shared" si="26"/>
        <v>(AL)</v>
      </c>
    </row>
    <row r="1724" spans="1:6">
      <c r="A1724" t="s">
        <v>43</v>
      </c>
      <c r="B1724">
        <v>2703403</v>
      </c>
      <c r="C1724" t="s">
        <v>1730</v>
      </c>
      <c r="D1724">
        <v>5219</v>
      </c>
      <c r="E1724" t="s">
        <v>8</v>
      </c>
      <c r="F1724" t="str">
        <f t="shared" si="26"/>
        <v>(AL)</v>
      </c>
    </row>
    <row r="1725" spans="1:6">
      <c r="A1725" t="s">
        <v>43</v>
      </c>
      <c r="B1725">
        <v>2703502</v>
      </c>
      <c r="C1725" t="s">
        <v>1731</v>
      </c>
      <c r="D1725">
        <v>7006</v>
      </c>
      <c r="E1725" t="s">
        <v>8</v>
      </c>
      <c r="F1725" t="str">
        <f t="shared" si="26"/>
        <v>(AL)</v>
      </c>
    </row>
    <row r="1726" spans="1:6">
      <c r="A1726" t="s">
        <v>43</v>
      </c>
      <c r="B1726">
        <v>2703601</v>
      </c>
      <c r="C1726" t="s">
        <v>1732</v>
      </c>
      <c r="D1726">
        <v>8403</v>
      </c>
      <c r="E1726" t="s">
        <v>8</v>
      </c>
      <c r="F1726" t="str">
        <f t="shared" si="26"/>
        <v>(AL)</v>
      </c>
    </row>
    <row r="1727" spans="1:6">
      <c r="A1727" t="s">
        <v>43</v>
      </c>
      <c r="B1727">
        <v>2703700</v>
      </c>
      <c r="C1727" t="s">
        <v>1733</v>
      </c>
      <c r="D1727">
        <v>5761</v>
      </c>
      <c r="E1727" t="s">
        <v>8</v>
      </c>
      <c r="F1727" t="str">
        <f t="shared" si="26"/>
        <v>(AL)</v>
      </c>
    </row>
    <row r="1728" spans="1:6">
      <c r="A1728" t="s">
        <v>43</v>
      </c>
      <c r="B1728">
        <v>2703759</v>
      </c>
      <c r="C1728" t="s">
        <v>1734</v>
      </c>
      <c r="D1728">
        <v>11536</v>
      </c>
      <c r="E1728" t="s">
        <v>8</v>
      </c>
      <c r="F1728" t="str">
        <f t="shared" si="26"/>
        <v>(AL)</v>
      </c>
    </row>
    <row r="1729" spans="1:6">
      <c r="A1729" t="s">
        <v>43</v>
      </c>
      <c r="B1729">
        <v>2703809</v>
      </c>
      <c r="C1729" t="s">
        <v>1735</v>
      </c>
      <c r="D1729">
        <v>24081</v>
      </c>
      <c r="E1729" t="s">
        <v>8</v>
      </c>
      <c r="F1729" t="str">
        <f t="shared" si="26"/>
        <v>(AL)</v>
      </c>
    </row>
    <row r="1730" spans="1:6">
      <c r="A1730" t="s">
        <v>43</v>
      </c>
      <c r="B1730">
        <v>2703908</v>
      </c>
      <c r="C1730" t="s">
        <v>1736</v>
      </c>
      <c r="D1730">
        <v>4137</v>
      </c>
      <c r="E1730" t="s">
        <v>8</v>
      </c>
      <c r="F1730" t="str">
        <f t="shared" si="26"/>
        <v>(AL)</v>
      </c>
    </row>
    <row r="1731" spans="1:6">
      <c r="A1731" t="s">
        <v>43</v>
      </c>
      <c r="B1731">
        <v>2704005</v>
      </c>
      <c r="C1731" t="s">
        <v>1737</v>
      </c>
      <c r="D1731">
        <v>24722</v>
      </c>
      <c r="E1731" t="s">
        <v>8</v>
      </c>
      <c r="F1731" t="str">
        <f t="shared" si="26"/>
        <v>(AL)</v>
      </c>
    </row>
    <row r="1732" spans="1:6">
      <c r="A1732" t="s">
        <v>43</v>
      </c>
      <c r="B1732">
        <v>2704104</v>
      </c>
      <c r="C1732" t="s">
        <v>1738</v>
      </c>
      <c r="D1732">
        <v>17771</v>
      </c>
      <c r="E1732" t="s">
        <v>8</v>
      </c>
      <c r="F1732" t="str">
        <f t="shared" si="26"/>
        <v>(AL)</v>
      </c>
    </row>
    <row r="1733" spans="1:6">
      <c r="A1733" t="s">
        <v>43</v>
      </c>
      <c r="B1733">
        <v>2704203</v>
      </c>
      <c r="C1733" t="s">
        <v>1739</v>
      </c>
      <c r="D1733">
        <v>28771</v>
      </c>
      <c r="E1733" t="s">
        <v>8</v>
      </c>
      <c r="F1733" t="str">
        <f t="shared" si="26"/>
        <v>(AL)</v>
      </c>
    </row>
    <row r="1734" spans="1:6">
      <c r="A1734" t="s">
        <v>43</v>
      </c>
      <c r="B1734">
        <v>2704302</v>
      </c>
      <c r="C1734" t="s">
        <v>1740</v>
      </c>
      <c r="D1734">
        <v>1025360</v>
      </c>
      <c r="E1734" t="s">
        <v>8</v>
      </c>
      <c r="F1734" t="str">
        <f t="shared" si="26"/>
        <v>(AL)</v>
      </c>
    </row>
    <row r="1735" spans="1:6">
      <c r="A1735" t="s">
        <v>43</v>
      </c>
      <c r="B1735">
        <v>2704401</v>
      </c>
      <c r="C1735" t="s">
        <v>1741</v>
      </c>
      <c r="D1735">
        <v>19864</v>
      </c>
      <c r="E1735" t="s">
        <v>8</v>
      </c>
      <c r="F1735" t="str">
        <f t="shared" si="26"/>
        <v>(AL)</v>
      </c>
    </row>
    <row r="1736" spans="1:6">
      <c r="A1736" t="s">
        <v>43</v>
      </c>
      <c r="B1736">
        <v>2704500</v>
      </c>
      <c r="C1736" t="s">
        <v>1742</v>
      </c>
      <c r="D1736">
        <v>33032</v>
      </c>
      <c r="E1736" t="s">
        <v>8</v>
      </c>
      <c r="F1736" t="str">
        <f t="shared" si="26"/>
        <v>(AL)</v>
      </c>
    </row>
    <row r="1737" spans="1:6">
      <c r="A1737" t="s">
        <v>43</v>
      </c>
      <c r="B1737">
        <v>2704609</v>
      </c>
      <c r="C1737" t="s">
        <v>1743</v>
      </c>
      <c r="D1737">
        <v>9004</v>
      </c>
      <c r="E1737" t="s">
        <v>8</v>
      </c>
      <c r="F1737" t="str">
        <f t="shared" si="26"/>
        <v>(AL)</v>
      </c>
    </row>
    <row r="1738" spans="1:6">
      <c r="A1738" t="s">
        <v>43</v>
      </c>
      <c r="B1738">
        <v>2704708</v>
      </c>
      <c r="C1738" t="s">
        <v>1744</v>
      </c>
      <c r="D1738">
        <v>52380</v>
      </c>
      <c r="E1738" t="s">
        <v>8</v>
      </c>
      <c r="F1738" t="str">
        <f t="shared" si="26"/>
        <v>(AL)</v>
      </c>
    </row>
    <row r="1739" spans="1:6">
      <c r="A1739" t="s">
        <v>43</v>
      </c>
      <c r="B1739">
        <v>2704807</v>
      </c>
      <c r="C1739" t="s">
        <v>1745</v>
      </c>
      <c r="D1739">
        <v>13193</v>
      </c>
      <c r="E1739" t="s">
        <v>8</v>
      </c>
      <c r="F1739" t="str">
        <f t="shared" si="26"/>
        <v>(AL)</v>
      </c>
    </row>
    <row r="1740" spans="1:6">
      <c r="A1740" t="s">
        <v>43</v>
      </c>
      <c r="B1740">
        <v>2704906</v>
      </c>
      <c r="C1740" t="s">
        <v>1746</v>
      </c>
      <c r="D1740">
        <v>3494</v>
      </c>
      <c r="E1740" t="s">
        <v>8</v>
      </c>
      <c r="F1740" t="str">
        <f t="shared" si="26"/>
        <v>(AL)</v>
      </c>
    </row>
    <row r="1741" spans="1:6">
      <c r="A1741" t="s">
        <v>43</v>
      </c>
      <c r="B1741">
        <v>2705002</v>
      </c>
      <c r="C1741" t="s">
        <v>1747</v>
      </c>
      <c r="D1741">
        <v>25207</v>
      </c>
      <c r="E1741" t="s">
        <v>8</v>
      </c>
      <c r="F1741" t="str">
        <f t="shared" si="26"/>
        <v>(AL)</v>
      </c>
    </row>
    <row r="1742" spans="1:6">
      <c r="A1742" t="s">
        <v>43</v>
      </c>
      <c r="B1742">
        <v>2705101</v>
      </c>
      <c r="C1742" t="s">
        <v>1748</v>
      </c>
      <c r="D1742">
        <v>24634</v>
      </c>
      <c r="E1742" t="s">
        <v>8</v>
      </c>
      <c r="F1742" t="str">
        <f t="shared" si="26"/>
        <v>(AL)</v>
      </c>
    </row>
    <row r="1743" spans="1:6">
      <c r="A1743" t="s">
        <v>43</v>
      </c>
      <c r="B1743">
        <v>2705200</v>
      </c>
      <c r="C1743" t="s">
        <v>1749</v>
      </c>
      <c r="D1743">
        <v>18031</v>
      </c>
      <c r="E1743" t="s">
        <v>8</v>
      </c>
      <c r="F1743" t="str">
        <f t="shared" si="26"/>
        <v>(AL)</v>
      </c>
    </row>
    <row r="1744" spans="1:6">
      <c r="A1744" t="s">
        <v>43</v>
      </c>
      <c r="B1744">
        <v>2705309</v>
      </c>
      <c r="C1744" t="s">
        <v>1750</v>
      </c>
      <c r="D1744">
        <v>5322</v>
      </c>
      <c r="E1744" t="s">
        <v>8</v>
      </c>
      <c r="F1744" t="str">
        <f t="shared" si="26"/>
        <v>(AL)</v>
      </c>
    </row>
    <row r="1745" spans="1:6">
      <c r="A1745" t="s">
        <v>43</v>
      </c>
      <c r="B1745">
        <v>2705408</v>
      </c>
      <c r="C1745" t="s">
        <v>1751</v>
      </c>
      <c r="D1745">
        <v>7165</v>
      </c>
      <c r="E1745" t="s">
        <v>8</v>
      </c>
      <c r="F1745" t="str">
        <f t="shared" si="26"/>
        <v>(AL)</v>
      </c>
    </row>
    <row r="1746" spans="1:6">
      <c r="A1746" t="s">
        <v>43</v>
      </c>
      <c r="B1746">
        <v>2705507</v>
      </c>
      <c r="C1746" t="s">
        <v>1752</v>
      </c>
      <c r="D1746">
        <v>28333</v>
      </c>
      <c r="E1746" t="s">
        <v>8</v>
      </c>
      <c r="F1746" t="str">
        <f t="shared" si="26"/>
        <v>(AL)</v>
      </c>
    </row>
    <row r="1747" spans="1:6">
      <c r="A1747" t="s">
        <v>43</v>
      </c>
      <c r="B1747">
        <v>2705606</v>
      </c>
      <c r="C1747" t="s">
        <v>1753</v>
      </c>
      <c r="D1747">
        <v>12764</v>
      </c>
      <c r="E1747" t="s">
        <v>8</v>
      </c>
      <c r="F1747" t="str">
        <f t="shared" si="26"/>
        <v>(AL)</v>
      </c>
    </row>
    <row r="1748" spans="1:6">
      <c r="A1748" t="s">
        <v>43</v>
      </c>
      <c r="B1748">
        <v>2705705</v>
      </c>
      <c r="C1748" t="s">
        <v>1754</v>
      </c>
      <c r="D1748">
        <v>21738</v>
      </c>
      <c r="E1748" t="s">
        <v>8</v>
      </c>
      <c r="F1748" t="str">
        <f t="shared" si="26"/>
        <v>(AL)</v>
      </c>
    </row>
    <row r="1749" spans="1:6">
      <c r="A1749" t="s">
        <v>43</v>
      </c>
      <c r="B1749">
        <v>2705804</v>
      </c>
      <c r="C1749" t="s">
        <v>1755</v>
      </c>
      <c r="D1749">
        <v>9441</v>
      </c>
      <c r="E1749" t="s">
        <v>8</v>
      </c>
      <c r="F1749" t="str">
        <f t="shared" si="26"/>
        <v>(AL)</v>
      </c>
    </row>
    <row r="1750" spans="1:6">
      <c r="A1750" t="s">
        <v>43</v>
      </c>
      <c r="B1750">
        <v>2705903</v>
      </c>
      <c r="C1750" t="s">
        <v>1756</v>
      </c>
      <c r="D1750">
        <v>5128</v>
      </c>
      <c r="E1750" t="s">
        <v>8</v>
      </c>
      <c r="F1750" t="str">
        <f t="shared" si="26"/>
        <v>(AL)</v>
      </c>
    </row>
    <row r="1751" spans="1:6">
      <c r="A1751" t="s">
        <v>43</v>
      </c>
      <c r="B1751">
        <v>2706000</v>
      </c>
      <c r="C1751" t="s">
        <v>1757</v>
      </c>
      <c r="D1751">
        <v>11657</v>
      </c>
      <c r="E1751" t="s">
        <v>8</v>
      </c>
      <c r="F1751" t="str">
        <f t="shared" si="26"/>
        <v>(AL)</v>
      </c>
    </row>
    <row r="1752" spans="1:6">
      <c r="A1752" t="s">
        <v>43</v>
      </c>
      <c r="B1752">
        <v>2706109</v>
      </c>
      <c r="C1752" t="s">
        <v>1758</v>
      </c>
      <c r="D1752">
        <v>11535</v>
      </c>
      <c r="E1752" t="s">
        <v>8</v>
      </c>
      <c r="F1752" t="str">
        <f t="shared" si="26"/>
        <v>(AL)</v>
      </c>
    </row>
    <row r="1753" spans="1:6">
      <c r="A1753" t="s">
        <v>43</v>
      </c>
      <c r="B1753">
        <v>2706208</v>
      </c>
      <c r="C1753" t="s">
        <v>1759</v>
      </c>
      <c r="D1753">
        <v>5037</v>
      </c>
      <c r="E1753" t="s">
        <v>8</v>
      </c>
      <c r="F1753" t="str">
        <f t="shared" si="26"/>
        <v>(AL)</v>
      </c>
    </row>
    <row r="1754" spans="1:6">
      <c r="A1754" t="s">
        <v>43</v>
      </c>
      <c r="B1754">
        <v>2706307</v>
      </c>
      <c r="C1754" t="s">
        <v>1760</v>
      </c>
      <c r="D1754">
        <v>73337</v>
      </c>
      <c r="E1754" t="s">
        <v>8</v>
      </c>
      <c r="F1754" t="str">
        <f t="shared" si="26"/>
        <v>(AL)</v>
      </c>
    </row>
    <row r="1755" spans="1:6">
      <c r="A1755" t="s">
        <v>43</v>
      </c>
      <c r="B1755">
        <v>2706406</v>
      </c>
      <c r="C1755" t="s">
        <v>1761</v>
      </c>
      <c r="D1755">
        <v>24351</v>
      </c>
      <c r="E1755" t="s">
        <v>8</v>
      </c>
      <c r="F1755" t="str">
        <f t="shared" si="26"/>
        <v>(AL)</v>
      </c>
    </row>
    <row r="1756" spans="1:6">
      <c r="A1756" t="s">
        <v>43</v>
      </c>
      <c r="B1756">
        <v>2706422</v>
      </c>
      <c r="C1756" t="s">
        <v>1762</v>
      </c>
      <c r="D1756">
        <v>10539</v>
      </c>
      <c r="E1756" t="s">
        <v>8</v>
      </c>
      <c r="F1756" t="str">
        <f t="shared" si="26"/>
        <v>(AL)</v>
      </c>
    </row>
    <row r="1757" spans="1:6">
      <c r="A1757" t="s">
        <v>43</v>
      </c>
      <c r="B1757">
        <v>2706448</v>
      </c>
      <c r="C1757" t="s">
        <v>1763</v>
      </c>
      <c r="D1757">
        <v>13332</v>
      </c>
      <c r="E1757" t="s">
        <v>8</v>
      </c>
      <c r="F1757" t="str">
        <f t="shared" si="26"/>
        <v>(AL)</v>
      </c>
    </row>
    <row r="1758" spans="1:6">
      <c r="A1758" t="s">
        <v>43</v>
      </c>
      <c r="B1758">
        <v>2706505</v>
      </c>
      <c r="C1758" t="s">
        <v>1764</v>
      </c>
      <c r="D1758">
        <v>15258</v>
      </c>
      <c r="E1758" t="s">
        <v>8</v>
      </c>
      <c r="F1758" t="str">
        <f t="shared" si="26"/>
        <v>(AL)</v>
      </c>
    </row>
    <row r="1759" spans="1:6">
      <c r="A1759" t="s">
        <v>43</v>
      </c>
      <c r="B1759">
        <v>2706604</v>
      </c>
      <c r="C1759" t="s">
        <v>1765</v>
      </c>
      <c r="D1759">
        <v>7560</v>
      </c>
      <c r="E1759" t="s">
        <v>8</v>
      </c>
      <c r="F1759" t="str">
        <f t="shared" si="26"/>
        <v>(AL)</v>
      </c>
    </row>
    <row r="1760" spans="1:6">
      <c r="A1760" t="s">
        <v>43</v>
      </c>
      <c r="B1760">
        <v>2706703</v>
      </c>
      <c r="C1760" t="s">
        <v>1766</v>
      </c>
      <c r="D1760">
        <v>63846</v>
      </c>
      <c r="E1760" t="s">
        <v>8</v>
      </c>
      <c r="F1760" t="str">
        <f t="shared" si="26"/>
        <v>(AL)</v>
      </c>
    </row>
    <row r="1761" spans="1:6">
      <c r="A1761" t="s">
        <v>43</v>
      </c>
      <c r="B1761">
        <v>2706802</v>
      </c>
      <c r="C1761" t="s">
        <v>1767</v>
      </c>
      <c r="D1761">
        <v>17848</v>
      </c>
      <c r="E1761" t="s">
        <v>8</v>
      </c>
      <c r="F1761" t="str">
        <f t="shared" si="26"/>
        <v>(AL)</v>
      </c>
    </row>
    <row r="1762" spans="1:6">
      <c r="A1762" t="s">
        <v>43</v>
      </c>
      <c r="B1762">
        <v>2706901</v>
      </c>
      <c r="C1762" t="s">
        <v>1768</v>
      </c>
      <c r="D1762">
        <v>35212</v>
      </c>
      <c r="E1762" t="s">
        <v>8</v>
      </c>
      <c r="F1762" t="str">
        <f t="shared" si="26"/>
        <v>(AL)</v>
      </c>
    </row>
    <row r="1763" spans="1:6">
      <c r="A1763" t="s">
        <v>43</v>
      </c>
      <c r="B1763">
        <v>2707008</v>
      </c>
      <c r="C1763" t="s">
        <v>1769</v>
      </c>
      <c r="D1763">
        <v>2905</v>
      </c>
      <c r="E1763" t="s">
        <v>8</v>
      </c>
      <c r="F1763" t="str">
        <f t="shared" si="26"/>
        <v>(AL)</v>
      </c>
    </row>
    <row r="1764" spans="1:6">
      <c r="A1764" t="s">
        <v>43</v>
      </c>
      <c r="B1764">
        <v>2707107</v>
      </c>
      <c r="C1764" t="s">
        <v>1770</v>
      </c>
      <c r="D1764">
        <v>25183</v>
      </c>
      <c r="E1764" t="s">
        <v>8</v>
      </c>
      <c r="F1764" t="str">
        <f t="shared" si="26"/>
        <v>(AL)</v>
      </c>
    </row>
    <row r="1765" spans="1:6">
      <c r="A1765" t="s">
        <v>43</v>
      </c>
      <c r="B1765">
        <v>2707206</v>
      </c>
      <c r="C1765" t="s">
        <v>1771</v>
      </c>
      <c r="D1765">
        <v>14418</v>
      </c>
      <c r="E1765" t="s">
        <v>8</v>
      </c>
      <c r="F1765" t="str">
        <f t="shared" si="26"/>
        <v>(AL)</v>
      </c>
    </row>
    <row r="1766" spans="1:6">
      <c r="A1766" t="s">
        <v>43</v>
      </c>
      <c r="B1766">
        <v>2707305</v>
      </c>
      <c r="C1766" t="s">
        <v>1772</v>
      </c>
      <c r="D1766">
        <v>27249</v>
      </c>
      <c r="E1766" t="s">
        <v>8</v>
      </c>
      <c r="F1766" t="str">
        <f t="shared" si="26"/>
        <v>(AL)</v>
      </c>
    </row>
    <row r="1767" spans="1:6">
      <c r="A1767" t="s">
        <v>43</v>
      </c>
      <c r="B1767">
        <v>2707404</v>
      </c>
      <c r="C1767" t="s">
        <v>1773</v>
      </c>
      <c r="D1767">
        <v>7701</v>
      </c>
      <c r="E1767" t="s">
        <v>8</v>
      </c>
      <c r="F1767" t="str">
        <f t="shared" ref="F1767:F1830" si="27">RIGHT(C1767,4)</f>
        <v>(AL)</v>
      </c>
    </row>
    <row r="1768" spans="1:6">
      <c r="A1768" t="s">
        <v>43</v>
      </c>
      <c r="B1768">
        <v>2707503</v>
      </c>
      <c r="C1768" t="s">
        <v>1774</v>
      </c>
      <c r="D1768">
        <v>20112</v>
      </c>
      <c r="E1768" t="s">
        <v>8</v>
      </c>
      <c r="F1768" t="str">
        <f t="shared" si="27"/>
        <v>(AL)</v>
      </c>
    </row>
    <row r="1769" spans="1:6">
      <c r="A1769" t="s">
        <v>43</v>
      </c>
      <c r="B1769">
        <v>2707602</v>
      </c>
      <c r="C1769" t="s">
        <v>1775</v>
      </c>
      <c r="D1769">
        <v>11248</v>
      </c>
      <c r="E1769" t="s">
        <v>8</v>
      </c>
      <c r="F1769" t="str">
        <f t="shared" si="27"/>
        <v>(AL)</v>
      </c>
    </row>
    <row r="1770" spans="1:6">
      <c r="A1770" t="s">
        <v>43</v>
      </c>
      <c r="B1770">
        <v>2707701</v>
      </c>
      <c r="C1770" t="s">
        <v>1776</v>
      </c>
      <c r="D1770">
        <v>75394</v>
      </c>
      <c r="E1770" t="s">
        <v>8</v>
      </c>
      <c r="F1770" t="str">
        <f t="shared" si="27"/>
        <v>(AL)</v>
      </c>
    </row>
    <row r="1771" spans="1:6">
      <c r="A1771" t="s">
        <v>43</v>
      </c>
      <c r="B1771">
        <v>2707800</v>
      </c>
      <c r="C1771" t="s">
        <v>1777</v>
      </c>
      <c r="D1771">
        <v>6649</v>
      </c>
      <c r="E1771" t="s">
        <v>8</v>
      </c>
      <c r="F1771" t="str">
        <f t="shared" si="27"/>
        <v>(AL)</v>
      </c>
    </row>
    <row r="1772" spans="1:6">
      <c r="A1772" t="s">
        <v>43</v>
      </c>
      <c r="B1772">
        <v>2707909</v>
      </c>
      <c r="C1772" t="s">
        <v>1778</v>
      </c>
      <c r="D1772">
        <v>7320</v>
      </c>
      <c r="E1772" t="s">
        <v>8</v>
      </c>
      <c r="F1772" t="str">
        <f t="shared" si="27"/>
        <v>(AL)</v>
      </c>
    </row>
    <row r="1773" spans="1:6">
      <c r="A1773" t="s">
        <v>43</v>
      </c>
      <c r="B1773">
        <v>2708006</v>
      </c>
      <c r="C1773" t="s">
        <v>1779</v>
      </c>
      <c r="D1773">
        <v>47819</v>
      </c>
      <c r="E1773" t="s">
        <v>8</v>
      </c>
      <c r="F1773" t="str">
        <f t="shared" si="27"/>
        <v>(AL)</v>
      </c>
    </row>
    <row r="1774" spans="1:6">
      <c r="A1774" t="s">
        <v>43</v>
      </c>
      <c r="B1774">
        <v>2708105</v>
      </c>
      <c r="C1774" t="s">
        <v>1780</v>
      </c>
      <c r="D1774">
        <v>10687</v>
      </c>
      <c r="E1774" t="s">
        <v>8</v>
      </c>
      <c r="F1774" t="str">
        <f t="shared" si="27"/>
        <v>(AL)</v>
      </c>
    </row>
    <row r="1775" spans="1:6">
      <c r="A1775" t="s">
        <v>43</v>
      </c>
      <c r="B1775">
        <v>2708204</v>
      </c>
      <c r="C1775" t="s">
        <v>1781</v>
      </c>
      <c r="D1775">
        <v>6969</v>
      </c>
      <c r="E1775" t="s">
        <v>8</v>
      </c>
      <c r="F1775" t="str">
        <f t="shared" si="27"/>
        <v>(AL)</v>
      </c>
    </row>
    <row r="1776" spans="1:6">
      <c r="A1776" t="s">
        <v>43</v>
      </c>
      <c r="B1776">
        <v>2708303</v>
      </c>
      <c r="C1776" t="s">
        <v>1782</v>
      </c>
      <c r="D1776">
        <v>23996</v>
      </c>
      <c r="E1776" t="s">
        <v>8</v>
      </c>
      <c r="F1776" t="str">
        <f t="shared" si="27"/>
        <v>(AL)</v>
      </c>
    </row>
    <row r="1777" spans="1:6">
      <c r="A1777" t="s">
        <v>43</v>
      </c>
      <c r="B1777">
        <v>2708402</v>
      </c>
      <c r="C1777" t="s">
        <v>1783</v>
      </c>
      <c r="D1777">
        <v>32405</v>
      </c>
      <c r="E1777" t="s">
        <v>8</v>
      </c>
      <c r="F1777" t="str">
        <f t="shared" si="27"/>
        <v>(AL)</v>
      </c>
    </row>
    <row r="1778" spans="1:6">
      <c r="A1778" t="s">
        <v>43</v>
      </c>
      <c r="B1778">
        <v>2708501</v>
      </c>
      <c r="C1778" t="s">
        <v>1784</v>
      </c>
      <c r="D1778">
        <v>34692</v>
      </c>
      <c r="E1778" t="s">
        <v>8</v>
      </c>
      <c r="F1778" t="str">
        <f t="shared" si="27"/>
        <v>(AL)</v>
      </c>
    </row>
    <row r="1779" spans="1:6">
      <c r="A1779" t="s">
        <v>43</v>
      </c>
      <c r="B1779">
        <v>2708600</v>
      </c>
      <c r="C1779" t="s">
        <v>1785</v>
      </c>
      <c r="D1779">
        <v>61797</v>
      </c>
      <c r="E1779" t="s">
        <v>8</v>
      </c>
      <c r="F1779" t="str">
        <f t="shared" si="27"/>
        <v>(AL)</v>
      </c>
    </row>
    <row r="1780" spans="1:6">
      <c r="A1780" t="s">
        <v>43</v>
      </c>
      <c r="B1780">
        <v>2708709</v>
      </c>
      <c r="C1780" t="s">
        <v>1786</v>
      </c>
      <c r="D1780">
        <v>8013</v>
      </c>
      <c r="E1780" t="s">
        <v>8</v>
      </c>
      <c r="F1780" t="str">
        <f t="shared" si="27"/>
        <v>(AL)</v>
      </c>
    </row>
    <row r="1781" spans="1:6">
      <c r="A1781" t="s">
        <v>43</v>
      </c>
      <c r="B1781">
        <v>2708808</v>
      </c>
      <c r="C1781" t="s">
        <v>1787</v>
      </c>
      <c r="D1781">
        <v>34290</v>
      </c>
      <c r="E1781" t="s">
        <v>8</v>
      </c>
      <c r="F1781" t="str">
        <f t="shared" si="27"/>
        <v>(AL)</v>
      </c>
    </row>
    <row r="1782" spans="1:6">
      <c r="A1782" t="s">
        <v>43</v>
      </c>
      <c r="B1782">
        <v>2708907</v>
      </c>
      <c r="C1782" t="s">
        <v>1788</v>
      </c>
      <c r="D1782">
        <v>13936</v>
      </c>
      <c r="E1782" t="s">
        <v>8</v>
      </c>
      <c r="F1782" t="str">
        <f t="shared" si="27"/>
        <v>(AL)</v>
      </c>
    </row>
    <row r="1783" spans="1:6">
      <c r="A1783" t="s">
        <v>43</v>
      </c>
      <c r="B1783">
        <v>2708956</v>
      </c>
      <c r="C1783" t="s">
        <v>1789</v>
      </c>
      <c r="D1783">
        <v>13921</v>
      </c>
      <c r="E1783" t="s">
        <v>8</v>
      </c>
      <c r="F1783" t="str">
        <f t="shared" si="27"/>
        <v>(AL)</v>
      </c>
    </row>
    <row r="1784" spans="1:6">
      <c r="A1784" t="s">
        <v>43</v>
      </c>
      <c r="B1784">
        <v>2709004</v>
      </c>
      <c r="C1784" t="s">
        <v>1790</v>
      </c>
      <c r="D1784">
        <v>6138</v>
      </c>
      <c r="E1784" t="s">
        <v>8</v>
      </c>
      <c r="F1784" t="str">
        <f t="shared" si="27"/>
        <v>(AL)</v>
      </c>
    </row>
    <row r="1785" spans="1:6">
      <c r="A1785" t="s">
        <v>43</v>
      </c>
      <c r="B1785">
        <v>2709103</v>
      </c>
      <c r="C1785" t="s">
        <v>1791</v>
      </c>
      <c r="D1785">
        <v>20072</v>
      </c>
      <c r="E1785" t="s">
        <v>8</v>
      </c>
      <c r="F1785" t="str">
        <f t="shared" si="27"/>
        <v>(AL)</v>
      </c>
    </row>
    <row r="1786" spans="1:6">
      <c r="A1786" t="s">
        <v>43</v>
      </c>
      <c r="B1786">
        <v>2709152</v>
      </c>
      <c r="C1786" t="s">
        <v>1792</v>
      </c>
      <c r="D1786">
        <v>44372</v>
      </c>
      <c r="E1786" t="s">
        <v>8</v>
      </c>
      <c r="F1786" t="str">
        <f t="shared" si="27"/>
        <v>(AL)</v>
      </c>
    </row>
    <row r="1787" spans="1:6">
      <c r="A1787" t="s">
        <v>43</v>
      </c>
      <c r="B1787">
        <v>2709202</v>
      </c>
      <c r="C1787" t="s">
        <v>1793</v>
      </c>
      <c r="D1787">
        <v>27826</v>
      </c>
      <c r="E1787" t="s">
        <v>8</v>
      </c>
      <c r="F1787" t="str">
        <f t="shared" si="27"/>
        <v>(AL)</v>
      </c>
    </row>
    <row r="1788" spans="1:6">
      <c r="A1788" t="s">
        <v>43</v>
      </c>
      <c r="B1788">
        <v>2709301</v>
      </c>
      <c r="C1788" t="s">
        <v>1794</v>
      </c>
      <c r="D1788">
        <v>65790</v>
      </c>
      <c r="E1788" t="s">
        <v>8</v>
      </c>
      <c r="F1788" t="str">
        <f t="shared" si="27"/>
        <v>(AL)</v>
      </c>
    </row>
    <row r="1789" spans="1:6">
      <c r="A1789" t="s">
        <v>43</v>
      </c>
      <c r="B1789">
        <v>2709400</v>
      </c>
      <c r="C1789" t="s">
        <v>1795</v>
      </c>
      <c r="D1789">
        <v>25693</v>
      </c>
      <c r="E1789" t="s">
        <v>8</v>
      </c>
      <c r="F1789" t="str">
        <f t="shared" si="27"/>
        <v>(AL)</v>
      </c>
    </row>
    <row r="1790" spans="1:6">
      <c r="A1790" t="s">
        <v>43</v>
      </c>
      <c r="B1790">
        <v>2800100</v>
      </c>
      <c r="C1790" t="s">
        <v>1796</v>
      </c>
      <c r="D1790">
        <v>2380</v>
      </c>
      <c r="E1790" t="s">
        <v>8</v>
      </c>
      <c r="F1790" t="str">
        <f t="shared" si="27"/>
        <v>(SE)</v>
      </c>
    </row>
    <row r="1791" spans="1:6">
      <c r="A1791" t="s">
        <v>43</v>
      </c>
      <c r="B1791">
        <v>2800209</v>
      </c>
      <c r="C1791" t="s">
        <v>1797</v>
      </c>
      <c r="D1791">
        <v>21681</v>
      </c>
      <c r="E1791" t="s">
        <v>8</v>
      </c>
      <c r="F1791" t="str">
        <f t="shared" si="27"/>
        <v>(SE)</v>
      </c>
    </row>
    <row r="1792" spans="1:6">
      <c r="A1792" t="s">
        <v>43</v>
      </c>
      <c r="B1792">
        <v>2800308</v>
      </c>
      <c r="C1792" t="s">
        <v>1798</v>
      </c>
      <c r="D1792">
        <v>664908</v>
      </c>
      <c r="E1792" t="s">
        <v>8</v>
      </c>
      <c r="F1792" t="str">
        <f t="shared" si="27"/>
        <v>(SE)</v>
      </c>
    </row>
    <row r="1793" spans="1:6">
      <c r="A1793" t="s">
        <v>43</v>
      </c>
      <c r="B1793">
        <v>2800407</v>
      </c>
      <c r="C1793" t="s">
        <v>1799</v>
      </c>
      <c r="D1793">
        <v>9947</v>
      </c>
      <c r="E1793" t="s">
        <v>8</v>
      </c>
      <c r="F1793" t="str">
        <f t="shared" si="27"/>
        <v>(SE)</v>
      </c>
    </row>
    <row r="1794" spans="1:6">
      <c r="A1794" t="s">
        <v>43</v>
      </c>
      <c r="B1794">
        <v>2800506</v>
      </c>
      <c r="C1794" t="s">
        <v>1800</v>
      </c>
      <c r="D1794">
        <v>18686</v>
      </c>
      <c r="E1794" t="s">
        <v>8</v>
      </c>
      <c r="F1794" t="str">
        <f t="shared" si="27"/>
        <v>(SE)</v>
      </c>
    </row>
    <row r="1795" spans="1:6">
      <c r="A1795" t="s">
        <v>43</v>
      </c>
      <c r="B1795">
        <v>2800605</v>
      </c>
      <c r="C1795" t="s">
        <v>1801</v>
      </c>
      <c r="D1795">
        <v>30930</v>
      </c>
      <c r="E1795" t="s">
        <v>8</v>
      </c>
      <c r="F1795" t="str">
        <f t="shared" si="27"/>
        <v>(SE)</v>
      </c>
    </row>
    <row r="1796" spans="1:6">
      <c r="A1796" t="s">
        <v>43</v>
      </c>
      <c r="B1796">
        <v>2800670</v>
      </c>
      <c r="C1796" t="s">
        <v>1802</v>
      </c>
      <c r="D1796">
        <v>26899</v>
      </c>
      <c r="E1796" t="s">
        <v>8</v>
      </c>
      <c r="F1796" t="str">
        <f t="shared" si="27"/>
        <v>(SE)</v>
      </c>
    </row>
    <row r="1797" spans="1:6">
      <c r="A1797" t="s">
        <v>43</v>
      </c>
      <c r="B1797">
        <v>2800704</v>
      </c>
      <c r="C1797" t="s">
        <v>1803</v>
      </c>
      <c r="D1797">
        <v>8353</v>
      </c>
      <c r="E1797" t="s">
        <v>8</v>
      </c>
      <c r="F1797" t="str">
        <f t="shared" si="27"/>
        <v>(SE)</v>
      </c>
    </row>
    <row r="1798" spans="1:6">
      <c r="A1798" t="s">
        <v>43</v>
      </c>
      <c r="B1798">
        <v>2801009</v>
      </c>
      <c r="C1798" t="s">
        <v>1804</v>
      </c>
      <c r="D1798">
        <v>18218</v>
      </c>
      <c r="E1798" t="s">
        <v>8</v>
      </c>
      <c r="F1798" t="str">
        <f t="shared" si="27"/>
        <v>(SE)</v>
      </c>
    </row>
    <row r="1799" spans="1:6">
      <c r="A1799" t="s">
        <v>43</v>
      </c>
      <c r="B1799">
        <v>2801108</v>
      </c>
      <c r="C1799" t="s">
        <v>1805</v>
      </c>
      <c r="D1799">
        <v>4006</v>
      </c>
      <c r="E1799" t="s">
        <v>8</v>
      </c>
      <c r="F1799" t="str">
        <f t="shared" si="27"/>
        <v>(SE)</v>
      </c>
    </row>
    <row r="1800" spans="1:6">
      <c r="A1800" t="s">
        <v>43</v>
      </c>
      <c r="B1800">
        <v>2801207</v>
      </c>
      <c r="C1800" t="s">
        <v>1806</v>
      </c>
      <c r="D1800">
        <v>30402</v>
      </c>
      <c r="E1800" t="s">
        <v>8</v>
      </c>
      <c r="F1800" t="str">
        <f t="shared" si="27"/>
        <v>(SE)</v>
      </c>
    </row>
    <row r="1801" spans="1:6">
      <c r="A1801" t="s">
        <v>43</v>
      </c>
      <c r="B1801">
        <v>2801306</v>
      </c>
      <c r="C1801" t="s">
        <v>1807</v>
      </c>
      <c r="D1801">
        <v>34514</v>
      </c>
      <c r="E1801" t="s">
        <v>8</v>
      </c>
      <c r="F1801" t="str">
        <f t="shared" si="27"/>
        <v>(SE)</v>
      </c>
    </row>
    <row r="1802" spans="1:6">
      <c r="A1802" t="s">
        <v>43</v>
      </c>
      <c r="B1802">
        <v>2801405</v>
      </c>
      <c r="C1802" t="s">
        <v>1808</v>
      </c>
      <c r="D1802">
        <v>22239</v>
      </c>
      <c r="E1802" t="s">
        <v>8</v>
      </c>
      <c r="F1802" t="str">
        <f t="shared" si="27"/>
        <v>(SE)</v>
      </c>
    </row>
    <row r="1803" spans="1:6">
      <c r="A1803" t="s">
        <v>43</v>
      </c>
      <c r="B1803">
        <v>2801504</v>
      </c>
      <c r="C1803" t="s">
        <v>1809</v>
      </c>
      <c r="D1803">
        <v>16937</v>
      </c>
      <c r="E1803" t="s">
        <v>8</v>
      </c>
      <c r="F1803" t="str">
        <f t="shared" si="27"/>
        <v>(SE)</v>
      </c>
    </row>
    <row r="1804" spans="1:6">
      <c r="A1804" t="s">
        <v>43</v>
      </c>
      <c r="B1804">
        <v>2801603</v>
      </c>
      <c r="C1804" t="s">
        <v>1810</v>
      </c>
      <c r="D1804">
        <v>5913</v>
      </c>
      <c r="E1804" t="s">
        <v>8</v>
      </c>
      <c r="F1804" t="str">
        <f t="shared" si="27"/>
        <v>(SE)</v>
      </c>
    </row>
    <row r="1805" spans="1:6">
      <c r="A1805" t="s">
        <v>43</v>
      </c>
      <c r="B1805">
        <v>2801702</v>
      </c>
      <c r="C1805" t="s">
        <v>1811</v>
      </c>
      <c r="D1805">
        <v>18029</v>
      </c>
      <c r="E1805" t="s">
        <v>8</v>
      </c>
      <c r="F1805" t="str">
        <f t="shared" si="27"/>
        <v>(SE)</v>
      </c>
    </row>
    <row r="1806" spans="1:6">
      <c r="A1806" t="s">
        <v>43</v>
      </c>
      <c r="B1806">
        <v>2801900</v>
      </c>
      <c r="C1806" t="s">
        <v>1812</v>
      </c>
      <c r="D1806">
        <v>3998</v>
      </c>
      <c r="E1806" t="s">
        <v>8</v>
      </c>
      <c r="F1806" t="str">
        <f t="shared" si="27"/>
        <v>(SE)</v>
      </c>
    </row>
    <row r="1807" spans="1:6">
      <c r="A1807" t="s">
        <v>43</v>
      </c>
      <c r="B1807">
        <v>2802007</v>
      </c>
      <c r="C1807" t="s">
        <v>1813</v>
      </c>
      <c r="D1807">
        <v>5215</v>
      </c>
      <c r="E1807" t="s">
        <v>8</v>
      </c>
      <c r="F1807" t="str">
        <f t="shared" si="27"/>
        <v>(SE)</v>
      </c>
    </row>
    <row r="1808" spans="1:6">
      <c r="A1808" t="s">
        <v>43</v>
      </c>
      <c r="B1808">
        <v>2802106</v>
      </c>
      <c r="C1808" t="s">
        <v>1814</v>
      </c>
      <c r="D1808">
        <v>69556</v>
      </c>
      <c r="E1808" t="s">
        <v>8</v>
      </c>
      <c r="F1808" t="str">
        <f t="shared" si="27"/>
        <v>(SE)</v>
      </c>
    </row>
    <row r="1809" spans="1:6">
      <c r="A1809" t="s">
        <v>43</v>
      </c>
      <c r="B1809">
        <v>2802205</v>
      </c>
      <c r="C1809" t="s">
        <v>1815</v>
      </c>
      <c r="D1809">
        <v>5601</v>
      </c>
      <c r="E1809" t="s">
        <v>8</v>
      </c>
      <c r="F1809" t="str">
        <f t="shared" si="27"/>
        <v>(SE)</v>
      </c>
    </row>
    <row r="1810" spans="1:6">
      <c r="A1810" t="s">
        <v>43</v>
      </c>
      <c r="B1810">
        <v>2802304</v>
      </c>
      <c r="C1810" t="s">
        <v>1816</v>
      </c>
      <c r="D1810">
        <v>15556</v>
      </c>
      <c r="E1810" t="s">
        <v>8</v>
      </c>
      <c r="F1810" t="str">
        <f t="shared" si="27"/>
        <v>(SE)</v>
      </c>
    </row>
    <row r="1811" spans="1:6">
      <c r="A1811" t="s">
        <v>43</v>
      </c>
      <c r="B1811">
        <v>2802403</v>
      </c>
      <c r="C1811" t="s">
        <v>1817</v>
      </c>
      <c r="D1811">
        <v>11601</v>
      </c>
      <c r="E1811" t="s">
        <v>8</v>
      </c>
      <c r="F1811" t="str">
        <f t="shared" si="27"/>
        <v>(SE)</v>
      </c>
    </row>
    <row r="1812" spans="1:6">
      <c r="A1812" t="s">
        <v>43</v>
      </c>
      <c r="B1812">
        <v>2802502</v>
      </c>
      <c r="C1812" t="s">
        <v>1818</v>
      </c>
      <c r="D1812">
        <v>3384</v>
      </c>
      <c r="E1812" t="s">
        <v>8</v>
      </c>
      <c r="F1812" t="str">
        <f t="shared" si="27"/>
        <v>(SE)</v>
      </c>
    </row>
    <row r="1813" spans="1:6">
      <c r="A1813" t="s">
        <v>43</v>
      </c>
      <c r="B1813">
        <v>2802601</v>
      </c>
      <c r="C1813" t="s">
        <v>1819</v>
      </c>
      <c r="D1813">
        <v>5824</v>
      </c>
      <c r="E1813" t="s">
        <v>8</v>
      </c>
      <c r="F1813" t="str">
        <f t="shared" si="27"/>
        <v>(SE)</v>
      </c>
    </row>
    <row r="1814" spans="1:6">
      <c r="A1814" t="s">
        <v>43</v>
      </c>
      <c r="B1814">
        <v>2802700</v>
      </c>
      <c r="C1814" t="s">
        <v>1820</v>
      </c>
      <c r="D1814">
        <v>8521</v>
      </c>
      <c r="E1814" t="s">
        <v>8</v>
      </c>
      <c r="F1814" t="str">
        <f t="shared" si="27"/>
        <v>(SE)</v>
      </c>
    </row>
    <row r="1815" spans="1:6">
      <c r="A1815" t="s">
        <v>43</v>
      </c>
      <c r="B1815">
        <v>2802809</v>
      </c>
      <c r="C1815" t="s">
        <v>1821</v>
      </c>
      <c r="D1815">
        <v>18149</v>
      </c>
      <c r="E1815" t="s">
        <v>8</v>
      </c>
      <c r="F1815" t="str">
        <f t="shared" si="27"/>
        <v>(SE)</v>
      </c>
    </row>
    <row r="1816" spans="1:6">
      <c r="A1816" t="s">
        <v>43</v>
      </c>
      <c r="B1816">
        <v>2802908</v>
      </c>
      <c r="C1816" t="s">
        <v>1822</v>
      </c>
      <c r="D1816">
        <v>96142</v>
      </c>
      <c r="E1816" t="s">
        <v>8</v>
      </c>
      <c r="F1816" t="str">
        <f t="shared" si="27"/>
        <v>(SE)</v>
      </c>
    </row>
    <row r="1817" spans="1:6">
      <c r="A1817" t="s">
        <v>43</v>
      </c>
      <c r="B1817">
        <v>2803005</v>
      </c>
      <c r="C1817" t="s">
        <v>1823</v>
      </c>
      <c r="D1817">
        <v>42166</v>
      </c>
      <c r="E1817" t="s">
        <v>8</v>
      </c>
      <c r="F1817" t="str">
        <f t="shared" si="27"/>
        <v>(SE)</v>
      </c>
    </row>
    <row r="1818" spans="1:6">
      <c r="A1818" t="s">
        <v>43</v>
      </c>
      <c r="B1818">
        <v>2803104</v>
      </c>
      <c r="C1818" t="s">
        <v>1824</v>
      </c>
      <c r="D1818">
        <v>4886</v>
      </c>
      <c r="E1818" t="s">
        <v>8</v>
      </c>
      <c r="F1818" t="str">
        <f t="shared" si="27"/>
        <v>(SE)</v>
      </c>
    </row>
    <row r="1819" spans="1:6">
      <c r="A1819" t="s">
        <v>43</v>
      </c>
      <c r="B1819">
        <v>2803203</v>
      </c>
      <c r="C1819" t="s">
        <v>1825</v>
      </c>
      <c r="D1819">
        <v>34709</v>
      </c>
      <c r="E1819" t="s">
        <v>8</v>
      </c>
      <c r="F1819" t="str">
        <f t="shared" si="27"/>
        <v>(SE)</v>
      </c>
    </row>
    <row r="1820" spans="1:6">
      <c r="A1820" t="s">
        <v>43</v>
      </c>
      <c r="B1820">
        <v>2803302</v>
      </c>
      <c r="C1820" t="s">
        <v>1826</v>
      </c>
      <c r="D1820">
        <v>18907</v>
      </c>
      <c r="E1820" t="s">
        <v>8</v>
      </c>
      <c r="F1820" t="str">
        <f t="shared" si="27"/>
        <v>(SE)</v>
      </c>
    </row>
    <row r="1821" spans="1:6">
      <c r="A1821" t="s">
        <v>43</v>
      </c>
      <c r="B1821">
        <v>2803401</v>
      </c>
      <c r="C1821" t="s">
        <v>1827</v>
      </c>
      <c r="D1821">
        <v>13429</v>
      </c>
      <c r="E1821" t="s">
        <v>8</v>
      </c>
      <c r="F1821" t="str">
        <f t="shared" si="27"/>
        <v>(SE)</v>
      </c>
    </row>
    <row r="1822" spans="1:6">
      <c r="A1822" t="s">
        <v>43</v>
      </c>
      <c r="B1822">
        <v>2803500</v>
      </c>
      <c r="C1822" t="s">
        <v>1828</v>
      </c>
      <c r="D1822">
        <v>105221</v>
      </c>
      <c r="E1822" t="s">
        <v>8</v>
      </c>
      <c r="F1822" t="str">
        <f t="shared" si="27"/>
        <v>(SE)</v>
      </c>
    </row>
    <row r="1823" spans="1:6">
      <c r="A1823" t="s">
        <v>43</v>
      </c>
      <c r="B1823">
        <v>2803609</v>
      </c>
      <c r="C1823" t="s">
        <v>1829</v>
      </c>
      <c r="D1823">
        <v>30080</v>
      </c>
      <c r="E1823" t="s">
        <v>8</v>
      </c>
      <c r="F1823" t="str">
        <f t="shared" si="27"/>
        <v>(SE)</v>
      </c>
    </row>
    <row r="1824" spans="1:6">
      <c r="A1824" t="s">
        <v>43</v>
      </c>
      <c r="B1824">
        <v>2803708</v>
      </c>
      <c r="C1824" t="s">
        <v>1830</v>
      </c>
      <c r="D1824">
        <v>6961</v>
      </c>
      <c r="E1824" t="s">
        <v>8</v>
      </c>
      <c r="F1824" t="str">
        <f t="shared" si="27"/>
        <v>(SE)</v>
      </c>
    </row>
    <row r="1825" spans="1:6">
      <c r="A1825" t="s">
        <v>43</v>
      </c>
      <c r="B1825">
        <v>2803807</v>
      </c>
      <c r="C1825" t="s">
        <v>1831</v>
      </c>
      <c r="D1825">
        <v>3699</v>
      </c>
      <c r="E1825" t="s">
        <v>8</v>
      </c>
      <c r="F1825" t="str">
        <f t="shared" si="27"/>
        <v>(SE)</v>
      </c>
    </row>
    <row r="1826" spans="1:6">
      <c r="A1826" t="s">
        <v>43</v>
      </c>
      <c r="B1826">
        <v>2803906</v>
      </c>
      <c r="C1826" t="s">
        <v>1832</v>
      </c>
      <c r="D1826">
        <v>12653</v>
      </c>
      <c r="E1826" t="s">
        <v>8</v>
      </c>
      <c r="F1826" t="str">
        <f t="shared" si="27"/>
        <v>(SE)</v>
      </c>
    </row>
    <row r="1827" spans="1:6">
      <c r="A1827" t="s">
        <v>43</v>
      </c>
      <c r="B1827">
        <v>2804003</v>
      </c>
      <c r="C1827" t="s">
        <v>1833</v>
      </c>
      <c r="D1827">
        <v>17271</v>
      </c>
      <c r="E1827" t="s">
        <v>8</v>
      </c>
      <c r="F1827" t="str">
        <f t="shared" si="27"/>
        <v>(SE)</v>
      </c>
    </row>
    <row r="1828" spans="1:6">
      <c r="A1828" t="s">
        <v>43</v>
      </c>
      <c r="B1828">
        <v>2804102</v>
      </c>
      <c r="C1828" t="s">
        <v>1834</v>
      </c>
      <c r="D1828">
        <v>11348</v>
      </c>
      <c r="E1828" t="s">
        <v>8</v>
      </c>
      <c r="F1828" t="str">
        <f t="shared" si="27"/>
        <v>(SE)</v>
      </c>
    </row>
    <row r="1829" spans="1:6">
      <c r="A1829" t="s">
        <v>43</v>
      </c>
      <c r="B1829">
        <v>2804201</v>
      </c>
      <c r="C1829" t="s">
        <v>1835</v>
      </c>
      <c r="D1829">
        <v>15175</v>
      </c>
      <c r="E1829" t="s">
        <v>8</v>
      </c>
      <c r="F1829" t="str">
        <f t="shared" si="27"/>
        <v>(SE)</v>
      </c>
    </row>
    <row r="1830" spans="1:6">
      <c r="A1830" t="s">
        <v>43</v>
      </c>
      <c r="B1830">
        <v>2804300</v>
      </c>
      <c r="C1830" t="s">
        <v>1836</v>
      </c>
      <c r="D1830">
        <v>7639</v>
      </c>
      <c r="E1830" t="s">
        <v>8</v>
      </c>
      <c r="F1830" t="str">
        <f t="shared" si="27"/>
        <v>(SE)</v>
      </c>
    </row>
    <row r="1831" spans="1:6">
      <c r="A1831" t="s">
        <v>43</v>
      </c>
      <c r="B1831">
        <v>2804409</v>
      </c>
      <c r="C1831" t="s">
        <v>1837</v>
      </c>
      <c r="D1831">
        <v>18703</v>
      </c>
      <c r="E1831" t="s">
        <v>8</v>
      </c>
      <c r="F1831" t="str">
        <f t="shared" ref="F1831:F1894" si="28">RIGHT(C1831,4)</f>
        <v>(SE)</v>
      </c>
    </row>
    <row r="1832" spans="1:6">
      <c r="A1832" t="s">
        <v>43</v>
      </c>
      <c r="B1832">
        <v>2804458</v>
      </c>
      <c r="C1832" t="s">
        <v>1838</v>
      </c>
      <c r="D1832">
        <v>8809</v>
      </c>
      <c r="E1832" t="s">
        <v>8</v>
      </c>
      <c r="F1832" t="str">
        <f t="shared" si="28"/>
        <v>(SE)</v>
      </c>
    </row>
    <row r="1833" spans="1:6">
      <c r="A1833" t="s">
        <v>43</v>
      </c>
      <c r="B1833">
        <v>2804508</v>
      </c>
      <c r="C1833" t="s">
        <v>1839</v>
      </c>
      <c r="D1833">
        <v>37324</v>
      </c>
      <c r="E1833" t="s">
        <v>8</v>
      </c>
      <c r="F1833" t="str">
        <f t="shared" si="28"/>
        <v>(SE)</v>
      </c>
    </row>
    <row r="1834" spans="1:6">
      <c r="A1834" t="s">
        <v>43</v>
      </c>
      <c r="B1834">
        <v>2804607</v>
      </c>
      <c r="C1834" t="s">
        <v>1840</v>
      </c>
      <c r="D1834">
        <v>26795</v>
      </c>
      <c r="E1834" t="s">
        <v>8</v>
      </c>
      <c r="F1834" t="str">
        <f t="shared" si="28"/>
        <v>(SE)</v>
      </c>
    </row>
    <row r="1835" spans="1:6">
      <c r="A1835" t="s">
        <v>43</v>
      </c>
      <c r="B1835">
        <v>2804706</v>
      </c>
      <c r="C1835" t="s">
        <v>1841</v>
      </c>
      <c r="D1835">
        <v>6496</v>
      </c>
      <c r="E1835" t="s">
        <v>8</v>
      </c>
      <c r="F1835" t="str">
        <f t="shared" si="28"/>
        <v>(SE)</v>
      </c>
    </row>
    <row r="1836" spans="1:6">
      <c r="A1836" t="s">
        <v>43</v>
      </c>
      <c r="B1836">
        <v>2804805</v>
      </c>
      <c r="C1836" t="s">
        <v>1842</v>
      </c>
      <c r="D1836">
        <v>185706</v>
      </c>
      <c r="E1836" t="s">
        <v>8</v>
      </c>
      <c r="F1836" t="str">
        <f t="shared" si="28"/>
        <v>(SE)</v>
      </c>
    </row>
    <row r="1837" spans="1:6">
      <c r="A1837" t="s">
        <v>43</v>
      </c>
      <c r="B1837">
        <v>2804904</v>
      </c>
      <c r="C1837" t="s">
        <v>1843</v>
      </c>
      <c r="D1837">
        <v>14540</v>
      </c>
      <c r="E1837" t="s">
        <v>8</v>
      </c>
      <c r="F1837" t="str">
        <f t="shared" si="28"/>
        <v>(SE)</v>
      </c>
    </row>
    <row r="1838" spans="1:6">
      <c r="A1838" t="s">
        <v>43</v>
      </c>
      <c r="B1838">
        <v>2805000</v>
      </c>
      <c r="C1838" t="s">
        <v>1844</v>
      </c>
      <c r="D1838">
        <v>3285</v>
      </c>
      <c r="E1838" t="s">
        <v>8</v>
      </c>
      <c r="F1838" t="str">
        <f t="shared" si="28"/>
        <v>(SE)</v>
      </c>
    </row>
    <row r="1839" spans="1:6">
      <c r="A1839" t="s">
        <v>43</v>
      </c>
      <c r="B1839">
        <v>2805109</v>
      </c>
      <c r="C1839" t="s">
        <v>1845</v>
      </c>
      <c r="D1839">
        <v>9665</v>
      </c>
      <c r="E1839" t="s">
        <v>8</v>
      </c>
      <c r="F1839" t="str">
        <f t="shared" si="28"/>
        <v>(SE)</v>
      </c>
    </row>
    <row r="1840" spans="1:6">
      <c r="A1840" t="s">
        <v>43</v>
      </c>
      <c r="B1840">
        <v>2805208</v>
      </c>
      <c r="C1840" t="s">
        <v>1846</v>
      </c>
      <c r="D1840">
        <v>6627</v>
      </c>
      <c r="E1840" t="s">
        <v>8</v>
      </c>
      <c r="F1840" t="str">
        <f t="shared" si="28"/>
        <v>(SE)</v>
      </c>
    </row>
    <row r="1841" spans="1:6">
      <c r="A1841" t="s">
        <v>43</v>
      </c>
      <c r="B1841">
        <v>2805307</v>
      </c>
      <c r="C1841" t="s">
        <v>1847</v>
      </c>
      <c r="D1841">
        <v>9359</v>
      </c>
      <c r="E1841" t="s">
        <v>8</v>
      </c>
      <c r="F1841" t="str">
        <f t="shared" si="28"/>
        <v>(SE)</v>
      </c>
    </row>
    <row r="1842" spans="1:6">
      <c r="A1842" t="s">
        <v>43</v>
      </c>
      <c r="B1842">
        <v>2805406</v>
      </c>
      <c r="C1842" t="s">
        <v>1848</v>
      </c>
      <c r="D1842">
        <v>35122</v>
      </c>
      <c r="E1842" t="s">
        <v>8</v>
      </c>
      <c r="F1842" t="str">
        <f t="shared" si="28"/>
        <v>(SE)</v>
      </c>
    </row>
    <row r="1843" spans="1:6">
      <c r="A1843" t="s">
        <v>43</v>
      </c>
      <c r="B1843">
        <v>2805505</v>
      </c>
      <c r="C1843" t="s">
        <v>1849</v>
      </c>
      <c r="D1843">
        <v>23867</v>
      </c>
      <c r="E1843" t="s">
        <v>8</v>
      </c>
      <c r="F1843" t="str">
        <f t="shared" si="28"/>
        <v>(SE)</v>
      </c>
    </row>
    <row r="1844" spans="1:6">
      <c r="A1844" t="s">
        <v>43</v>
      </c>
      <c r="B1844">
        <v>2805604</v>
      </c>
      <c r="C1844" t="s">
        <v>1850</v>
      </c>
      <c r="D1844">
        <v>28693</v>
      </c>
      <c r="E1844" t="s">
        <v>8</v>
      </c>
      <c r="F1844" t="str">
        <f t="shared" si="28"/>
        <v>(SE)</v>
      </c>
    </row>
    <row r="1845" spans="1:6">
      <c r="A1845" t="s">
        <v>43</v>
      </c>
      <c r="B1845">
        <v>2805703</v>
      </c>
      <c r="C1845" t="s">
        <v>1851</v>
      </c>
      <c r="D1845">
        <v>29692</v>
      </c>
      <c r="E1845" t="s">
        <v>8</v>
      </c>
      <c r="F1845" t="str">
        <f t="shared" si="28"/>
        <v>(SE)</v>
      </c>
    </row>
    <row r="1846" spans="1:6">
      <c r="A1846" t="s">
        <v>43</v>
      </c>
      <c r="B1846">
        <v>2805802</v>
      </c>
      <c r="C1846" t="s">
        <v>1852</v>
      </c>
      <c r="D1846">
        <v>19809</v>
      </c>
      <c r="E1846" t="s">
        <v>8</v>
      </c>
      <c r="F1846" t="str">
        <f t="shared" si="28"/>
        <v>(SE)</v>
      </c>
    </row>
    <row r="1847" spans="1:6">
      <c r="A1847" t="s">
        <v>43</v>
      </c>
      <c r="B1847">
        <v>2805901</v>
      </c>
      <c r="C1847" t="s">
        <v>1853</v>
      </c>
      <c r="D1847">
        <v>10284</v>
      </c>
      <c r="E1847" t="s">
        <v>8</v>
      </c>
      <c r="F1847" t="str">
        <f t="shared" si="28"/>
        <v>(SE)</v>
      </c>
    </row>
    <row r="1848" spans="1:6">
      <c r="A1848" t="s">
        <v>43</v>
      </c>
      <c r="B1848">
        <v>2806008</v>
      </c>
      <c r="C1848" t="s">
        <v>1854</v>
      </c>
      <c r="D1848">
        <v>18773</v>
      </c>
      <c r="E1848" t="s">
        <v>8</v>
      </c>
      <c r="F1848" t="str">
        <f t="shared" si="28"/>
        <v>(SE)</v>
      </c>
    </row>
    <row r="1849" spans="1:6">
      <c r="A1849" t="s">
        <v>43</v>
      </c>
      <c r="B1849">
        <v>2806107</v>
      </c>
      <c r="C1849" t="s">
        <v>1855</v>
      </c>
      <c r="D1849">
        <v>11008</v>
      </c>
      <c r="E1849" t="s">
        <v>8</v>
      </c>
      <c r="F1849" t="str">
        <f t="shared" si="28"/>
        <v>(SE)</v>
      </c>
    </row>
    <row r="1850" spans="1:6">
      <c r="A1850" t="s">
        <v>43</v>
      </c>
      <c r="B1850">
        <v>2806206</v>
      </c>
      <c r="C1850" t="s">
        <v>1856</v>
      </c>
      <c r="D1850">
        <v>20025</v>
      </c>
      <c r="E1850" t="s">
        <v>8</v>
      </c>
      <c r="F1850" t="str">
        <f t="shared" si="28"/>
        <v>(SE)</v>
      </c>
    </row>
    <row r="1851" spans="1:6">
      <c r="A1851" t="s">
        <v>43</v>
      </c>
      <c r="B1851">
        <v>2806305</v>
      </c>
      <c r="C1851" t="s">
        <v>1857</v>
      </c>
      <c r="D1851">
        <v>14121</v>
      </c>
      <c r="E1851" t="s">
        <v>8</v>
      </c>
      <c r="F1851" t="str">
        <f t="shared" si="28"/>
        <v>(SE)</v>
      </c>
    </row>
    <row r="1852" spans="1:6">
      <c r="A1852" t="s">
        <v>43</v>
      </c>
      <c r="B1852">
        <v>2806404</v>
      </c>
      <c r="C1852" t="s">
        <v>1858</v>
      </c>
      <c r="D1852">
        <v>7844</v>
      </c>
      <c r="E1852" t="s">
        <v>8</v>
      </c>
      <c r="F1852" t="str">
        <f t="shared" si="28"/>
        <v>(SE)</v>
      </c>
    </row>
    <row r="1853" spans="1:6">
      <c r="A1853" t="s">
        <v>43</v>
      </c>
      <c r="B1853">
        <v>2806503</v>
      </c>
      <c r="C1853" t="s">
        <v>1859</v>
      </c>
      <c r="D1853">
        <v>3923</v>
      </c>
      <c r="E1853" t="s">
        <v>8</v>
      </c>
      <c r="F1853" t="str">
        <f t="shared" si="28"/>
        <v>(SE)</v>
      </c>
    </row>
    <row r="1854" spans="1:6">
      <c r="A1854" t="s">
        <v>43</v>
      </c>
      <c r="B1854">
        <v>2806602</v>
      </c>
      <c r="C1854" t="s">
        <v>1860</v>
      </c>
      <c r="D1854">
        <v>12151</v>
      </c>
      <c r="E1854" t="s">
        <v>8</v>
      </c>
      <c r="F1854" t="str">
        <f t="shared" si="28"/>
        <v>(SE)</v>
      </c>
    </row>
    <row r="1855" spans="1:6">
      <c r="A1855" t="s">
        <v>43</v>
      </c>
      <c r="B1855">
        <v>2806701</v>
      </c>
      <c r="C1855" t="s">
        <v>1861</v>
      </c>
      <c r="D1855">
        <v>91093</v>
      </c>
      <c r="E1855" t="s">
        <v>8</v>
      </c>
      <c r="F1855" t="str">
        <f t="shared" si="28"/>
        <v>(SE)</v>
      </c>
    </row>
    <row r="1856" spans="1:6">
      <c r="A1856" t="s">
        <v>43</v>
      </c>
      <c r="B1856">
        <v>2806800</v>
      </c>
      <c r="C1856" t="s">
        <v>1862</v>
      </c>
      <c r="D1856">
        <v>11207</v>
      </c>
      <c r="E1856" t="s">
        <v>8</v>
      </c>
      <c r="F1856" t="str">
        <f t="shared" si="28"/>
        <v>(SE)</v>
      </c>
    </row>
    <row r="1857" spans="1:6">
      <c r="A1857" t="s">
        <v>43</v>
      </c>
      <c r="B1857">
        <v>2806909</v>
      </c>
      <c r="C1857" t="s">
        <v>1863</v>
      </c>
      <c r="D1857">
        <v>3781</v>
      </c>
      <c r="E1857" t="s">
        <v>8</v>
      </c>
      <c r="F1857" t="str">
        <f t="shared" si="28"/>
        <v>(SE)</v>
      </c>
    </row>
    <row r="1858" spans="1:6">
      <c r="A1858" t="s">
        <v>43</v>
      </c>
      <c r="B1858">
        <v>2807006</v>
      </c>
      <c r="C1858" t="s">
        <v>1864</v>
      </c>
      <c r="D1858">
        <v>3947</v>
      </c>
      <c r="E1858" t="s">
        <v>8</v>
      </c>
      <c r="F1858" t="str">
        <f t="shared" si="28"/>
        <v>(SE)</v>
      </c>
    </row>
    <row r="1859" spans="1:6">
      <c r="A1859" t="s">
        <v>43</v>
      </c>
      <c r="B1859">
        <v>2807105</v>
      </c>
      <c r="C1859" t="s">
        <v>1865</v>
      </c>
      <c r="D1859">
        <v>40606</v>
      </c>
      <c r="E1859" t="s">
        <v>8</v>
      </c>
      <c r="F1859" t="str">
        <f t="shared" si="28"/>
        <v>(SE)</v>
      </c>
    </row>
    <row r="1860" spans="1:6">
      <c r="A1860" t="s">
        <v>43</v>
      </c>
      <c r="B1860">
        <v>2807204</v>
      </c>
      <c r="C1860" t="s">
        <v>1866</v>
      </c>
      <c r="D1860">
        <v>8970</v>
      </c>
      <c r="E1860" t="s">
        <v>8</v>
      </c>
      <c r="F1860" t="str">
        <f t="shared" si="28"/>
        <v>(SE)</v>
      </c>
    </row>
    <row r="1861" spans="1:6">
      <c r="A1861" t="s">
        <v>43</v>
      </c>
      <c r="B1861">
        <v>2807303</v>
      </c>
      <c r="C1861" t="s">
        <v>1867</v>
      </c>
      <c r="D1861">
        <v>3249</v>
      </c>
      <c r="E1861" t="s">
        <v>8</v>
      </c>
      <c r="F1861" t="str">
        <f t="shared" si="28"/>
        <v>(SE)</v>
      </c>
    </row>
    <row r="1862" spans="1:6">
      <c r="A1862" t="s">
        <v>43</v>
      </c>
      <c r="B1862">
        <v>2807402</v>
      </c>
      <c r="C1862" t="s">
        <v>1868</v>
      </c>
      <c r="D1862">
        <v>52530</v>
      </c>
      <c r="E1862" t="s">
        <v>8</v>
      </c>
      <c r="F1862" t="str">
        <f t="shared" si="28"/>
        <v>(SE)</v>
      </c>
    </row>
    <row r="1863" spans="1:6">
      <c r="A1863" t="s">
        <v>43</v>
      </c>
      <c r="B1863">
        <v>2807501</v>
      </c>
      <c r="C1863" t="s">
        <v>1869</v>
      </c>
      <c r="D1863">
        <v>13535</v>
      </c>
      <c r="E1863" t="s">
        <v>8</v>
      </c>
      <c r="F1863" t="str">
        <f t="shared" si="28"/>
        <v>(SE)</v>
      </c>
    </row>
    <row r="1864" spans="1:6">
      <c r="A1864" t="s">
        <v>43</v>
      </c>
      <c r="B1864">
        <v>2807600</v>
      </c>
      <c r="C1864" t="s">
        <v>1870</v>
      </c>
      <c r="D1864">
        <v>25550</v>
      </c>
      <c r="E1864" t="s">
        <v>8</v>
      </c>
      <c r="F1864" t="str">
        <f t="shared" si="28"/>
        <v>(SE)</v>
      </c>
    </row>
    <row r="1865" spans="1:6">
      <c r="A1865" t="s">
        <v>43</v>
      </c>
      <c r="B1865">
        <v>2900108</v>
      </c>
      <c r="C1865" t="s">
        <v>1871</v>
      </c>
      <c r="D1865">
        <v>8710</v>
      </c>
      <c r="E1865" t="s">
        <v>8</v>
      </c>
      <c r="F1865" t="str">
        <f t="shared" si="28"/>
        <v>(BA)</v>
      </c>
    </row>
    <row r="1866" spans="1:6">
      <c r="A1866" t="s">
        <v>43</v>
      </c>
      <c r="B1866">
        <v>2900207</v>
      </c>
      <c r="C1866" t="s">
        <v>1872</v>
      </c>
      <c r="D1866">
        <v>20347</v>
      </c>
      <c r="E1866" t="s">
        <v>8</v>
      </c>
      <c r="F1866" t="str">
        <f t="shared" si="28"/>
        <v>(BA)</v>
      </c>
    </row>
    <row r="1867" spans="1:6">
      <c r="A1867" t="s">
        <v>43</v>
      </c>
      <c r="B1867">
        <v>2900306</v>
      </c>
      <c r="C1867" t="s">
        <v>1873</v>
      </c>
      <c r="D1867">
        <v>15187</v>
      </c>
      <c r="E1867" t="s">
        <v>8</v>
      </c>
      <c r="F1867" t="str">
        <f t="shared" si="28"/>
        <v>(BA)</v>
      </c>
    </row>
    <row r="1868" spans="1:6">
      <c r="A1868" t="s">
        <v>43</v>
      </c>
      <c r="B1868">
        <v>2900355</v>
      </c>
      <c r="C1868" t="s">
        <v>1874</v>
      </c>
      <c r="D1868">
        <v>17126</v>
      </c>
      <c r="E1868" t="s">
        <v>8</v>
      </c>
      <c r="F1868" t="str">
        <f t="shared" si="28"/>
        <v>(BA)</v>
      </c>
    </row>
    <row r="1869" spans="1:6">
      <c r="A1869" t="s">
        <v>43</v>
      </c>
      <c r="B1869">
        <v>2900405</v>
      </c>
      <c r="C1869" t="s">
        <v>1875</v>
      </c>
      <c r="D1869">
        <v>17033</v>
      </c>
      <c r="E1869" t="s">
        <v>8</v>
      </c>
      <c r="F1869" t="str">
        <f t="shared" si="28"/>
        <v>(BA)</v>
      </c>
    </row>
    <row r="1870" spans="1:6">
      <c r="A1870" t="s">
        <v>43</v>
      </c>
      <c r="B1870">
        <v>2900504</v>
      </c>
      <c r="C1870" t="s">
        <v>1876</v>
      </c>
      <c r="D1870">
        <v>10560</v>
      </c>
      <c r="E1870" t="s">
        <v>8</v>
      </c>
      <c r="F1870" t="str">
        <f t="shared" si="28"/>
        <v>(BA)</v>
      </c>
    </row>
    <row r="1871" spans="1:6">
      <c r="A1871" t="s">
        <v>43</v>
      </c>
      <c r="B1871">
        <v>2900603</v>
      </c>
      <c r="C1871" t="s">
        <v>1877</v>
      </c>
      <c r="D1871">
        <v>4416</v>
      </c>
      <c r="E1871" t="s">
        <v>8</v>
      </c>
      <c r="F1871" t="str">
        <f t="shared" si="28"/>
        <v>(BA)</v>
      </c>
    </row>
    <row r="1872" spans="1:6">
      <c r="A1872" t="s">
        <v>43</v>
      </c>
      <c r="B1872">
        <v>2900702</v>
      </c>
      <c r="C1872" t="s">
        <v>1878</v>
      </c>
      <c r="D1872">
        <v>152327</v>
      </c>
      <c r="E1872" t="s">
        <v>8</v>
      </c>
      <c r="F1872" t="str">
        <f t="shared" si="28"/>
        <v>(BA)</v>
      </c>
    </row>
    <row r="1873" spans="1:6">
      <c r="A1873" t="s">
        <v>43</v>
      </c>
      <c r="B1873">
        <v>2900801</v>
      </c>
      <c r="C1873" t="s">
        <v>1879</v>
      </c>
      <c r="D1873">
        <v>22490</v>
      </c>
      <c r="E1873" t="s">
        <v>8</v>
      </c>
      <c r="F1873" t="str">
        <f t="shared" si="28"/>
        <v>(BA)</v>
      </c>
    </row>
    <row r="1874" spans="1:6">
      <c r="A1874" t="s">
        <v>43</v>
      </c>
      <c r="B1874">
        <v>2900900</v>
      </c>
      <c r="C1874" t="s">
        <v>1880</v>
      </c>
      <c r="D1874">
        <v>5366</v>
      </c>
      <c r="E1874" t="s">
        <v>8</v>
      </c>
      <c r="F1874" t="str">
        <f t="shared" si="28"/>
        <v>(BA)</v>
      </c>
    </row>
    <row r="1875" spans="1:6">
      <c r="A1875" t="s">
        <v>43</v>
      </c>
      <c r="B1875">
        <v>2901007</v>
      </c>
      <c r="C1875" t="s">
        <v>1881</v>
      </c>
      <c r="D1875">
        <v>37441</v>
      </c>
      <c r="E1875" t="s">
        <v>8</v>
      </c>
      <c r="F1875" t="str">
        <f t="shared" si="28"/>
        <v>(BA)</v>
      </c>
    </row>
    <row r="1876" spans="1:6">
      <c r="A1876" t="s">
        <v>43</v>
      </c>
      <c r="B1876">
        <v>2901106</v>
      </c>
      <c r="C1876" t="s">
        <v>1882</v>
      </c>
      <c r="D1876">
        <v>25048</v>
      </c>
      <c r="E1876" t="s">
        <v>8</v>
      </c>
      <c r="F1876" t="str">
        <f t="shared" si="28"/>
        <v>(BA)</v>
      </c>
    </row>
    <row r="1877" spans="1:6">
      <c r="A1877" t="s">
        <v>43</v>
      </c>
      <c r="B1877">
        <v>2901155</v>
      </c>
      <c r="C1877" t="s">
        <v>1883</v>
      </c>
      <c r="D1877">
        <v>16090</v>
      </c>
      <c r="E1877" t="s">
        <v>8</v>
      </c>
      <c r="F1877" t="str">
        <f t="shared" si="28"/>
        <v>(BA)</v>
      </c>
    </row>
    <row r="1878" spans="1:6">
      <c r="A1878" t="s">
        <v>43</v>
      </c>
      <c r="B1878">
        <v>2901205</v>
      </c>
      <c r="C1878" t="s">
        <v>1884</v>
      </c>
      <c r="D1878">
        <v>21607</v>
      </c>
      <c r="E1878" t="s">
        <v>8</v>
      </c>
      <c r="F1878" t="str">
        <f t="shared" si="28"/>
        <v>(BA)</v>
      </c>
    </row>
    <row r="1879" spans="1:6">
      <c r="A1879" t="s">
        <v>43</v>
      </c>
      <c r="B1879">
        <v>2901304</v>
      </c>
      <c r="C1879" t="s">
        <v>1885</v>
      </c>
      <c r="D1879">
        <v>13132</v>
      </c>
      <c r="E1879" t="s">
        <v>8</v>
      </c>
      <c r="F1879" t="str">
        <f t="shared" si="28"/>
        <v>(BA)</v>
      </c>
    </row>
    <row r="1880" spans="1:6">
      <c r="A1880" t="s">
        <v>43</v>
      </c>
      <c r="B1880">
        <v>2901353</v>
      </c>
      <c r="C1880" t="s">
        <v>1886</v>
      </c>
      <c r="D1880">
        <v>14503</v>
      </c>
      <c r="E1880" t="s">
        <v>8</v>
      </c>
      <c r="F1880" t="str">
        <f t="shared" si="28"/>
        <v>(BA)</v>
      </c>
    </row>
    <row r="1881" spans="1:6">
      <c r="A1881" t="s">
        <v>43</v>
      </c>
      <c r="B1881">
        <v>2901403</v>
      </c>
      <c r="C1881" t="s">
        <v>1887</v>
      </c>
      <c r="D1881">
        <v>13938</v>
      </c>
      <c r="E1881" t="s">
        <v>8</v>
      </c>
      <c r="F1881" t="str">
        <f t="shared" si="28"/>
        <v>(BA)</v>
      </c>
    </row>
    <row r="1882" spans="1:6">
      <c r="A1882" t="s">
        <v>43</v>
      </c>
      <c r="B1882">
        <v>2901502</v>
      </c>
      <c r="C1882" t="s">
        <v>1888</v>
      </c>
      <c r="D1882">
        <v>11297</v>
      </c>
      <c r="E1882" t="s">
        <v>8</v>
      </c>
      <c r="F1882" t="str">
        <f t="shared" si="28"/>
        <v>(BA)</v>
      </c>
    </row>
    <row r="1883" spans="1:6">
      <c r="A1883" t="s">
        <v>43</v>
      </c>
      <c r="B1883">
        <v>2901601</v>
      </c>
      <c r="C1883" t="s">
        <v>1889</v>
      </c>
      <c r="D1883">
        <v>19479</v>
      </c>
      <c r="E1883" t="s">
        <v>8</v>
      </c>
      <c r="F1883" t="str">
        <f t="shared" si="28"/>
        <v>(BA)</v>
      </c>
    </row>
    <row r="1884" spans="1:6">
      <c r="A1884" t="s">
        <v>43</v>
      </c>
      <c r="B1884">
        <v>2901700</v>
      </c>
      <c r="C1884" t="s">
        <v>1890</v>
      </c>
      <c r="D1884">
        <v>11677</v>
      </c>
      <c r="E1884" t="s">
        <v>8</v>
      </c>
      <c r="F1884" t="str">
        <f t="shared" si="28"/>
        <v>(BA)</v>
      </c>
    </row>
    <row r="1885" spans="1:6">
      <c r="A1885" t="s">
        <v>43</v>
      </c>
      <c r="B1885">
        <v>2901809</v>
      </c>
      <c r="C1885" t="s">
        <v>1891</v>
      </c>
      <c r="D1885">
        <v>11878</v>
      </c>
      <c r="E1885" t="s">
        <v>8</v>
      </c>
      <c r="F1885" t="str">
        <f t="shared" si="28"/>
        <v>(BA)</v>
      </c>
    </row>
    <row r="1886" spans="1:6">
      <c r="A1886" t="s">
        <v>43</v>
      </c>
      <c r="B1886">
        <v>2901908</v>
      </c>
      <c r="C1886" t="s">
        <v>1892</v>
      </c>
      <c r="D1886">
        <v>17788</v>
      </c>
      <c r="E1886" t="s">
        <v>8</v>
      </c>
      <c r="F1886" t="str">
        <f t="shared" si="28"/>
        <v>(BA)</v>
      </c>
    </row>
    <row r="1887" spans="1:6">
      <c r="A1887" t="s">
        <v>43</v>
      </c>
      <c r="B1887">
        <v>2901957</v>
      </c>
      <c r="C1887" t="s">
        <v>1893</v>
      </c>
      <c r="D1887">
        <v>7302</v>
      </c>
      <c r="E1887" t="s">
        <v>8</v>
      </c>
      <c r="F1887" t="str">
        <f t="shared" si="28"/>
        <v>(BA)</v>
      </c>
    </row>
    <row r="1888" spans="1:6">
      <c r="A1888" t="s">
        <v>43</v>
      </c>
      <c r="B1888">
        <v>2902005</v>
      </c>
      <c r="C1888" t="s">
        <v>1894</v>
      </c>
      <c r="D1888">
        <v>13045</v>
      </c>
      <c r="E1888" t="s">
        <v>8</v>
      </c>
      <c r="F1888" t="str">
        <f t="shared" si="28"/>
        <v>(BA)</v>
      </c>
    </row>
    <row r="1889" spans="1:6">
      <c r="A1889" t="s">
        <v>43</v>
      </c>
      <c r="B1889">
        <v>2902054</v>
      </c>
      <c r="C1889" t="s">
        <v>1895</v>
      </c>
      <c r="D1889">
        <v>12208</v>
      </c>
      <c r="E1889" t="s">
        <v>8</v>
      </c>
      <c r="F1889" t="str">
        <f t="shared" si="28"/>
        <v>(BA)</v>
      </c>
    </row>
    <row r="1890" spans="1:6">
      <c r="A1890" t="s">
        <v>43</v>
      </c>
      <c r="B1890">
        <v>2902104</v>
      </c>
      <c r="C1890" t="s">
        <v>1896</v>
      </c>
      <c r="D1890">
        <v>54648</v>
      </c>
      <c r="E1890" t="s">
        <v>8</v>
      </c>
      <c r="F1890" t="str">
        <f t="shared" si="28"/>
        <v>(BA)</v>
      </c>
    </row>
    <row r="1891" spans="1:6">
      <c r="A1891" t="s">
        <v>43</v>
      </c>
      <c r="B1891">
        <v>2902203</v>
      </c>
      <c r="C1891" t="s">
        <v>1897</v>
      </c>
      <c r="D1891">
        <v>11461</v>
      </c>
      <c r="E1891" t="s">
        <v>8</v>
      </c>
      <c r="F1891" t="str">
        <f t="shared" si="28"/>
        <v>(BA)</v>
      </c>
    </row>
    <row r="1892" spans="1:6">
      <c r="A1892" t="s">
        <v>43</v>
      </c>
      <c r="B1892">
        <v>2902252</v>
      </c>
      <c r="C1892" t="s">
        <v>1898</v>
      </c>
      <c r="D1892">
        <v>10961</v>
      </c>
      <c r="E1892" t="s">
        <v>8</v>
      </c>
      <c r="F1892" t="str">
        <f t="shared" si="28"/>
        <v>(BA)</v>
      </c>
    </row>
    <row r="1893" spans="1:6">
      <c r="A1893" t="s">
        <v>43</v>
      </c>
      <c r="B1893">
        <v>2902302</v>
      </c>
      <c r="C1893" t="s">
        <v>1899</v>
      </c>
      <c r="D1893">
        <v>8837</v>
      </c>
      <c r="E1893" t="s">
        <v>8</v>
      </c>
      <c r="F1893" t="str">
        <f t="shared" si="28"/>
        <v>(BA)</v>
      </c>
    </row>
    <row r="1894" spans="1:6">
      <c r="A1894" t="s">
        <v>43</v>
      </c>
      <c r="B1894">
        <v>2902401</v>
      </c>
      <c r="C1894" t="s">
        <v>1900</v>
      </c>
      <c r="D1894">
        <v>11299</v>
      </c>
      <c r="E1894" t="s">
        <v>8</v>
      </c>
      <c r="F1894" t="str">
        <f t="shared" si="28"/>
        <v>(BA)</v>
      </c>
    </row>
    <row r="1895" spans="1:6">
      <c r="A1895" t="s">
        <v>43</v>
      </c>
      <c r="B1895">
        <v>2902500</v>
      </c>
      <c r="C1895" t="s">
        <v>1901</v>
      </c>
      <c r="D1895">
        <v>13929</v>
      </c>
      <c r="E1895" t="s">
        <v>8</v>
      </c>
      <c r="F1895" t="str">
        <f t="shared" ref="F1895:F1958" si="29">RIGHT(C1895,4)</f>
        <v>(BA)</v>
      </c>
    </row>
    <row r="1896" spans="1:6">
      <c r="A1896" t="s">
        <v>43</v>
      </c>
      <c r="B1896">
        <v>2902609</v>
      </c>
      <c r="C1896" t="s">
        <v>1902</v>
      </c>
      <c r="D1896">
        <v>20449</v>
      </c>
      <c r="E1896" t="s">
        <v>8</v>
      </c>
      <c r="F1896" t="str">
        <f t="shared" si="29"/>
        <v>(BA)</v>
      </c>
    </row>
    <row r="1897" spans="1:6">
      <c r="A1897" t="s">
        <v>43</v>
      </c>
      <c r="B1897">
        <v>2902658</v>
      </c>
      <c r="C1897" t="s">
        <v>1903</v>
      </c>
      <c r="D1897">
        <v>13240</v>
      </c>
      <c r="E1897" t="s">
        <v>8</v>
      </c>
      <c r="F1897" t="str">
        <f t="shared" si="29"/>
        <v>(BA)</v>
      </c>
    </row>
    <row r="1898" spans="1:6">
      <c r="A1898" t="s">
        <v>43</v>
      </c>
      <c r="B1898">
        <v>2902708</v>
      </c>
      <c r="C1898" t="s">
        <v>1904</v>
      </c>
      <c r="D1898">
        <v>53910</v>
      </c>
      <c r="E1898" t="s">
        <v>8</v>
      </c>
      <c r="F1898" t="str">
        <f t="shared" si="29"/>
        <v>(BA)</v>
      </c>
    </row>
    <row r="1899" spans="1:6">
      <c r="A1899" t="s">
        <v>43</v>
      </c>
      <c r="B1899">
        <v>2902807</v>
      </c>
      <c r="C1899" t="s">
        <v>1905</v>
      </c>
      <c r="D1899">
        <v>20392</v>
      </c>
      <c r="E1899" t="s">
        <v>8</v>
      </c>
      <c r="F1899" t="str">
        <f t="shared" si="29"/>
        <v>(BA)</v>
      </c>
    </row>
    <row r="1900" spans="1:6">
      <c r="A1900" t="s">
        <v>43</v>
      </c>
      <c r="B1900">
        <v>2902906</v>
      </c>
      <c r="C1900" t="s">
        <v>1906</v>
      </c>
      <c r="D1900">
        <v>31209</v>
      </c>
      <c r="E1900" t="s">
        <v>8</v>
      </c>
      <c r="F1900" t="str">
        <f t="shared" si="29"/>
        <v>(BA)</v>
      </c>
    </row>
    <row r="1901" spans="1:6">
      <c r="A1901" t="s">
        <v>43</v>
      </c>
      <c r="B1901">
        <v>2903003</v>
      </c>
      <c r="C1901" t="s">
        <v>1907</v>
      </c>
      <c r="D1901">
        <v>13833</v>
      </c>
      <c r="E1901" t="s">
        <v>8</v>
      </c>
      <c r="F1901" t="str">
        <f t="shared" si="29"/>
        <v>(BA)</v>
      </c>
    </row>
    <row r="1902" spans="1:6">
      <c r="A1902" t="s">
        <v>43</v>
      </c>
      <c r="B1902">
        <v>2903102</v>
      </c>
      <c r="C1902" t="s">
        <v>1908</v>
      </c>
      <c r="D1902">
        <v>5612</v>
      </c>
      <c r="E1902" t="s">
        <v>8</v>
      </c>
      <c r="F1902" t="str">
        <f t="shared" si="29"/>
        <v>(BA)</v>
      </c>
    </row>
    <row r="1903" spans="1:6">
      <c r="A1903" t="s">
        <v>43</v>
      </c>
      <c r="B1903">
        <v>2903201</v>
      </c>
      <c r="C1903" t="s">
        <v>1909</v>
      </c>
      <c r="D1903">
        <v>156975</v>
      </c>
      <c r="E1903" t="s">
        <v>8</v>
      </c>
      <c r="F1903" t="str">
        <f t="shared" si="29"/>
        <v>(BA)</v>
      </c>
    </row>
    <row r="1904" spans="1:6">
      <c r="A1904" t="s">
        <v>43</v>
      </c>
      <c r="B1904">
        <v>2903235</v>
      </c>
      <c r="C1904" t="s">
        <v>1910</v>
      </c>
      <c r="D1904">
        <v>15054</v>
      </c>
      <c r="E1904" t="s">
        <v>8</v>
      </c>
      <c r="F1904" t="str">
        <f t="shared" si="29"/>
        <v>(BA)</v>
      </c>
    </row>
    <row r="1905" spans="1:6">
      <c r="A1905" t="s">
        <v>43</v>
      </c>
      <c r="B1905">
        <v>2903276</v>
      </c>
      <c r="C1905" t="s">
        <v>1911</v>
      </c>
      <c r="D1905">
        <v>16105</v>
      </c>
      <c r="E1905" t="s">
        <v>8</v>
      </c>
      <c r="F1905" t="str">
        <f t="shared" si="29"/>
        <v>(BA)</v>
      </c>
    </row>
    <row r="1906" spans="1:6">
      <c r="A1906" t="s">
        <v>43</v>
      </c>
      <c r="B1906">
        <v>2903300</v>
      </c>
      <c r="C1906" t="s">
        <v>1912</v>
      </c>
      <c r="D1906">
        <v>5448</v>
      </c>
      <c r="E1906" t="s">
        <v>8</v>
      </c>
      <c r="F1906" t="str">
        <f t="shared" si="29"/>
        <v>(BA)</v>
      </c>
    </row>
    <row r="1907" spans="1:6">
      <c r="A1907" t="s">
        <v>43</v>
      </c>
      <c r="B1907">
        <v>2903409</v>
      </c>
      <c r="C1907" t="s">
        <v>1913</v>
      </c>
      <c r="D1907">
        <v>23437</v>
      </c>
      <c r="E1907" t="s">
        <v>8</v>
      </c>
      <c r="F1907" t="str">
        <f t="shared" si="29"/>
        <v>(BA)</v>
      </c>
    </row>
    <row r="1908" spans="1:6">
      <c r="A1908" t="s">
        <v>43</v>
      </c>
      <c r="B1908">
        <v>2903508</v>
      </c>
      <c r="C1908" t="s">
        <v>1914</v>
      </c>
      <c r="D1908">
        <v>17109</v>
      </c>
      <c r="E1908" t="s">
        <v>8</v>
      </c>
      <c r="F1908" t="str">
        <f t="shared" si="29"/>
        <v>(BA)</v>
      </c>
    </row>
    <row r="1909" spans="1:6">
      <c r="A1909" t="s">
        <v>43</v>
      </c>
      <c r="B1909">
        <v>2903607</v>
      </c>
      <c r="C1909" t="s">
        <v>1915</v>
      </c>
      <c r="D1909">
        <v>15984</v>
      </c>
      <c r="E1909" t="s">
        <v>8</v>
      </c>
      <c r="F1909" t="str">
        <f t="shared" si="29"/>
        <v>(BA)</v>
      </c>
    </row>
    <row r="1910" spans="1:6">
      <c r="A1910" t="s">
        <v>43</v>
      </c>
      <c r="B1910">
        <v>2903706</v>
      </c>
      <c r="C1910" t="s">
        <v>1916</v>
      </c>
      <c r="D1910">
        <v>12329</v>
      </c>
      <c r="E1910" t="s">
        <v>8</v>
      </c>
      <c r="F1910" t="str">
        <f t="shared" si="29"/>
        <v>(BA)</v>
      </c>
    </row>
    <row r="1911" spans="1:6">
      <c r="A1911" t="s">
        <v>43</v>
      </c>
      <c r="B1911">
        <v>2903805</v>
      </c>
      <c r="C1911" t="s">
        <v>1917</v>
      </c>
      <c r="D1911">
        <v>18531</v>
      </c>
      <c r="E1911" t="s">
        <v>8</v>
      </c>
      <c r="F1911" t="str">
        <f t="shared" si="29"/>
        <v>(BA)</v>
      </c>
    </row>
    <row r="1912" spans="1:6">
      <c r="A1912" t="s">
        <v>43</v>
      </c>
      <c r="B1912">
        <v>2903904</v>
      </c>
      <c r="C1912" t="s">
        <v>1918</v>
      </c>
      <c r="D1912">
        <v>69662</v>
      </c>
      <c r="E1912" t="s">
        <v>8</v>
      </c>
      <c r="F1912" t="str">
        <f t="shared" si="29"/>
        <v>(BA)</v>
      </c>
    </row>
    <row r="1913" spans="1:6">
      <c r="A1913" t="s">
        <v>43</v>
      </c>
      <c r="B1913">
        <v>2903953</v>
      </c>
      <c r="C1913" t="s">
        <v>1919</v>
      </c>
      <c r="D1913">
        <v>9823</v>
      </c>
      <c r="E1913" t="s">
        <v>8</v>
      </c>
      <c r="F1913" t="str">
        <f t="shared" si="29"/>
        <v>(BA)</v>
      </c>
    </row>
    <row r="1914" spans="1:6">
      <c r="A1914" t="s">
        <v>43</v>
      </c>
      <c r="B1914">
        <v>2904001</v>
      </c>
      <c r="C1914" t="s">
        <v>1920</v>
      </c>
      <c r="D1914">
        <v>14446</v>
      </c>
      <c r="E1914" t="s">
        <v>8</v>
      </c>
      <c r="F1914" t="str">
        <f t="shared" si="29"/>
        <v>(BA)</v>
      </c>
    </row>
    <row r="1915" spans="1:6">
      <c r="A1915" t="s">
        <v>43</v>
      </c>
      <c r="B1915">
        <v>2904050</v>
      </c>
      <c r="C1915" t="s">
        <v>1921</v>
      </c>
      <c r="D1915">
        <v>16884</v>
      </c>
      <c r="E1915" t="s">
        <v>8</v>
      </c>
      <c r="F1915" t="str">
        <f t="shared" si="29"/>
        <v>(BA)</v>
      </c>
    </row>
    <row r="1916" spans="1:6">
      <c r="A1916" t="s">
        <v>43</v>
      </c>
      <c r="B1916">
        <v>2904100</v>
      </c>
      <c r="C1916" t="s">
        <v>1922</v>
      </c>
      <c r="D1916">
        <v>21497</v>
      </c>
      <c r="E1916" t="s">
        <v>8</v>
      </c>
      <c r="F1916" t="str">
        <f t="shared" si="29"/>
        <v>(BA)</v>
      </c>
    </row>
    <row r="1917" spans="1:6">
      <c r="A1917" t="s">
        <v>43</v>
      </c>
      <c r="B1917">
        <v>2904209</v>
      </c>
      <c r="C1917" t="s">
        <v>1923</v>
      </c>
      <c r="D1917">
        <v>10129</v>
      </c>
      <c r="E1917" t="s">
        <v>8</v>
      </c>
      <c r="F1917" t="str">
        <f t="shared" si="29"/>
        <v>(BA)</v>
      </c>
    </row>
    <row r="1918" spans="1:6">
      <c r="A1918" t="s">
        <v>43</v>
      </c>
      <c r="B1918">
        <v>2904308</v>
      </c>
      <c r="C1918" t="s">
        <v>1924</v>
      </c>
      <c r="D1918">
        <v>14222</v>
      </c>
      <c r="E1918" t="s">
        <v>8</v>
      </c>
      <c r="F1918" t="str">
        <f t="shared" si="29"/>
        <v>(BA)</v>
      </c>
    </row>
    <row r="1919" spans="1:6">
      <c r="A1919" t="s">
        <v>43</v>
      </c>
      <c r="B1919">
        <v>2904407</v>
      </c>
      <c r="C1919" t="s">
        <v>1925</v>
      </c>
      <c r="D1919">
        <v>10618</v>
      </c>
      <c r="E1919" t="s">
        <v>8</v>
      </c>
      <c r="F1919" t="str">
        <f t="shared" si="29"/>
        <v>(BA)</v>
      </c>
    </row>
    <row r="1920" spans="1:6">
      <c r="A1920" t="s">
        <v>43</v>
      </c>
      <c r="B1920">
        <v>2904506</v>
      </c>
      <c r="C1920" t="s">
        <v>1926</v>
      </c>
      <c r="D1920">
        <v>10130</v>
      </c>
      <c r="E1920" t="s">
        <v>8</v>
      </c>
      <c r="F1920" t="str">
        <f t="shared" si="29"/>
        <v>(BA)</v>
      </c>
    </row>
    <row r="1921" spans="1:6">
      <c r="A1921" t="s">
        <v>43</v>
      </c>
      <c r="B1921">
        <v>2904605</v>
      </c>
      <c r="C1921" t="s">
        <v>1927</v>
      </c>
      <c r="D1921">
        <v>67335</v>
      </c>
      <c r="E1921" t="s">
        <v>8</v>
      </c>
      <c r="F1921" t="str">
        <f t="shared" si="29"/>
        <v>(BA)</v>
      </c>
    </row>
    <row r="1922" spans="1:6">
      <c r="A1922" t="s">
        <v>43</v>
      </c>
      <c r="B1922">
        <v>2904704</v>
      </c>
      <c r="C1922" t="s">
        <v>1928</v>
      </c>
      <c r="D1922">
        <v>18306</v>
      </c>
      <c r="E1922" t="s">
        <v>8</v>
      </c>
      <c r="F1922" t="str">
        <f t="shared" si="29"/>
        <v>(BA)</v>
      </c>
    </row>
    <row r="1923" spans="1:6">
      <c r="A1923" t="s">
        <v>43</v>
      </c>
      <c r="B1923">
        <v>2904753</v>
      </c>
      <c r="C1923" t="s">
        <v>1929</v>
      </c>
      <c r="D1923">
        <v>21276</v>
      </c>
      <c r="E1923" t="s">
        <v>8</v>
      </c>
      <c r="F1923" t="str">
        <f t="shared" si="29"/>
        <v>(BA)</v>
      </c>
    </row>
    <row r="1924" spans="1:6">
      <c r="A1924" t="s">
        <v>43</v>
      </c>
      <c r="B1924">
        <v>2904803</v>
      </c>
      <c r="C1924" t="s">
        <v>1930</v>
      </c>
      <c r="D1924">
        <v>6488</v>
      </c>
      <c r="E1924" t="s">
        <v>8</v>
      </c>
      <c r="F1924" t="str">
        <f t="shared" si="29"/>
        <v>(BA)</v>
      </c>
    </row>
    <row r="1925" spans="1:6">
      <c r="A1925" t="s">
        <v>43</v>
      </c>
      <c r="B1925">
        <v>2904852</v>
      </c>
      <c r="C1925" t="s">
        <v>1931</v>
      </c>
      <c r="D1925">
        <v>18911</v>
      </c>
      <c r="E1925" t="s">
        <v>8</v>
      </c>
      <c r="F1925" t="str">
        <f t="shared" si="29"/>
        <v>(BA)</v>
      </c>
    </row>
    <row r="1926" spans="1:6">
      <c r="A1926" t="s">
        <v>43</v>
      </c>
      <c r="B1926">
        <v>2904902</v>
      </c>
      <c r="C1926" t="s">
        <v>1932</v>
      </c>
      <c r="D1926">
        <v>33567</v>
      </c>
      <c r="E1926" t="s">
        <v>8</v>
      </c>
      <c r="F1926" t="str">
        <f t="shared" si="29"/>
        <v>(BA)</v>
      </c>
    </row>
    <row r="1927" spans="1:6">
      <c r="A1927" t="s">
        <v>43</v>
      </c>
      <c r="B1927">
        <v>2905008</v>
      </c>
      <c r="C1927" t="s">
        <v>1933</v>
      </c>
      <c r="D1927">
        <v>23291</v>
      </c>
      <c r="E1927" t="s">
        <v>8</v>
      </c>
      <c r="F1927" t="str">
        <f t="shared" si="29"/>
        <v>(BA)</v>
      </c>
    </row>
    <row r="1928" spans="1:6">
      <c r="A1928" t="s">
        <v>43</v>
      </c>
      <c r="B1928">
        <v>2905107</v>
      </c>
      <c r="C1928" t="s">
        <v>1934</v>
      </c>
      <c r="D1928">
        <v>9058</v>
      </c>
      <c r="E1928" t="s">
        <v>8</v>
      </c>
      <c r="F1928" t="str">
        <f t="shared" si="29"/>
        <v>(BA)</v>
      </c>
    </row>
    <row r="1929" spans="1:6">
      <c r="A1929" t="s">
        <v>43</v>
      </c>
      <c r="B1929">
        <v>2905156</v>
      </c>
      <c r="C1929" t="s">
        <v>1935</v>
      </c>
      <c r="D1929">
        <v>14608</v>
      </c>
      <c r="E1929" t="s">
        <v>8</v>
      </c>
      <c r="F1929" t="str">
        <f t="shared" si="29"/>
        <v>(BA)</v>
      </c>
    </row>
    <row r="1930" spans="1:6">
      <c r="A1930" t="s">
        <v>43</v>
      </c>
      <c r="B1930">
        <v>2905206</v>
      </c>
      <c r="C1930" t="s">
        <v>1936</v>
      </c>
      <c r="D1930">
        <v>51081</v>
      </c>
      <c r="E1930" t="s">
        <v>8</v>
      </c>
      <c r="F1930" t="str">
        <f t="shared" si="29"/>
        <v>(BA)</v>
      </c>
    </row>
    <row r="1931" spans="1:6">
      <c r="A1931" t="s">
        <v>43</v>
      </c>
      <c r="B1931">
        <v>2905305</v>
      </c>
      <c r="C1931" t="s">
        <v>1937</v>
      </c>
      <c r="D1931">
        <v>18513</v>
      </c>
      <c r="E1931" t="s">
        <v>8</v>
      </c>
      <c r="F1931" t="str">
        <f t="shared" si="29"/>
        <v>(BA)</v>
      </c>
    </row>
    <row r="1932" spans="1:6">
      <c r="A1932" t="s">
        <v>43</v>
      </c>
      <c r="B1932">
        <v>2905404</v>
      </c>
      <c r="C1932" t="s">
        <v>1938</v>
      </c>
      <c r="D1932">
        <v>18427</v>
      </c>
      <c r="E1932" t="s">
        <v>8</v>
      </c>
      <c r="F1932" t="str">
        <f t="shared" si="29"/>
        <v>(BA)</v>
      </c>
    </row>
    <row r="1933" spans="1:6">
      <c r="A1933" t="s">
        <v>43</v>
      </c>
      <c r="B1933">
        <v>2905503</v>
      </c>
      <c r="C1933" t="s">
        <v>1939</v>
      </c>
      <c r="D1933">
        <v>13391</v>
      </c>
      <c r="E1933" t="s">
        <v>8</v>
      </c>
      <c r="F1933" t="str">
        <f t="shared" si="29"/>
        <v>(BA)</v>
      </c>
    </row>
    <row r="1934" spans="1:6">
      <c r="A1934" t="s">
        <v>43</v>
      </c>
      <c r="B1934">
        <v>2905602</v>
      </c>
      <c r="C1934" t="s">
        <v>1940</v>
      </c>
      <c r="D1934">
        <v>32006</v>
      </c>
      <c r="E1934" t="s">
        <v>8</v>
      </c>
      <c r="F1934" t="str">
        <f t="shared" si="29"/>
        <v>(BA)</v>
      </c>
    </row>
    <row r="1935" spans="1:6">
      <c r="A1935" t="s">
        <v>43</v>
      </c>
      <c r="B1935">
        <v>2905701</v>
      </c>
      <c r="C1935" t="s">
        <v>1941</v>
      </c>
      <c r="D1935">
        <v>304302</v>
      </c>
      <c r="E1935" t="s">
        <v>8</v>
      </c>
      <c r="F1935" t="str">
        <f t="shared" si="29"/>
        <v>(BA)</v>
      </c>
    </row>
    <row r="1936" spans="1:6">
      <c r="A1936" t="s">
        <v>43</v>
      </c>
      <c r="B1936">
        <v>2905800</v>
      </c>
      <c r="C1936" t="s">
        <v>1942</v>
      </c>
      <c r="D1936">
        <v>35382</v>
      </c>
      <c r="E1936" t="s">
        <v>8</v>
      </c>
      <c r="F1936" t="str">
        <f t="shared" si="29"/>
        <v>(BA)</v>
      </c>
    </row>
    <row r="1937" spans="1:6">
      <c r="A1937" t="s">
        <v>43</v>
      </c>
      <c r="B1937">
        <v>2905909</v>
      </c>
      <c r="C1937" t="s">
        <v>1943</v>
      </c>
      <c r="D1937">
        <v>28820</v>
      </c>
      <c r="E1937" t="s">
        <v>8</v>
      </c>
      <c r="F1937" t="str">
        <f t="shared" si="29"/>
        <v>(BA)</v>
      </c>
    </row>
    <row r="1938" spans="1:6">
      <c r="A1938" t="s">
        <v>43</v>
      </c>
      <c r="B1938">
        <v>2906006</v>
      </c>
      <c r="C1938" t="s">
        <v>1944</v>
      </c>
      <c r="D1938">
        <v>71487</v>
      </c>
      <c r="E1938" t="s">
        <v>8</v>
      </c>
      <c r="F1938" t="str">
        <f t="shared" si="29"/>
        <v>(BA)</v>
      </c>
    </row>
    <row r="1939" spans="1:6">
      <c r="A1939" t="s">
        <v>43</v>
      </c>
      <c r="B1939">
        <v>2906105</v>
      </c>
      <c r="C1939" t="s">
        <v>1945</v>
      </c>
      <c r="D1939">
        <v>9703</v>
      </c>
      <c r="E1939" t="s">
        <v>8</v>
      </c>
      <c r="F1939" t="str">
        <f t="shared" si="29"/>
        <v>(BA)</v>
      </c>
    </row>
    <row r="1940" spans="1:6">
      <c r="A1940" t="s">
        <v>43</v>
      </c>
      <c r="B1940">
        <v>2906204</v>
      </c>
      <c r="C1940" t="s">
        <v>1946</v>
      </c>
      <c r="D1940">
        <v>26325</v>
      </c>
      <c r="E1940" t="s">
        <v>8</v>
      </c>
      <c r="F1940" t="str">
        <f t="shared" si="29"/>
        <v>(BA)</v>
      </c>
    </row>
    <row r="1941" spans="1:6">
      <c r="A1941" t="s">
        <v>43</v>
      </c>
      <c r="B1941">
        <v>2906303</v>
      </c>
      <c r="C1941" t="s">
        <v>1947</v>
      </c>
      <c r="D1941">
        <v>30906</v>
      </c>
      <c r="E1941" t="s">
        <v>8</v>
      </c>
      <c r="F1941" t="str">
        <f t="shared" si="29"/>
        <v>(BA)</v>
      </c>
    </row>
    <row r="1942" spans="1:6">
      <c r="A1942" t="s">
        <v>43</v>
      </c>
      <c r="B1942">
        <v>2906402</v>
      </c>
      <c r="C1942" t="s">
        <v>1948</v>
      </c>
      <c r="D1942">
        <v>8181</v>
      </c>
      <c r="E1942" t="s">
        <v>8</v>
      </c>
      <c r="F1942" t="str">
        <f t="shared" si="29"/>
        <v>(BA)</v>
      </c>
    </row>
    <row r="1943" spans="1:6">
      <c r="A1943" t="s">
        <v>43</v>
      </c>
      <c r="B1943">
        <v>2906501</v>
      </c>
      <c r="C1943" t="s">
        <v>1949</v>
      </c>
      <c r="D1943">
        <v>87458</v>
      </c>
      <c r="E1943" t="s">
        <v>8</v>
      </c>
      <c r="F1943" t="str">
        <f t="shared" si="29"/>
        <v>(BA)</v>
      </c>
    </row>
    <row r="1944" spans="1:6">
      <c r="A1944" t="s">
        <v>43</v>
      </c>
      <c r="B1944">
        <v>2906600</v>
      </c>
      <c r="C1944" t="s">
        <v>1950</v>
      </c>
      <c r="D1944">
        <v>14368</v>
      </c>
      <c r="E1944" t="s">
        <v>8</v>
      </c>
      <c r="F1944" t="str">
        <f t="shared" si="29"/>
        <v>(BA)</v>
      </c>
    </row>
    <row r="1945" spans="1:6">
      <c r="A1945" t="s">
        <v>43</v>
      </c>
      <c r="B1945">
        <v>2906709</v>
      </c>
      <c r="C1945" t="s">
        <v>1951</v>
      </c>
      <c r="D1945">
        <v>25053</v>
      </c>
      <c r="E1945" t="s">
        <v>8</v>
      </c>
      <c r="F1945" t="str">
        <f t="shared" si="29"/>
        <v>(BA)</v>
      </c>
    </row>
    <row r="1946" spans="1:6">
      <c r="A1946" t="s">
        <v>43</v>
      </c>
      <c r="B1946">
        <v>2906808</v>
      </c>
      <c r="C1946" t="s">
        <v>1952</v>
      </c>
      <c r="D1946">
        <v>34882</v>
      </c>
      <c r="E1946" t="s">
        <v>8</v>
      </c>
      <c r="F1946" t="str">
        <f t="shared" si="29"/>
        <v>(BA)</v>
      </c>
    </row>
    <row r="1947" spans="1:6">
      <c r="A1947" t="s">
        <v>43</v>
      </c>
      <c r="B1947">
        <v>2906824</v>
      </c>
      <c r="C1947" t="s">
        <v>1953</v>
      </c>
      <c r="D1947">
        <v>16753</v>
      </c>
      <c r="E1947" t="s">
        <v>8</v>
      </c>
      <c r="F1947" t="str">
        <f t="shared" si="29"/>
        <v>(BA)</v>
      </c>
    </row>
    <row r="1948" spans="1:6">
      <c r="A1948" t="s">
        <v>43</v>
      </c>
      <c r="B1948">
        <v>2906857</v>
      </c>
      <c r="C1948" t="s">
        <v>1954</v>
      </c>
      <c r="D1948">
        <v>11616</v>
      </c>
      <c r="E1948" t="s">
        <v>8</v>
      </c>
      <c r="F1948" t="str">
        <f t="shared" si="29"/>
        <v>(BA)</v>
      </c>
    </row>
    <row r="1949" spans="1:6">
      <c r="A1949" t="s">
        <v>43</v>
      </c>
      <c r="B1949">
        <v>2906873</v>
      </c>
      <c r="C1949" t="s">
        <v>1955</v>
      </c>
      <c r="D1949">
        <v>30862</v>
      </c>
      <c r="E1949" t="s">
        <v>8</v>
      </c>
      <c r="F1949" t="str">
        <f t="shared" si="29"/>
        <v>(BA)</v>
      </c>
    </row>
    <row r="1950" spans="1:6">
      <c r="A1950" t="s">
        <v>43</v>
      </c>
      <c r="B1950">
        <v>2906899</v>
      </c>
      <c r="C1950" t="s">
        <v>1956</v>
      </c>
      <c r="D1950">
        <v>8801</v>
      </c>
      <c r="E1950" t="s">
        <v>8</v>
      </c>
      <c r="F1950" t="str">
        <f t="shared" si="29"/>
        <v>(BA)</v>
      </c>
    </row>
    <row r="1951" spans="1:6">
      <c r="A1951" t="s">
        <v>43</v>
      </c>
      <c r="B1951">
        <v>2906907</v>
      </c>
      <c r="C1951" t="s">
        <v>1957</v>
      </c>
      <c r="D1951">
        <v>22093</v>
      </c>
      <c r="E1951" t="s">
        <v>8</v>
      </c>
      <c r="F1951" t="str">
        <f t="shared" si="29"/>
        <v>(BA)</v>
      </c>
    </row>
    <row r="1952" spans="1:6">
      <c r="A1952" t="s">
        <v>43</v>
      </c>
      <c r="B1952">
        <v>2907004</v>
      </c>
      <c r="C1952" t="s">
        <v>1958</v>
      </c>
      <c r="D1952">
        <v>9346</v>
      </c>
      <c r="E1952" t="s">
        <v>8</v>
      </c>
      <c r="F1952" t="str">
        <f t="shared" si="29"/>
        <v>(BA)</v>
      </c>
    </row>
    <row r="1953" spans="1:6">
      <c r="A1953" t="s">
        <v>43</v>
      </c>
      <c r="B1953">
        <v>2907103</v>
      </c>
      <c r="C1953" t="s">
        <v>1959</v>
      </c>
      <c r="D1953">
        <v>29070</v>
      </c>
      <c r="E1953" t="s">
        <v>8</v>
      </c>
      <c r="F1953" t="str">
        <f t="shared" si="29"/>
        <v>(BA)</v>
      </c>
    </row>
    <row r="1954" spans="1:6">
      <c r="A1954" t="s">
        <v>43</v>
      </c>
      <c r="B1954">
        <v>2907202</v>
      </c>
      <c r="C1954" t="s">
        <v>1960</v>
      </c>
      <c r="D1954">
        <v>72545</v>
      </c>
      <c r="E1954" t="s">
        <v>8</v>
      </c>
      <c r="F1954" t="str">
        <f t="shared" si="29"/>
        <v>(BA)</v>
      </c>
    </row>
    <row r="1955" spans="1:6">
      <c r="A1955" t="s">
        <v>43</v>
      </c>
      <c r="B1955">
        <v>2907301</v>
      </c>
      <c r="C1955" t="s">
        <v>1961</v>
      </c>
      <c r="D1955">
        <v>26318</v>
      </c>
      <c r="E1955" t="s">
        <v>8</v>
      </c>
      <c r="F1955" t="str">
        <f t="shared" si="29"/>
        <v>(BA)</v>
      </c>
    </row>
    <row r="1956" spans="1:6">
      <c r="A1956" t="s">
        <v>43</v>
      </c>
      <c r="B1956">
        <v>2907400</v>
      </c>
      <c r="C1956" t="s">
        <v>1962</v>
      </c>
      <c r="D1956">
        <v>3599</v>
      </c>
      <c r="E1956" t="s">
        <v>8</v>
      </c>
      <c r="F1956" t="str">
        <f t="shared" si="29"/>
        <v>(BA)</v>
      </c>
    </row>
    <row r="1957" spans="1:6">
      <c r="A1957" t="s">
        <v>43</v>
      </c>
      <c r="B1957">
        <v>2907509</v>
      </c>
      <c r="C1957" t="s">
        <v>1963</v>
      </c>
      <c r="D1957">
        <v>54970</v>
      </c>
      <c r="E1957" t="s">
        <v>8</v>
      </c>
      <c r="F1957" t="str">
        <f t="shared" si="29"/>
        <v>(BA)</v>
      </c>
    </row>
    <row r="1958" spans="1:6">
      <c r="A1958" t="s">
        <v>43</v>
      </c>
      <c r="B1958">
        <v>2907558</v>
      </c>
      <c r="C1958" t="s">
        <v>1964</v>
      </c>
      <c r="D1958">
        <v>9316</v>
      </c>
      <c r="E1958" t="s">
        <v>8</v>
      </c>
      <c r="F1958" t="str">
        <f t="shared" si="29"/>
        <v>(BA)</v>
      </c>
    </row>
    <row r="1959" spans="1:6">
      <c r="A1959" t="s">
        <v>43</v>
      </c>
      <c r="B1959">
        <v>2907608</v>
      </c>
      <c r="C1959" t="s">
        <v>1965</v>
      </c>
      <c r="D1959">
        <v>17280</v>
      </c>
      <c r="E1959" t="s">
        <v>8</v>
      </c>
      <c r="F1959" t="str">
        <f t="shared" ref="F1959:F2022" si="30">RIGHT(C1959,4)</f>
        <v>(BA)</v>
      </c>
    </row>
    <row r="1960" spans="1:6">
      <c r="A1960" t="s">
        <v>43</v>
      </c>
      <c r="B1960">
        <v>2907707</v>
      </c>
      <c r="C1960" t="s">
        <v>1966</v>
      </c>
      <c r="D1960">
        <v>11200</v>
      </c>
      <c r="E1960" t="s">
        <v>8</v>
      </c>
      <c r="F1960" t="str">
        <f t="shared" si="30"/>
        <v>(BA)</v>
      </c>
    </row>
    <row r="1961" spans="1:6">
      <c r="A1961" t="s">
        <v>43</v>
      </c>
      <c r="B1961">
        <v>2907806</v>
      </c>
      <c r="C1961" t="s">
        <v>1967</v>
      </c>
      <c r="D1961">
        <v>32576</v>
      </c>
      <c r="E1961" t="s">
        <v>8</v>
      </c>
      <c r="F1961" t="str">
        <f t="shared" si="30"/>
        <v>(BA)</v>
      </c>
    </row>
    <row r="1962" spans="1:6">
      <c r="A1962" t="s">
        <v>43</v>
      </c>
      <c r="B1962">
        <v>2907905</v>
      </c>
      <c r="C1962" t="s">
        <v>1968</v>
      </c>
      <c r="D1962">
        <v>17352</v>
      </c>
      <c r="E1962" t="s">
        <v>8</v>
      </c>
      <c r="F1962" t="str">
        <f t="shared" si="30"/>
        <v>(BA)</v>
      </c>
    </row>
    <row r="1963" spans="1:6">
      <c r="A1963" t="s">
        <v>43</v>
      </c>
      <c r="B1963">
        <v>2908002</v>
      </c>
      <c r="C1963" t="s">
        <v>1969</v>
      </c>
      <c r="D1963">
        <v>16549</v>
      </c>
      <c r="E1963" t="s">
        <v>8</v>
      </c>
      <c r="F1963" t="str">
        <f t="shared" si="30"/>
        <v>(BA)</v>
      </c>
    </row>
    <row r="1964" spans="1:6">
      <c r="A1964" t="s">
        <v>43</v>
      </c>
      <c r="B1964">
        <v>2908101</v>
      </c>
      <c r="C1964" t="s">
        <v>1970</v>
      </c>
      <c r="D1964">
        <v>18807</v>
      </c>
      <c r="E1964" t="s">
        <v>8</v>
      </c>
      <c r="F1964" t="str">
        <f t="shared" si="30"/>
        <v>(BA)</v>
      </c>
    </row>
    <row r="1965" spans="1:6">
      <c r="A1965" t="s">
        <v>43</v>
      </c>
      <c r="B1965">
        <v>2908200</v>
      </c>
      <c r="C1965" t="s">
        <v>1971</v>
      </c>
      <c r="D1965">
        <v>22762</v>
      </c>
      <c r="E1965" t="s">
        <v>8</v>
      </c>
      <c r="F1965" t="str">
        <f t="shared" si="30"/>
        <v>(BA)</v>
      </c>
    </row>
    <row r="1966" spans="1:6">
      <c r="A1966" t="s">
        <v>43</v>
      </c>
      <c r="B1966">
        <v>2908309</v>
      </c>
      <c r="C1966" t="s">
        <v>1972</v>
      </c>
      <c r="D1966">
        <v>17165</v>
      </c>
      <c r="E1966" t="s">
        <v>8</v>
      </c>
      <c r="F1966" t="str">
        <f t="shared" si="30"/>
        <v>(BA)</v>
      </c>
    </row>
    <row r="1967" spans="1:6">
      <c r="A1967" t="s">
        <v>43</v>
      </c>
      <c r="B1967">
        <v>2908408</v>
      </c>
      <c r="C1967" t="s">
        <v>1973</v>
      </c>
      <c r="D1967">
        <v>67013</v>
      </c>
      <c r="E1967" t="s">
        <v>8</v>
      </c>
      <c r="F1967" t="str">
        <f t="shared" si="30"/>
        <v>(BA)</v>
      </c>
    </row>
    <row r="1968" spans="1:6">
      <c r="A1968" t="s">
        <v>43</v>
      </c>
      <c r="B1968">
        <v>2908507</v>
      </c>
      <c r="C1968" t="s">
        <v>1974</v>
      </c>
      <c r="D1968">
        <v>33398</v>
      </c>
      <c r="E1968" t="s">
        <v>8</v>
      </c>
      <c r="F1968" t="str">
        <f t="shared" si="30"/>
        <v>(BA)</v>
      </c>
    </row>
    <row r="1969" spans="1:6">
      <c r="A1969" t="s">
        <v>43</v>
      </c>
      <c r="B1969">
        <v>2908606</v>
      </c>
      <c r="C1969" t="s">
        <v>1975</v>
      </c>
      <c r="D1969">
        <v>26035</v>
      </c>
      <c r="E1969" t="s">
        <v>8</v>
      </c>
      <c r="F1969" t="str">
        <f t="shared" si="30"/>
        <v>(BA)</v>
      </c>
    </row>
    <row r="1970" spans="1:6">
      <c r="A1970" t="s">
        <v>43</v>
      </c>
      <c r="B1970">
        <v>2908705</v>
      </c>
      <c r="C1970" t="s">
        <v>1976</v>
      </c>
      <c r="D1970">
        <v>17178</v>
      </c>
      <c r="E1970" t="s">
        <v>8</v>
      </c>
      <c r="F1970" t="str">
        <f t="shared" si="30"/>
        <v>(BA)</v>
      </c>
    </row>
    <row r="1971" spans="1:6">
      <c r="A1971" t="s">
        <v>43</v>
      </c>
      <c r="B1971">
        <v>2908804</v>
      </c>
      <c r="C1971" t="s">
        <v>1977</v>
      </c>
      <c r="D1971">
        <v>4045</v>
      </c>
      <c r="E1971" t="s">
        <v>8</v>
      </c>
      <c r="F1971" t="str">
        <f t="shared" si="30"/>
        <v>(BA)</v>
      </c>
    </row>
    <row r="1972" spans="1:6">
      <c r="A1972" t="s">
        <v>43</v>
      </c>
      <c r="B1972">
        <v>2908903</v>
      </c>
      <c r="C1972" t="s">
        <v>1978</v>
      </c>
      <c r="D1972">
        <v>22495</v>
      </c>
      <c r="E1972" t="s">
        <v>8</v>
      </c>
      <c r="F1972" t="str">
        <f t="shared" si="30"/>
        <v>(BA)</v>
      </c>
    </row>
    <row r="1973" spans="1:6">
      <c r="A1973" t="s">
        <v>43</v>
      </c>
      <c r="B1973">
        <v>2909000</v>
      </c>
      <c r="C1973" t="s">
        <v>1979</v>
      </c>
      <c r="D1973">
        <v>8642</v>
      </c>
      <c r="E1973" t="s">
        <v>8</v>
      </c>
      <c r="F1973" t="str">
        <f t="shared" si="30"/>
        <v>(BA)</v>
      </c>
    </row>
    <row r="1974" spans="1:6">
      <c r="A1974" t="s">
        <v>43</v>
      </c>
      <c r="B1974">
        <v>2909109</v>
      </c>
      <c r="C1974" t="s">
        <v>1980</v>
      </c>
      <c r="D1974">
        <v>14149</v>
      </c>
      <c r="E1974" t="s">
        <v>8</v>
      </c>
      <c r="F1974" t="str">
        <f t="shared" si="30"/>
        <v>(BA)</v>
      </c>
    </row>
    <row r="1975" spans="1:6">
      <c r="A1975" t="s">
        <v>43</v>
      </c>
      <c r="B1975">
        <v>2909208</v>
      </c>
      <c r="C1975" t="s">
        <v>1981</v>
      </c>
      <c r="D1975">
        <v>15717</v>
      </c>
      <c r="E1975" t="s">
        <v>8</v>
      </c>
      <c r="F1975" t="str">
        <f t="shared" si="30"/>
        <v>(BA)</v>
      </c>
    </row>
    <row r="1976" spans="1:6">
      <c r="A1976" t="s">
        <v>43</v>
      </c>
      <c r="B1976">
        <v>2909307</v>
      </c>
      <c r="C1976" t="s">
        <v>1982</v>
      </c>
      <c r="D1976">
        <v>32191</v>
      </c>
      <c r="E1976" t="s">
        <v>8</v>
      </c>
      <c r="F1976" t="str">
        <f t="shared" si="30"/>
        <v>(BA)</v>
      </c>
    </row>
    <row r="1977" spans="1:6">
      <c r="A1977" t="s">
        <v>43</v>
      </c>
      <c r="B1977">
        <v>2909406</v>
      </c>
      <c r="C1977" t="s">
        <v>1983</v>
      </c>
      <c r="D1977">
        <v>13769</v>
      </c>
      <c r="E1977" t="s">
        <v>8</v>
      </c>
      <c r="F1977" t="str">
        <f t="shared" si="30"/>
        <v>(BA)</v>
      </c>
    </row>
    <row r="1978" spans="1:6">
      <c r="A1978" t="s">
        <v>43</v>
      </c>
      <c r="B1978">
        <v>2909505</v>
      </c>
      <c r="C1978" t="s">
        <v>1984</v>
      </c>
      <c r="D1978">
        <v>5351</v>
      </c>
      <c r="E1978" t="s">
        <v>8</v>
      </c>
      <c r="F1978" t="str">
        <f t="shared" si="30"/>
        <v>(BA)</v>
      </c>
    </row>
    <row r="1979" spans="1:6">
      <c r="A1979" t="s">
        <v>43</v>
      </c>
      <c r="B1979">
        <v>2909604</v>
      </c>
      <c r="C1979" t="s">
        <v>1985</v>
      </c>
      <c r="D1979">
        <v>21163</v>
      </c>
      <c r="E1979" t="s">
        <v>8</v>
      </c>
      <c r="F1979" t="str">
        <f t="shared" si="30"/>
        <v>(BA)</v>
      </c>
    </row>
    <row r="1980" spans="1:6">
      <c r="A1980" t="s">
        <v>43</v>
      </c>
      <c r="B1980">
        <v>2909703</v>
      </c>
      <c r="C1980" t="s">
        <v>1986</v>
      </c>
      <c r="D1980">
        <v>13947</v>
      </c>
      <c r="E1980" t="s">
        <v>8</v>
      </c>
      <c r="F1980" t="str">
        <f t="shared" si="30"/>
        <v>(BA)</v>
      </c>
    </row>
    <row r="1981" spans="1:6">
      <c r="A1981" t="s">
        <v>43</v>
      </c>
      <c r="B1981">
        <v>2909802</v>
      </c>
      <c r="C1981" t="s">
        <v>1987</v>
      </c>
      <c r="D1981">
        <v>63591</v>
      </c>
      <c r="E1981" t="s">
        <v>8</v>
      </c>
      <c r="F1981" t="str">
        <f t="shared" si="30"/>
        <v>(BA)</v>
      </c>
    </row>
    <row r="1982" spans="1:6">
      <c r="A1982" t="s">
        <v>43</v>
      </c>
      <c r="B1982">
        <v>2909901</v>
      </c>
      <c r="C1982" t="s">
        <v>1988</v>
      </c>
      <c r="D1982">
        <v>34886</v>
      </c>
      <c r="E1982" t="s">
        <v>8</v>
      </c>
      <c r="F1982" t="str">
        <f t="shared" si="30"/>
        <v>(BA)</v>
      </c>
    </row>
    <row r="1983" spans="1:6">
      <c r="A1983" t="s">
        <v>43</v>
      </c>
      <c r="B1983">
        <v>2910008</v>
      </c>
      <c r="C1983" t="s">
        <v>1989</v>
      </c>
      <c r="D1983">
        <v>10525</v>
      </c>
      <c r="E1983" t="s">
        <v>8</v>
      </c>
      <c r="F1983" t="str">
        <f t="shared" si="30"/>
        <v>(BA)</v>
      </c>
    </row>
    <row r="1984" spans="1:6">
      <c r="A1984" t="s">
        <v>43</v>
      </c>
      <c r="B1984">
        <v>2910057</v>
      </c>
      <c r="C1984" t="s">
        <v>1990</v>
      </c>
      <c r="D1984">
        <v>82432</v>
      </c>
      <c r="E1984" t="s">
        <v>8</v>
      </c>
      <c r="F1984" t="str">
        <f t="shared" si="30"/>
        <v>(BA)</v>
      </c>
    </row>
    <row r="1985" spans="1:6">
      <c r="A1985" t="s">
        <v>43</v>
      </c>
      <c r="B1985">
        <v>2910107</v>
      </c>
      <c r="C1985" t="s">
        <v>1991</v>
      </c>
      <c r="D1985">
        <v>12240</v>
      </c>
      <c r="E1985" t="s">
        <v>8</v>
      </c>
      <c r="F1985" t="str">
        <f t="shared" si="30"/>
        <v>(BA)</v>
      </c>
    </row>
    <row r="1986" spans="1:6">
      <c r="A1986" t="s">
        <v>43</v>
      </c>
      <c r="B1986">
        <v>2910206</v>
      </c>
      <c r="C1986" t="s">
        <v>1992</v>
      </c>
      <c r="D1986">
        <v>4065</v>
      </c>
      <c r="E1986" t="s">
        <v>8</v>
      </c>
      <c r="F1986" t="str">
        <f t="shared" si="30"/>
        <v>(BA)</v>
      </c>
    </row>
    <row r="1987" spans="1:6">
      <c r="A1987" t="s">
        <v>43</v>
      </c>
      <c r="B1987">
        <v>2910305</v>
      </c>
      <c r="C1987" t="s">
        <v>1993</v>
      </c>
      <c r="D1987">
        <v>8126</v>
      </c>
      <c r="E1987" t="s">
        <v>8</v>
      </c>
      <c r="F1987" t="str">
        <f t="shared" si="30"/>
        <v>(BA)</v>
      </c>
    </row>
    <row r="1988" spans="1:6">
      <c r="A1988" t="s">
        <v>43</v>
      </c>
      <c r="B1988">
        <v>2910404</v>
      </c>
      <c r="C1988" t="s">
        <v>1994</v>
      </c>
      <c r="D1988">
        <v>16446</v>
      </c>
      <c r="E1988" t="s">
        <v>8</v>
      </c>
      <c r="F1988" t="str">
        <f t="shared" si="30"/>
        <v>(BA)</v>
      </c>
    </row>
    <row r="1989" spans="1:6">
      <c r="A1989" t="s">
        <v>43</v>
      </c>
      <c r="B1989">
        <v>2910503</v>
      </c>
      <c r="C1989" t="s">
        <v>1995</v>
      </c>
      <c r="D1989">
        <v>41901</v>
      </c>
      <c r="E1989" t="s">
        <v>8</v>
      </c>
      <c r="F1989" t="str">
        <f t="shared" si="30"/>
        <v>(BA)</v>
      </c>
    </row>
    <row r="1990" spans="1:6">
      <c r="A1990" t="s">
        <v>43</v>
      </c>
      <c r="B1990">
        <v>2910602</v>
      </c>
      <c r="C1990" t="s">
        <v>1996</v>
      </c>
      <c r="D1990">
        <v>37578</v>
      </c>
      <c r="E1990" t="s">
        <v>8</v>
      </c>
      <c r="F1990" t="str">
        <f t="shared" si="30"/>
        <v>(BA)</v>
      </c>
    </row>
    <row r="1991" spans="1:6">
      <c r="A1991" t="s">
        <v>43</v>
      </c>
      <c r="B1991">
        <v>2910701</v>
      </c>
      <c r="C1991" t="s">
        <v>1997</v>
      </c>
      <c r="D1991">
        <v>60858</v>
      </c>
      <c r="E1991" t="s">
        <v>8</v>
      </c>
      <c r="F1991" t="str">
        <f t="shared" si="30"/>
        <v>(BA)</v>
      </c>
    </row>
    <row r="1992" spans="1:6">
      <c r="A1992" t="s">
        <v>43</v>
      </c>
      <c r="B1992">
        <v>2910727</v>
      </c>
      <c r="C1992" t="s">
        <v>1998</v>
      </c>
      <c r="D1992">
        <v>114396</v>
      </c>
      <c r="E1992" t="s">
        <v>8</v>
      </c>
      <c r="F1992" t="str">
        <f t="shared" si="30"/>
        <v>(BA)</v>
      </c>
    </row>
    <row r="1993" spans="1:6">
      <c r="A1993" t="s">
        <v>43</v>
      </c>
      <c r="B1993">
        <v>2910750</v>
      </c>
      <c r="C1993" t="s">
        <v>1999</v>
      </c>
      <c r="D1993">
        <v>17845</v>
      </c>
      <c r="E1993" t="s">
        <v>8</v>
      </c>
      <c r="F1993" t="str">
        <f t="shared" si="30"/>
        <v>(BA)</v>
      </c>
    </row>
    <row r="1994" spans="1:6">
      <c r="A1994" t="s">
        <v>43</v>
      </c>
      <c r="B1994">
        <v>2910776</v>
      </c>
      <c r="C1994" t="s">
        <v>2000</v>
      </c>
      <c r="D1994">
        <v>5661</v>
      </c>
      <c r="E1994" t="s">
        <v>8</v>
      </c>
      <c r="F1994" t="str">
        <f t="shared" si="30"/>
        <v>(BA)</v>
      </c>
    </row>
    <row r="1995" spans="1:6">
      <c r="A1995" t="s">
        <v>43</v>
      </c>
      <c r="B1995">
        <v>2910800</v>
      </c>
      <c r="C1995" t="s">
        <v>2001</v>
      </c>
      <c r="D1995">
        <v>619609</v>
      </c>
      <c r="E1995" t="s">
        <v>8</v>
      </c>
      <c r="F1995" t="str">
        <f t="shared" si="30"/>
        <v>(BA)</v>
      </c>
    </row>
    <row r="1996" spans="1:6">
      <c r="A1996" t="s">
        <v>43</v>
      </c>
      <c r="B1996">
        <v>2910859</v>
      </c>
      <c r="C1996" t="s">
        <v>2002</v>
      </c>
      <c r="D1996">
        <v>16345</v>
      </c>
      <c r="E1996" t="s">
        <v>8</v>
      </c>
      <c r="F1996" t="str">
        <f t="shared" si="30"/>
        <v>(BA)</v>
      </c>
    </row>
    <row r="1997" spans="1:6">
      <c r="A1997" t="s">
        <v>43</v>
      </c>
      <c r="B1997">
        <v>2910909</v>
      </c>
      <c r="C1997" t="s">
        <v>2003</v>
      </c>
      <c r="D1997">
        <v>5629</v>
      </c>
      <c r="E1997" t="s">
        <v>8</v>
      </c>
      <c r="F1997" t="str">
        <f t="shared" si="30"/>
        <v>(BA)</v>
      </c>
    </row>
    <row r="1998" spans="1:6">
      <c r="A1998" t="s">
        <v>43</v>
      </c>
      <c r="B1998">
        <v>2911006</v>
      </c>
      <c r="C1998" t="s">
        <v>2004</v>
      </c>
      <c r="D1998">
        <v>10575</v>
      </c>
      <c r="E1998" t="s">
        <v>8</v>
      </c>
      <c r="F1998" t="str">
        <f t="shared" si="30"/>
        <v>(BA)</v>
      </c>
    </row>
    <row r="1999" spans="1:6">
      <c r="A1999" t="s">
        <v>43</v>
      </c>
      <c r="B1999">
        <v>2911105</v>
      </c>
      <c r="C1999" t="s">
        <v>2005</v>
      </c>
      <c r="D1999">
        <v>25857</v>
      </c>
      <c r="E1999" t="s">
        <v>8</v>
      </c>
      <c r="F1999" t="str">
        <f t="shared" si="30"/>
        <v>(BA)</v>
      </c>
    </row>
    <row r="2000" spans="1:6">
      <c r="A2000" t="s">
        <v>43</v>
      </c>
      <c r="B2000">
        <v>2911204</v>
      </c>
      <c r="C2000" t="s">
        <v>2006</v>
      </c>
      <c r="D2000">
        <v>32596</v>
      </c>
      <c r="E2000" t="s">
        <v>8</v>
      </c>
      <c r="F2000" t="str">
        <f t="shared" si="30"/>
        <v>(BA)</v>
      </c>
    </row>
    <row r="2001" spans="1:6">
      <c r="A2001" t="s">
        <v>43</v>
      </c>
      <c r="B2001">
        <v>2911253</v>
      </c>
      <c r="C2001" t="s">
        <v>2007</v>
      </c>
      <c r="D2001">
        <v>4440</v>
      </c>
      <c r="E2001" t="s">
        <v>8</v>
      </c>
      <c r="F2001" t="str">
        <f t="shared" si="30"/>
        <v>(BA)</v>
      </c>
    </row>
    <row r="2002" spans="1:6">
      <c r="A2002" t="s">
        <v>43</v>
      </c>
      <c r="B2002">
        <v>2911303</v>
      </c>
      <c r="C2002" t="s">
        <v>2008</v>
      </c>
      <c r="D2002">
        <v>11259</v>
      </c>
      <c r="E2002" t="s">
        <v>8</v>
      </c>
      <c r="F2002" t="str">
        <f t="shared" si="30"/>
        <v>(BA)</v>
      </c>
    </row>
    <row r="2003" spans="1:6">
      <c r="A2003" t="s">
        <v>43</v>
      </c>
      <c r="B2003">
        <v>2911402</v>
      </c>
      <c r="C2003" t="s">
        <v>2009</v>
      </c>
      <c r="D2003">
        <v>15234</v>
      </c>
      <c r="E2003" t="s">
        <v>8</v>
      </c>
      <c r="F2003" t="str">
        <f t="shared" si="30"/>
        <v>(BA)</v>
      </c>
    </row>
    <row r="2004" spans="1:6">
      <c r="A2004" t="s">
        <v>43</v>
      </c>
      <c r="B2004">
        <v>2911501</v>
      </c>
      <c r="C2004" t="s">
        <v>2010</v>
      </c>
      <c r="D2004">
        <v>6985</v>
      </c>
      <c r="E2004" t="s">
        <v>8</v>
      </c>
      <c r="F2004" t="str">
        <f t="shared" si="30"/>
        <v>(BA)</v>
      </c>
    </row>
    <row r="2005" spans="1:6">
      <c r="A2005" t="s">
        <v>43</v>
      </c>
      <c r="B2005">
        <v>2911600</v>
      </c>
      <c r="C2005" t="s">
        <v>2011</v>
      </c>
      <c r="D2005">
        <v>20762</v>
      </c>
      <c r="E2005" t="s">
        <v>8</v>
      </c>
      <c r="F2005" t="str">
        <f t="shared" si="30"/>
        <v>(BA)</v>
      </c>
    </row>
    <row r="2006" spans="1:6">
      <c r="A2006" t="s">
        <v>43</v>
      </c>
      <c r="B2006">
        <v>2911659</v>
      </c>
      <c r="C2006" t="s">
        <v>2012</v>
      </c>
      <c r="D2006">
        <v>6646</v>
      </c>
      <c r="E2006" t="s">
        <v>8</v>
      </c>
      <c r="F2006" t="str">
        <f t="shared" si="30"/>
        <v>(BA)</v>
      </c>
    </row>
    <row r="2007" spans="1:6">
      <c r="A2007" t="s">
        <v>43</v>
      </c>
      <c r="B2007">
        <v>2911709</v>
      </c>
      <c r="C2007" t="s">
        <v>2013</v>
      </c>
      <c r="D2007">
        <v>84928</v>
      </c>
      <c r="E2007" t="s">
        <v>8</v>
      </c>
      <c r="F2007" t="str">
        <f t="shared" si="30"/>
        <v>(BA)</v>
      </c>
    </row>
    <row r="2008" spans="1:6">
      <c r="A2008" t="s">
        <v>43</v>
      </c>
      <c r="B2008">
        <v>2911808</v>
      </c>
      <c r="C2008" t="s">
        <v>2014</v>
      </c>
      <c r="D2008">
        <v>20700</v>
      </c>
      <c r="E2008" t="s">
        <v>8</v>
      </c>
      <c r="F2008" t="str">
        <f t="shared" si="30"/>
        <v>(BA)</v>
      </c>
    </row>
    <row r="2009" spans="1:6">
      <c r="A2009" t="s">
        <v>43</v>
      </c>
      <c r="B2009">
        <v>2911857</v>
      </c>
      <c r="C2009" t="s">
        <v>2015</v>
      </c>
      <c r="D2009">
        <v>12987</v>
      </c>
      <c r="E2009" t="s">
        <v>8</v>
      </c>
      <c r="F2009" t="str">
        <f t="shared" si="30"/>
        <v>(BA)</v>
      </c>
    </row>
    <row r="2010" spans="1:6">
      <c r="A2010" t="s">
        <v>43</v>
      </c>
      <c r="B2010">
        <v>2911907</v>
      </c>
      <c r="C2010" t="s">
        <v>2016</v>
      </c>
      <c r="D2010">
        <v>24121</v>
      </c>
      <c r="E2010" t="s">
        <v>8</v>
      </c>
      <c r="F2010" t="str">
        <f t="shared" si="30"/>
        <v>(BA)</v>
      </c>
    </row>
    <row r="2011" spans="1:6">
      <c r="A2011" t="s">
        <v>43</v>
      </c>
      <c r="B2011">
        <v>2912004</v>
      </c>
      <c r="C2011" t="s">
        <v>2017</v>
      </c>
      <c r="D2011">
        <v>9031</v>
      </c>
      <c r="E2011" t="s">
        <v>8</v>
      </c>
      <c r="F2011" t="str">
        <f t="shared" si="30"/>
        <v>(BA)</v>
      </c>
    </row>
    <row r="2012" spans="1:6">
      <c r="A2012" t="s">
        <v>43</v>
      </c>
      <c r="B2012">
        <v>2912103</v>
      </c>
      <c r="C2012" t="s">
        <v>2018</v>
      </c>
      <c r="D2012">
        <v>21378</v>
      </c>
      <c r="E2012" t="s">
        <v>8</v>
      </c>
      <c r="F2012" t="str">
        <f t="shared" si="30"/>
        <v>(BA)</v>
      </c>
    </row>
    <row r="2013" spans="1:6">
      <c r="A2013" t="s">
        <v>43</v>
      </c>
      <c r="B2013">
        <v>2912202</v>
      </c>
      <c r="C2013" t="s">
        <v>2019</v>
      </c>
      <c r="D2013">
        <v>19786</v>
      </c>
      <c r="E2013" t="s">
        <v>8</v>
      </c>
      <c r="F2013" t="str">
        <f t="shared" si="30"/>
        <v>(BA)</v>
      </c>
    </row>
    <row r="2014" spans="1:6">
      <c r="A2014" t="s">
        <v>43</v>
      </c>
      <c r="B2014">
        <v>2912301</v>
      </c>
      <c r="C2014" t="s">
        <v>2020</v>
      </c>
      <c r="D2014">
        <v>16230</v>
      </c>
      <c r="E2014" t="s">
        <v>8</v>
      </c>
      <c r="F2014" t="str">
        <f t="shared" si="30"/>
        <v>(BA)</v>
      </c>
    </row>
    <row r="2015" spans="1:6">
      <c r="A2015" t="s">
        <v>43</v>
      </c>
      <c r="B2015">
        <v>2912400</v>
      </c>
      <c r="C2015" t="s">
        <v>2021</v>
      </c>
      <c r="D2015">
        <v>18319</v>
      </c>
      <c r="E2015" t="s">
        <v>8</v>
      </c>
      <c r="F2015" t="str">
        <f t="shared" si="30"/>
        <v>(BA)</v>
      </c>
    </row>
    <row r="2016" spans="1:6">
      <c r="A2016" t="s">
        <v>43</v>
      </c>
      <c r="B2016">
        <v>2912509</v>
      </c>
      <c r="C2016" t="s">
        <v>2022</v>
      </c>
      <c r="D2016">
        <v>14947</v>
      </c>
      <c r="E2016" t="s">
        <v>8</v>
      </c>
      <c r="F2016" t="str">
        <f t="shared" si="30"/>
        <v>(BA)</v>
      </c>
    </row>
    <row r="2017" spans="1:6">
      <c r="A2017" t="s">
        <v>43</v>
      </c>
      <c r="B2017">
        <v>2912608</v>
      </c>
      <c r="C2017" t="s">
        <v>2023</v>
      </c>
      <c r="D2017">
        <v>4046</v>
      </c>
      <c r="E2017" t="s">
        <v>8</v>
      </c>
      <c r="F2017" t="str">
        <f t="shared" si="30"/>
        <v>(BA)</v>
      </c>
    </row>
    <row r="2018" spans="1:6">
      <c r="A2018" t="s">
        <v>43</v>
      </c>
      <c r="B2018">
        <v>2912707</v>
      </c>
      <c r="C2018" t="s">
        <v>2024</v>
      </c>
      <c r="D2018">
        <v>23404</v>
      </c>
      <c r="E2018" t="s">
        <v>8</v>
      </c>
      <c r="F2018" t="str">
        <f t="shared" si="30"/>
        <v>(BA)</v>
      </c>
    </row>
    <row r="2019" spans="1:6">
      <c r="A2019" t="s">
        <v>43</v>
      </c>
      <c r="B2019">
        <v>2912806</v>
      </c>
      <c r="C2019" t="s">
        <v>2025</v>
      </c>
      <c r="D2019">
        <v>8690</v>
      </c>
      <c r="E2019" t="s">
        <v>8</v>
      </c>
      <c r="F2019" t="str">
        <f t="shared" si="30"/>
        <v>(BA)</v>
      </c>
    </row>
    <row r="2020" spans="1:6">
      <c r="A2020" t="s">
        <v>43</v>
      </c>
      <c r="B2020">
        <v>2912905</v>
      </c>
      <c r="C2020" t="s">
        <v>2026</v>
      </c>
      <c r="D2020">
        <v>14882</v>
      </c>
      <c r="E2020" t="s">
        <v>8</v>
      </c>
      <c r="F2020" t="str">
        <f t="shared" si="30"/>
        <v>(BA)</v>
      </c>
    </row>
    <row r="2021" spans="1:6">
      <c r="A2021" t="s">
        <v>43</v>
      </c>
      <c r="B2021">
        <v>2913002</v>
      </c>
      <c r="C2021" t="s">
        <v>2027</v>
      </c>
      <c r="D2021">
        <v>16403</v>
      </c>
      <c r="E2021" t="s">
        <v>8</v>
      </c>
      <c r="F2021" t="str">
        <f t="shared" si="30"/>
        <v>(BA)</v>
      </c>
    </row>
    <row r="2022" spans="1:6">
      <c r="A2022" t="s">
        <v>43</v>
      </c>
      <c r="B2022">
        <v>2913101</v>
      </c>
      <c r="C2022" t="s">
        <v>2028</v>
      </c>
      <c r="D2022">
        <v>17080</v>
      </c>
      <c r="E2022" t="s">
        <v>8</v>
      </c>
      <c r="F2022" t="str">
        <f t="shared" si="30"/>
        <v>(BA)</v>
      </c>
    </row>
    <row r="2023" spans="1:6">
      <c r="A2023" t="s">
        <v>43</v>
      </c>
      <c r="B2023">
        <v>2913200</v>
      </c>
      <c r="C2023" t="s">
        <v>2029</v>
      </c>
      <c r="D2023">
        <v>27003</v>
      </c>
      <c r="E2023" t="s">
        <v>8</v>
      </c>
      <c r="F2023" t="str">
        <f t="shared" ref="F2023:F2086" si="31">RIGHT(C2023,4)</f>
        <v>(BA)</v>
      </c>
    </row>
    <row r="2024" spans="1:6">
      <c r="A2024" t="s">
        <v>43</v>
      </c>
      <c r="B2024">
        <v>2913309</v>
      </c>
      <c r="C2024" t="s">
        <v>2030</v>
      </c>
      <c r="D2024">
        <v>6220</v>
      </c>
      <c r="E2024" t="s">
        <v>8</v>
      </c>
      <c r="F2024" t="str">
        <f t="shared" si="31"/>
        <v>(BA)</v>
      </c>
    </row>
    <row r="2025" spans="1:6">
      <c r="A2025" t="s">
        <v>43</v>
      </c>
      <c r="B2025">
        <v>2913408</v>
      </c>
      <c r="C2025" t="s">
        <v>2031</v>
      </c>
      <c r="D2025">
        <v>15650</v>
      </c>
      <c r="E2025" t="s">
        <v>8</v>
      </c>
      <c r="F2025" t="str">
        <f t="shared" si="31"/>
        <v>(BA)</v>
      </c>
    </row>
    <row r="2026" spans="1:6">
      <c r="A2026" t="s">
        <v>43</v>
      </c>
      <c r="B2026">
        <v>2913457</v>
      </c>
      <c r="C2026" t="s">
        <v>2032</v>
      </c>
      <c r="D2026">
        <v>13091</v>
      </c>
      <c r="E2026" t="s">
        <v>8</v>
      </c>
      <c r="F2026" t="str">
        <f t="shared" si="31"/>
        <v>(BA)</v>
      </c>
    </row>
    <row r="2027" spans="1:6">
      <c r="A2027" t="s">
        <v>43</v>
      </c>
      <c r="B2027">
        <v>2913507</v>
      </c>
      <c r="C2027" t="s">
        <v>2033</v>
      </c>
      <c r="D2027">
        <v>26963</v>
      </c>
      <c r="E2027" t="s">
        <v>8</v>
      </c>
      <c r="F2027" t="str">
        <f t="shared" si="31"/>
        <v>(BA)</v>
      </c>
    </row>
    <row r="2028" spans="1:6">
      <c r="A2028" t="s">
        <v>43</v>
      </c>
      <c r="B2028">
        <v>2913606</v>
      </c>
      <c r="C2028" t="s">
        <v>2034</v>
      </c>
      <c r="D2028">
        <v>159923</v>
      </c>
      <c r="E2028" t="s">
        <v>8</v>
      </c>
      <c r="F2028" t="str">
        <f t="shared" si="31"/>
        <v>(BA)</v>
      </c>
    </row>
    <row r="2029" spans="1:6">
      <c r="A2029" t="s">
        <v>43</v>
      </c>
      <c r="B2029">
        <v>2913705</v>
      </c>
      <c r="C2029" t="s">
        <v>2035</v>
      </c>
      <c r="D2029">
        <v>40333</v>
      </c>
      <c r="E2029" t="s">
        <v>8</v>
      </c>
      <c r="F2029" t="str">
        <f t="shared" si="31"/>
        <v>(BA)</v>
      </c>
    </row>
    <row r="2030" spans="1:6">
      <c r="A2030" t="s">
        <v>43</v>
      </c>
      <c r="B2030">
        <v>2913804</v>
      </c>
      <c r="C2030" t="s">
        <v>2036</v>
      </c>
      <c r="D2030">
        <v>14354</v>
      </c>
      <c r="E2030" t="s">
        <v>8</v>
      </c>
      <c r="F2030" t="str">
        <f t="shared" si="31"/>
        <v>(BA)</v>
      </c>
    </row>
    <row r="2031" spans="1:6">
      <c r="A2031" t="s">
        <v>43</v>
      </c>
      <c r="B2031">
        <v>2913903</v>
      </c>
      <c r="C2031" t="s">
        <v>2037</v>
      </c>
      <c r="D2031">
        <v>45922</v>
      </c>
      <c r="E2031" t="s">
        <v>8</v>
      </c>
      <c r="F2031" t="str">
        <f t="shared" si="31"/>
        <v>(BA)</v>
      </c>
    </row>
    <row r="2032" spans="1:6">
      <c r="A2032" t="s">
        <v>43</v>
      </c>
      <c r="B2032">
        <v>2914000</v>
      </c>
      <c r="C2032" t="s">
        <v>2038</v>
      </c>
      <c r="D2032">
        <v>59435</v>
      </c>
      <c r="E2032" t="s">
        <v>8</v>
      </c>
      <c r="F2032" t="str">
        <f t="shared" si="31"/>
        <v>(BA)</v>
      </c>
    </row>
    <row r="2033" spans="1:6">
      <c r="A2033" t="s">
        <v>43</v>
      </c>
      <c r="B2033">
        <v>2914109</v>
      </c>
      <c r="C2033" t="s">
        <v>2039</v>
      </c>
      <c r="D2033">
        <v>9911</v>
      </c>
      <c r="E2033" t="s">
        <v>8</v>
      </c>
      <c r="F2033" t="str">
        <f t="shared" si="31"/>
        <v>(BA)</v>
      </c>
    </row>
    <row r="2034" spans="1:6">
      <c r="A2034" t="s">
        <v>43</v>
      </c>
      <c r="B2034">
        <v>2914208</v>
      </c>
      <c r="C2034" t="s">
        <v>2040</v>
      </c>
      <c r="D2034">
        <v>7279</v>
      </c>
      <c r="E2034" t="s">
        <v>8</v>
      </c>
      <c r="F2034" t="str">
        <f t="shared" si="31"/>
        <v>(BA)</v>
      </c>
    </row>
    <row r="2035" spans="1:6">
      <c r="A2035" t="s">
        <v>43</v>
      </c>
      <c r="B2035">
        <v>2914307</v>
      </c>
      <c r="C2035" t="s">
        <v>2041</v>
      </c>
      <c r="D2035">
        <v>8197</v>
      </c>
      <c r="E2035" t="s">
        <v>8</v>
      </c>
      <c r="F2035" t="str">
        <f t="shared" si="31"/>
        <v>(BA)</v>
      </c>
    </row>
    <row r="2036" spans="1:6">
      <c r="A2036" t="s">
        <v>43</v>
      </c>
      <c r="B2036">
        <v>2914406</v>
      </c>
      <c r="C2036" t="s">
        <v>2042</v>
      </c>
      <c r="D2036">
        <v>25478</v>
      </c>
      <c r="E2036" t="s">
        <v>8</v>
      </c>
      <c r="F2036" t="str">
        <f t="shared" si="31"/>
        <v>(BA)</v>
      </c>
    </row>
    <row r="2037" spans="1:6">
      <c r="A2037" t="s">
        <v>43</v>
      </c>
      <c r="B2037">
        <v>2914505</v>
      </c>
      <c r="C2037" t="s">
        <v>2043</v>
      </c>
      <c r="D2037">
        <v>29173</v>
      </c>
      <c r="E2037" t="s">
        <v>8</v>
      </c>
      <c r="F2037" t="str">
        <f t="shared" si="31"/>
        <v>(BA)</v>
      </c>
    </row>
    <row r="2038" spans="1:6">
      <c r="A2038" t="s">
        <v>43</v>
      </c>
      <c r="B2038">
        <v>2914604</v>
      </c>
      <c r="C2038" t="s">
        <v>2044</v>
      </c>
      <c r="D2038">
        <v>73524</v>
      </c>
      <c r="E2038" t="s">
        <v>8</v>
      </c>
      <c r="F2038" t="str">
        <f t="shared" si="31"/>
        <v>(BA)</v>
      </c>
    </row>
    <row r="2039" spans="1:6">
      <c r="A2039" t="s">
        <v>43</v>
      </c>
      <c r="B2039">
        <v>2914653</v>
      </c>
      <c r="C2039" t="s">
        <v>2045</v>
      </c>
      <c r="D2039">
        <v>30747</v>
      </c>
      <c r="E2039" t="s">
        <v>8</v>
      </c>
      <c r="F2039" t="str">
        <f t="shared" si="31"/>
        <v>(BA)</v>
      </c>
    </row>
    <row r="2040" spans="1:6">
      <c r="A2040" t="s">
        <v>43</v>
      </c>
      <c r="B2040">
        <v>2914703</v>
      </c>
      <c r="C2040" t="s">
        <v>2046</v>
      </c>
      <c r="D2040">
        <v>64646</v>
      </c>
      <c r="E2040" t="s">
        <v>8</v>
      </c>
      <c r="F2040" t="str">
        <f t="shared" si="31"/>
        <v>(BA)</v>
      </c>
    </row>
    <row r="2041" spans="1:6">
      <c r="A2041" t="s">
        <v>43</v>
      </c>
      <c r="B2041">
        <v>2914802</v>
      </c>
      <c r="C2041" t="s">
        <v>2047</v>
      </c>
      <c r="D2041">
        <v>213685</v>
      </c>
      <c r="E2041" t="s">
        <v>8</v>
      </c>
      <c r="F2041" t="str">
        <f t="shared" si="31"/>
        <v>(BA)</v>
      </c>
    </row>
    <row r="2042" spans="1:6">
      <c r="A2042" t="s">
        <v>43</v>
      </c>
      <c r="B2042">
        <v>2914901</v>
      </c>
      <c r="C2042" t="s">
        <v>2048</v>
      </c>
      <c r="D2042">
        <v>28684</v>
      </c>
      <c r="E2042" t="s">
        <v>8</v>
      </c>
      <c r="F2042" t="str">
        <f t="shared" si="31"/>
        <v>(BA)</v>
      </c>
    </row>
    <row r="2043" spans="1:6">
      <c r="A2043" t="s">
        <v>43</v>
      </c>
      <c r="B2043">
        <v>2915007</v>
      </c>
      <c r="C2043" t="s">
        <v>2049</v>
      </c>
      <c r="D2043">
        <v>16110</v>
      </c>
      <c r="E2043" t="s">
        <v>8</v>
      </c>
      <c r="F2043" t="str">
        <f t="shared" si="31"/>
        <v>(BA)</v>
      </c>
    </row>
    <row r="2044" spans="1:6">
      <c r="A2044" t="s">
        <v>43</v>
      </c>
      <c r="B2044">
        <v>2915106</v>
      </c>
      <c r="C2044" t="s">
        <v>2050</v>
      </c>
      <c r="D2044">
        <v>12242</v>
      </c>
      <c r="E2044" t="s">
        <v>8</v>
      </c>
      <c r="F2044" t="str">
        <f t="shared" si="31"/>
        <v>(BA)</v>
      </c>
    </row>
    <row r="2045" spans="1:6">
      <c r="A2045" t="s">
        <v>43</v>
      </c>
      <c r="B2045">
        <v>2915205</v>
      </c>
      <c r="C2045" t="s">
        <v>2051</v>
      </c>
      <c r="D2045">
        <v>14452</v>
      </c>
      <c r="E2045" t="s">
        <v>8</v>
      </c>
      <c r="F2045" t="str">
        <f t="shared" si="31"/>
        <v>(BA)</v>
      </c>
    </row>
    <row r="2046" spans="1:6">
      <c r="A2046" t="s">
        <v>43</v>
      </c>
      <c r="B2046">
        <v>2915304</v>
      </c>
      <c r="C2046" t="s">
        <v>2052</v>
      </c>
      <c r="D2046">
        <v>6825</v>
      </c>
      <c r="E2046" t="s">
        <v>8</v>
      </c>
      <c r="F2046" t="str">
        <f t="shared" si="31"/>
        <v>(BA)</v>
      </c>
    </row>
    <row r="2047" spans="1:6">
      <c r="A2047" t="s">
        <v>43</v>
      </c>
      <c r="B2047">
        <v>2915353</v>
      </c>
      <c r="C2047" t="s">
        <v>2053</v>
      </c>
      <c r="D2047">
        <v>14542</v>
      </c>
      <c r="E2047" t="s">
        <v>8</v>
      </c>
      <c r="F2047" t="str">
        <f t="shared" si="31"/>
        <v>(BA)</v>
      </c>
    </row>
    <row r="2048" spans="1:6">
      <c r="A2048" t="s">
        <v>43</v>
      </c>
      <c r="B2048">
        <v>2915403</v>
      </c>
      <c r="C2048" t="s">
        <v>2054</v>
      </c>
      <c r="D2048">
        <v>6596</v>
      </c>
      <c r="E2048" t="s">
        <v>8</v>
      </c>
      <c r="F2048" t="str">
        <f t="shared" si="31"/>
        <v>(BA)</v>
      </c>
    </row>
    <row r="2049" spans="1:6">
      <c r="A2049" t="s">
        <v>43</v>
      </c>
      <c r="B2049">
        <v>2915502</v>
      </c>
      <c r="C2049" t="s">
        <v>2055</v>
      </c>
      <c r="D2049">
        <v>20398</v>
      </c>
      <c r="E2049" t="s">
        <v>8</v>
      </c>
      <c r="F2049" t="str">
        <f t="shared" si="31"/>
        <v>(BA)</v>
      </c>
    </row>
    <row r="2050" spans="1:6">
      <c r="A2050" t="s">
        <v>43</v>
      </c>
      <c r="B2050">
        <v>2915601</v>
      </c>
      <c r="C2050" t="s">
        <v>2056</v>
      </c>
      <c r="D2050">
        <v>64455</v>
      </c>
      <c r="E2050" t="s">
        <v>8</v>
      </c>
      <c r="F2050" t="str">
        <f t="shared" si="31"/>
        <v>(BA)</v>
      </c>
    </row>
    <row r="2051" spans="1:6">
      <c r="A2051" t="s">
        <v>43</v>
      </c>
      <c r="B2051">
        <v>2915700</v>
      </c>
      <c r="C2051" t="s">
        <v>2057</v>
      </c>
      <c r="D2051">
        <v>8003</v>
      </c>
      <c r="E2051" t="s">
        <v>8</v>
      </c>
      <c r="F2051" t="str">
        <f t="shared" si="31"/>
        <v>(BA)</v>
      </c>
    </row>
    <row r="2052" spans="1:6">
      <c r="A2052" t="s">
        <v>43</v>
      </c>
      <c r="B2052">
        <v>2915809</v>
      </c>
      <c r="C2052" t="s">
        <v>2058</v>
      </c>
      <c r="D2052">
        <v>22754</v>
      </c>
      <c r="E2052" t="s">
        <v>8</v>
      </c>
      <c r="F2052" t="str">
        <f t="shared" si="31"/>
        <v>(BA)</v>
      </c>
    </row>
    <row r="2053" spans="1:6">
      <c r="A2053" t="s">
        <v>43</v>
      </c>
      <c r="B2053">
        <v>2915908</v>
      </c>
      <c r="C2053" t="s">
        <v>2059</v>
      </c>
      <c r="D2053">
        <v>6436</v>
      </c>
      <c r="E2053" t="s">
        <v>8</v>
      </c>
      <c r="F2053" t="str">
        <f t="shared" si="31"/>
        <v>(BA)</v>
      </c>
    </row>
    <row r="2054" spans="1:6">
      <c r="A2054" t="s">
        <v>43</v>
      </c>
      <c r="B2054">
        <v>2916005</v>
      </c>
      <c r="C2054" t="s">
        <v>2060</v>
      </c>
      <c r="D2054">
        <v>19316</v>
      </c>
      <c r="E2054" t="s">
        <v>8</v>
      </c>
      <c r="F2054" t="str">
        <f t="shared" si="31"/>
        <v>(BA)</v>
      </c>
    </row>
    <row r="2055" spans="1:6">
      <c r="A2055" t="s">
        <v>43</v>
      </c>
      <c r="B2055">
        <v>2916104</v>
      </c>
      <c r="C2055" t="s">
        <v>2061</v>
      </c>
      <c r="D2055">
        <v>22337</v>
      </c>
      <c r="E2055" t="s">
        <v>8</v>
      </c>
      <c r="F2055" t="str">
        <f t="shared" si="31"/>
        <v>(BA)</v>
      </c>
    </row>
    <row r="2056" spans="1:6">
      <c r="A2056" t="s">
        <v>43</v>
      </c>
      <c r="B2056">
        <v>2916203</v>
      </c>
      <c r="C2056" t="s">
        <v>2062</v>
      </c>
      <c r="D2056">
        <v>8526</v>
      </c>
      <c r="E2056" t="s">
        <v>8</v>
      </c>
      <c r="F2056" t="str">
        <f t="shared" si="31"/>
        <v>(BA)</v>
      </c>
    </row>
    <row r="2057" spans="1:6">
      <c r="A2057" t="s">
        <v>43</v>
      </c>
      <c r="B2057">
        <v>2916302</v>
      </c>
      <c r="C2057" t="s">
        <v>2063</v>
      </c>
      <c r="D2057">
        <v>10215</v>
      </c>
      <c r="E2057" t="s">
        <v>8</v>
      </c>
      <c r="F2057" t="str">
        <f t="shared" si="31"/>
        <v>(BA)</v>
      </c>
    </row>
    <row r="2058" spans="1:6">
      <c r="A2058" t="s">
        <v>43</v>
      </c>
      <c r="B2058">
        <v>2916401</v>
      </c>
      <c r="C2058" t="s">
        <v>2064</v>
      </c>
      <c r="D2058">
        <v>76795</v>
      </c>
      <c r="E2058" t="s">
        <v>8</v>
      </c>
      <c r="F2058" t="str">
        <f t="shared" si="31"/>
        <v>(BA)</v>
      </c>
    </row>
    <row r="2059" spans="1:6">
      <c r="A2059" t="s">
        <v>43</v>
      </c>
      <c r="B2059">
        <v>2916500</v>
      </c>
      <c r="C2059" t="s">
        <v>2065</v>
      </c>
      <c r="D2059">
        <v>35883</v>
      </c>
      <c r="E2059" t="s">
        <v>8</v>
      </c>
      <c r="F2059" t="str">
        <f t="shared" si="31"/>
        <v>(BA)</v>
      </c>
    </row>
    <row r="2060" spans="1:6">
      <c r="A2060" t="s">
        <v>43</v>
      </c>
      <c r="B2060">
        <v>2916609</v>
      </c>
      <c r="C2060" t="s">
        <v>2066</v>
      </c>
      <c r="D2060">
        <v>10298</v>
      </c>
      <c r="E2060" t="s">
        <v>8</v>
      </c>
      <c r="F2060" t="str">
        <f t="shared" si="31"/>
        <v>(BA)</v>
      </c>
    </row>
    <row r="2061" spans="1:6">
      <c r="A2061" t="s">
        <v>43</v>
      </c>
      <c r="B2061">
        <v>2916708</v>
      </c>
      <c r="C2061" t="s">
        <v>2067</v>
      </c>
      <c r="D2061">
        <v>8347</v>
      </c>
      <c r="E2061" t="s">
        <v>8</v>
      </c>
      <c r="F2061" t="str">
        <f t="shared" si="31"/>
        <v>(BA)</v>
      </c>
    </row>
    <row r="2062" spans="1:6">
      <c r="A2062" t="s">
        <v>43</v>
      </c>
      <c r="B2062">
        <v>2916807</v>
      </c>
      <c r="C2062" t="s">
        <v>2068</v>
      </c>
      <c r="D2062">
        <v>19843</v>
      </c>
      <c r="E2062" t="s">
        <v>8</v>
      </c>
      <c r="F2062" t="str">
        <f t="shared" si="31"/>
        <v>(BA)</v>
      </c>
    </row>
    <row r="2063" spans="1:6">
      <c r="A2063" t="s">
        <v>43</v>
      </c>
      <c r="B2063">
        <v>2916856</v>
      </c>
      <c r="C2063" t="s">
        <v>2069</v>
      </c>
      <c r="D2063">
        <v>14539</v>
      </c>
      <c r="E2063" t="s">
        <v>8</v>
      </c>
      <c r="F2063" t="str">
        <f t="shared" si="31"/>
        <v>(BA)</v>
      </c>
    </row>
    <row r="2064" spans="1:6">
      <c r="A2064" t="s">
        <v>43</v>
      </c>
      <c r="B2064">
        <v>2916906</v>
      </c>
      <c r="C2064" t="s">
        <v>2070</v>
      </c>
      <c r="D2064">
        <v>12528</v>
      </c>
      <c r="E2064" t="s">
        <v>8</v>
      </c>
      <c r="F2064" t="str">
        <f t="shared" si="31"/>
        <v>(BA)</v>
      </c>
    </row>
    <row r="2065" spans="1:6">
      <c r="A2065" t="s">
        <v>43</v>
      </c>
      <c r="B2065">
        <v>2917003</v>
      </c>
      <c r="C2065" t="s">
        <v>2071</v>
      </c>
      <c r="D2065">
        <v>36116</v>
      </c>
      <c r="E2065" t="s">
        <v>8</v>
      </c>
      <c r="F2065" t="str">
        <f t="shared" si="31"/>
        <v>(BA)</v>
      </c>
    </row>
    <row r="2066" spans="1:6">
      <c r="A2066" t="s">
        <v>43</v>
      </c>
      <c r="B2066">
        <v>2917102</v>
      </c>
      <c r="C2066" t="s">
        <v>2072</v>
      </c>
      <c r="D2066">
        <v>20388</v>
      </c>
      <c r="E2066" t="s">
        <v>8</v>
      </c>
      <c r="F2066" t="str">
        <f t="shared" si="31"/>
        <v>(BA)</v>
      </c>
    </row>
    <row r="2067" spans="1:6">
      <c r="A2067" t="s">
        <v>43</v>
      </c>
      <c r="B2067">
        <v>2917201</v>
      </c>
      <c r="C2067" t="s">
        <v>2073</v>
      </c>
      <c r="D2067">
        <v>19030</v>
      </c>
      <c r="E2067" t="s">
        <v>8</v>
      </c>
      <c r="F2067" t="str">
        <f t="shared" si="31"/>
        <v>(BA)</v>
      </c>
    </row>
    <row r="2068" spans="1:6">
      <c r="A2068" t="s">
        <v>43</v>
      </c>
      <c r="B2068">
        <v>2917300</v>
      </c>
      <c r="C2068" t="s">
        <v>2074</v>
      </c>
      <c r="D2068">
        <v>28740</v>
      </c>
      <c r="E2068" t="s">
        <v>8</v>
      </c>
      <c r="F2068" t="str">
        <f t="shared" si="31"/>
        <v>(BA)</v>
      </c>
    </row>
    <row r="2069" spans="1:6">
      <c r="A2069" t="s">
        <v>43</v>
      </c>
      <c r="B2069">
        <v>2917334</v>
      </c>
      <c r="C2069" t="s">
        <v>2075</v>
      </c>
      <c r="D2069">
        <v>11016</v>
      </c>
      <c r="E2069" t="s">
        <v>8</v>
      </c>
      <c r="F2069" t="str">
        <f t="shared" si="31"/>
        <v>(BA)</v>
      </c>
    </row>
    <row r="2070" spans="1:6">
      <c r="A2070" t="s">
        <v>43</v>
      </c>
      <c r="B2070">
        <v>2917359</v>
      </c>
      <c r="C2070" t="s">
        <v>2076</v>
      </c>
      <c r="D2070">
        <v>8277</v>
      </c>
      <c r="E2070" t="s">
        <v>8</v>
      </c>
      <c r="F2070" t="str">
        <f t="shared" si="31"/>
        <v>(BA)</v>
      </c>
    </row>
    <row r="2071" spans="1:6">
      <c r="A2071" t="s">
        <v>43</v>
      </c>
      <c r="B2071">
        <v>2917409</v>
      </c>
      <c r="C2071" t="s">
        <v>2077</v>
      </c>
      <c r="D2071">
        <v>14850</v>
      </c>
      <c r="E2071" t="s">
        <v>8</v>
      </c>
      <c r="F2071" t="str">
        <f t="shared" si="31"/>
        <v>(BA)</v>
      </c>
    </row>
    <row r="2072" spans="1:6">
      <c r="A2072" t="s">
        <v>43</v>
      </c>
      <c r="B2072">
        <v>2917508</v>
      </c>
      <c r="C2072" t="s">
        <v>2078</v>
      </c>
      <c r="D2072">
        <v>80635</v>
      </c>
      <c r="E2072" t="s">
        <v>8</v>
      </c>
      <c r="F2072" t="str">
        <f t="shared" si="31"/>
        <v>(BA)</v>
      </c>
    </row>
    <row r="2073" spans="1:6">
      <c r="A2073" t="s">
        <v>43</v>
      </c>
      <c r="B2073">
        <v>2917607</v>
      </c>
      <c r="C2073" t="s">
        <v>2079</v>
      </c>
      <c r="D2073">
        <v>54673</v>
      </c>
      <c r="E2073" t="s">
        <v>8</v>
      </c>
      <c r="F2073" t="str">
        <f t="shared" si="31"/>
        <v>(BA)</v>
      </c>
    </row>
    <row r="2074" spans="1:6">
      <c r="A2074" t="s">
        <v>43</v>
      </c>
      <c r="B2074">
        <v>2917706</v>
      </c>
      <c r="C2074" t="s">
        <v>2080</v>
      </c>
      <c r="D2074">
        <v>33746</v>
      </c>
      <c r="E2074" t="s">
        <v>8</v>
      </c>
      <c r="F2074" t="str">
        <f t="shared" si="31"/>
        <v>(BA)</v>
      </c>
    </row>
    <row r="2075" spans="1:6">
      <c r="A2075" t="s">
        <v>43</v>
      </c>
      <c r="B2075">
        <v>2917805</v>
      </c>
      <c r="C2075" t="s">
        <v>2081</v>
      </c>
      <c r="D2075">
        <v>18981</v>
      </c>
      <c r="E2075" t="s">
        <v>8</v>
      </c>
      <c r="F2075" t="str">
        <f t="shared" si="31"/>
        <v>(BA)</v>
      </c>
    </row>
    <row r="2076" spans="1:6">
      <c r="A2076" t="s">
        <v>43</v>
      </c>
      <c r="B2076">
        <v>2917904</v>
      </c>
      <c r="C2076" t="s">
        <v>2082</v>
      </c>
      <c r="D2076">
        <v>10726</v>
      </c>
      <c r="E2076" t="s">
        <v>8</v>
      </c>
      <c r="F2076" t="str">
        <f t="shared" si="31"/>
        <v>(BA)</v>
      </c>
    </row>
    <row r="2077" spans="1:6">
      <c r="A2077" t="s">
        <v>43</v>
      </c>
      <c r="B2077">
        <v>2918001</v>
      </c>
      <c r="C2077" t="s">
        <v>2083</v>
      </c>
      <c r="D2077">
        <v>156126</v>
      </c>
      <c r="E2077" t="s">
        <v>8</v>
      </c>
      <c r="F2077" t="str">
        <f t="shared" si="31"/>
        <v>(BA)</v>
      </c>
    </row>
    <row r="2078" spans="1:6">
      <c r="A2078" t="s">
        <v>43</v>
      </c>
      <c r="B2078">
        <v>2918100</v>
      </c>
      <c r="C2078" t="s">
        <v>2084</v>
      </c>
      <c r="D2078">
        <v>40651</v>
      </c>
      <c r="E2078" t="s">
        <v>8</v>
      </c>
      <c r="F2078" t="str">
        <f t="shared" si="31"/>
        <v>(BA)</v>
      </c>
    </row>
    <row r="2079" spans="1:6">
      <c r="A2079" t="s">
        <v>43</v>
      </c>
      <c r="B2079">
        <v>2918209</v>
      </c>
      <c r="C2079" t="s">
        <v>2085</v>
      </c>
      <c r="D2079">
        <v>14557</v>
      </c>
      <c r="E2079" t="s">
        <v>8</v>
      </c>
      <c r="F2079" t="str">
        <f t="shared" si="31"/>
        <v>(BA)</v>
      </c>
    </row>
    <row r="2080" spans="1:6">
      <c r="A2080" t="s">
        <v>43</v>
      </c>
      <c r="B2080">
        <v>2918308</v>
      </c>
      <c r="C2080" t="s">
        <v>2086</v>
      </c>
      <c r="D2080">
        <v>10808</v>
      </c>
      <c r="E2080" t="s">
        <v>8</v>
      </c>
      <c r="F2080" t="str">
        <f t="shared" si="31"/>
        <v>(BA)</v>
      </c>
    </row>
    <row r="2081" spans="1:6">
      <c r="A2081" t="s">
        <v>43</v>
      </c>
      <c r="B2081">
        <v>2918357</v>
      </c>
      <c r="C2081" t="s">
        <v>2087</v>
      </c>
      <c r="D2081">
        <v>25402</v>
      </c>
      <c r="E2081" t="s">
        <v>8</v>
      </c>
      <c r="F2081" t="str">
        <f t="shared" si="31"/>
        <v>(BA)</v>
      </c>
    </row>
    <row r="2082" spans="1:6">
      <c r="A2082" t="s">
        <v>43</v>
      </c>
      <c r="B2082">
        <v>2918407</v>
      </c>
      <c r="C2082" t="s">
        <v>2088</v>
      </c>
      <c r="D2082">
        <v>218162</v>
      </c>
      <c r="E2082" t="s">
        <v>8</v>
      </c>
      <c r="F2082" t="str">
        <f t="shared" si="31"/>
        <v>(BA)</v>
      </c>
    </row>
    <row r="2083" spans="1:6">
      <c r="A2083" t="s">
        <v>43</v>
      </c>
      <c r="B2083">
        <v>2918456</v>
      </c>
      <c r="C2083" t="s">
        <v>2089</v>
      </c>
      <c r="D2083">
        <v>8988</v>
      </c>
      <c r="E2083" t="s">
        <v>8</v>
      </c>
      <c r="F2083" t="str">
        <f t="shared" si="31"/>
        <v>(BA)</v>
      </c>
    </row>
    <row r="2084" spans="1:6">
      <c r="A2084" t="s">
        <v>43</v>
      </c>
      <c r="B2084">
        <v>2918506</v>
      </c>
      <c r="C2084" t="s">
        <v>2090</v>
      </c>
      <c r="D2084">
        <v>15262</v>
      </c>
      <c r="E2084" t="s">
        <v>8</v>
      </c>
      <c r="F2084" t="str">
        <f t="shared" si="31"/>
        <v>(BA)</v>
      </c>
    </row>
    <row r="2085" spans="1:6">
      <c r="A2085" t="s">
        <v>43</v>
      </c>
      <c r="B2085">
        <v>2918555</v>
      </c>
      <c r="C2085" t="s">
        <v>2091</v>
      </c>
      <c r="D2085">
        <v>5768</v>
      </c>
      <c r="E2085" t="s">
        <v>8</v>
      </c>
      <c r="F2085" t="str">
        <f t="shared" si="31"/>
        <v>(BA)</v>
      </c>
    </row>
    <row r="2086" spans="1:6">
      <c r="A2086" t="s">
        <v>43</v>
      </c>
      <c r="B2086">
        <v>2918605</v>
      </c>
      <c r="C2086" t="s">
        <v>2092</v>
      </c>
      <c r="D2086">
        <v>5976</v>
      </c>
      <c r="E2086" t="s">
        <v>8</v>
      </c>
      <c r="F2086" t="str">
        <f t="shared" si="31"/>
        <v>(BA)</v>
      </c>
    </row>
    <row r="2087" spans="1:6">
      <c r="A2087" t="s">
        <v>43</v>
      </c>
      <c r="B2087">
        <v>2918704</v>
      </c>
      <c r="C2087" t="s">
        <v>2093</v>
      </c>
      <c r="D2087">
        <v>3693</v>
      </c>
      <c r="E2087" t="s">
        <v>8</v>
      </c>
      <c r="F2087" t="str">
        <f t="shared" ref="F2087:F2150" si="32">RIGHT(C2087,4)</f>
        <v>(BA)</v>
      </c>
    </row>
    <row r="2088" spans="1:6">
      <c r="A2088" t="s">
        <v>43</v>
      </c>
      <c r="B2088">
        <v>2918753</v>
      </c>
      <c r="C2088" t="s">
        <v>2094</v>
      </c>
      <c r="D2088">
        <v>15770</v>
      </c>
      <c r="E2088" t="s">
        <v>8</v>
      </c>
      <c r="F2088" t="str">
        <f t="shared" si="32"/>
        <v>(BA)</v>
      </c>
    </row>
    <row r="2089" spans="1:6">
      <c r="A2089" t="s">
        <v>43</v>
      </c>
      <c r="B2089">
        <v>2918803</v>
      </c>
      <c r="C2089" t="s">
        <v>2095</v>
      </c>
      <c r="D2089">
        <v>24032</v>
      </c>
      <c r="E2089" t="s">
        <v>8</v>
      </c>
      <c r="F2089" t="str">
        <f t="shared" si="32"/>
        <v>(BA)</v>
      </c>
    </row>
    <row r="2090" spans="1:6">
      <c r="A2090" t="s">
        <v>43</v>
      </c>
      <c r="B2090">
        <v>2918902</v>
      </c>
      <c r="C2090" t="s">
        <v>2096</v>
      </c>
      <c r="D2090">
        <v>3975</v>
      </c>
      <c r="E2090" t="s">
        <v>8</v>
      </c>
      <c r="F2090" t="str">
        <f t="shared" si="32"/>
        <v>(BA)</v>
      </c>
    </row>
    <row r="2091" spans="1:6">
      <c r="A2091" t="s">
        <v>43</v>
      </c>
      <c r="B2091">
        <v>2919009</v>
      </c>
      <c r="C2091" t="s">
        <v>2097</v>
      </c>
      <c r="D2091">
        <v>3758</v>
      </c>
      <c r="E2091" t="s">
        <v>8</v>
      </c>
      <c r="F2091" t="str">
        <f t="shared" si="32"/>
        <v>(BA)</v>
      </c>
    </row>
    <row r="2092" spans="1:6">
      <c r="A2092" t="s">
        <v>43</v>
      </c>
      <c r="B2092">
        <v>2919058</v>
      </c>
      <c r="C2092" t="s">
        <v>2098</v>
      </c>
      <c r="D2092">
        <v>8577</v>
      </c>
      <c r="E2092" t="s">
        <v>8</v>
      </c>
      <c r="F2092" t="str">
        <f t="shared" si="32"/>
        <v>(BA)</v>
      </c>
    </row>
    <row r="2093" spans="1:6">
      <c r="A2093" t="s">
        <v>43</v>
      </c>
      <c r="B2093">
        <v>2919108</v>
      </c>
      <c r="C2093" t="s">
        <v>2099</v>
      </c>
      <c r="D2093">
        <v>8191</v>
      </c>
      <c r="E2093" t="s">
        <v>8</v>
      </c>
      <c r="F2093" t="str">
        <f t="shared" si="32"/>
        <v>(BA)</v>
      </c>
    </row>
    <row r="2094" spans="1:6">
      <c r="A2094" t="s">
        <v>43</v>
      </c>
      <c r="B2094">
        <v>2919157</v>
      </c>
      <c r="C2094" t="s">
        <v>2100</v>
      </c>
      <c r="D2094">
        <v>27274</v>
      </c>
      <c r="E2094" t="s">
        <v>8</v>
      </c>
      <c r="F2094" t="str">
        <f t="shared" si="32"/>
        <v>(BA)</v>
      </c>
    </row>
    <row r="2095" spans="1:6">
      <c r="A2095" t="s">
        <v>43</v>
      </c>
      <c r="B2095">
        <v>2919207</v>
      </c>
      <c r="C2095" t="s">
        <v>2101</v>
      </c>
      <c r="D2095">
        <v>201635</v>
      </c>
      <c r="E2095" t="s">
        <v>8</v>
      </c>
      <c r="F2095" t="str">
        <f t="shared" si="32"/>
        <v>(BA)</v>
      </c>
    </row>
    <row r="2096" spans="1:6">
      <c r="A2096" t="s">
        <v>43</v>
      </c>
      <c r="B2096">
        <v>2919306</v>
      </c>
      <c r="C2096" t="s">
        <v>2102</v>
      </c>
      <c r="D2096">
        <v>11499</v>
      </c>
      <c r="E2096" t="s">
        <v>8</v>
      </c>
      <c r="F2096" t="str">
        <f t="shared" si="32"/>
        <v>(BA)</v>
      </c>
    </row>
    <row r="2097" spans="1:6">
      <c r="A2097" t="s">
        <v>43</v>
      </c>
      <c r="B2097">
        <v>2919405</v>
      </c>
      <c r="C2097" t="s">
        <v>2103</v>
      </c>
      <c r="D2097">
        <v>12373</v>
      </c>
      <c r="E2097" t="s">
        <v>8</v>
      </c>
      <c r="F2097" t="str">
        <f t="shared" si="32"/>
        <v>(BA)</v>
      </c>
    </row>
    <row r="2098" spans="1:6">
      <c r="A2098" t="s">
        <v>43</v>
      </c>
      <c r="B2098">
        <v>2919504</v>
      </c>
      <c r="C2098" t="s">
        <v>2104</v>
      </c>
      <c r="D2098">
        <v>46062</v>
      </c>
      <c r="E2098" t="s">
        <v>8</v>
      </c>
      <c r="F2098" t="str">
        <f t="shared" si="32"/>
        <v>(BA)</v>
      </c>
    </row>
    <row r="2099" spans="1:6">
      <c r="A2099" t="s">
        <v>43</v>
      </c>
      <c r="B2099">
        <v>2919553</v>
      </c>
      <c r="C2099" t="s">
        <v>2105</v>
      </c>
      <c r="D2099">
        <v>90162</v>
      </c>
      <c r="E2099" t="s">
        <v>8</v>
      </c>
      <c r="F2099" t="str">
        <f t="shared" si="32"/>
        <v>(BA)</v>
      </c>
    </row>
    <row r="2100" spans="1:6">
      <c r="A2100" t="s">
        <v>43</v>
      </c>
      <c r="B2100">
        <v>2919603</v>
      </c>
      <c r="C2100" t="s">
        <v>2106</v>
      </c>
      <c r="D2100">
        <v>11332</v>
      </c>
      <c r="E2100" t="s">
        <v>8</v>
      </c>
      <c r="F2100" t="str">
        <f t="shared" si="32"/>
        <v>(BA)</v>
      </c>
    </row>
    <row r="2101" spans="1:6">
      <c r="A2101" t="s">
        <v>43</v>
      </c>
      <c r="B2101">
        <v>2919702</v>
      </c>
      <c r="C2101" t="s">
        <v>2107</v>
      </c>
      <c r="D2101">
        <v>18909</v>
      </c>
      <c r="E2101" t="s">
        <v>8</v>
      </c>
      <c r="F2101" t="str">
        <f t="shared" si="32"/>
        <v>(BA)</v>
      </c>
    </row>
    <row r="2102" spans="1:6">
      <c r="A2102" t="s">
        <v>43</v>
      </c>
      <c r="B2102">
        <v>2919801</v>
      </c>
      <c r="C2102" t="s">
        <v>2108</v>
      </c>
      <c r="D2102">
        <v>50161</v>
      </c>
      <c r="E2102" t="s">
        <v>8</v>
      </c>
      <c r="F2102" t="str">
        <f t="shared" si="32"/>
        <v>(BA)</v>
      </c>
    </row>
    <row r="2103" spans="1:6">
      <c r="A2103" t="s">
        <v>43</v>
      </c>
      <c r="B2103">
        <v>2919900</v>
      </c>
      <c r="C2103" t="s">
        <v>2109</v>
      </c>
      <c r="D2103">
        <v>7787</v>
      </c>
      <c r="E2103" t="s">
        <v>8</v>
      </c>
      <c r="F2103" t="str">
        <f t="shared" si="32"/>
        <v>(BA)</v>
      </c>
    </row>
    <row r="2104" spans="1:6">
      <c r="A2104" t="s">
        <v>43</v>
      </c>
      <c r="B2104">
        <v>2919926</v>
      </c>
      <c r="C2104" t="s">
        <v>2110</v>
      </c>
      <c r="D2104">
        <v>21432</v>
      </c>
      <c r="E2104" t="s">
        <v>8</v>
      </c>
      <c r="F2104" t="str">
        <f t="shared" si="32"/>
        <v>(BA)</v>
      </c>
    </row>
    <row r="2105" spans="1:6">
      <c r="A2105" t="s">
        <v>43</v>
      </c>
      <c r="B2105">
        <v>2919959</v>
      </c>
      <c r="C2105" t="s">
        <v>2111</v>
      </c>
      <c r="D2105">
        <v>2764</v>
      </c>
      <c r="E2105" t="s">
        <v>8</v>
      </c>
      <c r="F2105" t="str">
        <f t="shared" si="32"/>
        <v>(BA)</v>
      </c>
    </row>
    <row r="2106" spans="1:6">
      <c r="A2106" t="s">
        <v>43</v>
      </c>
      <c r="B2106">
        <v>2920007</v>
      </c>
      <c r="C2106" t="s">
        <v>2112</v>
      </c>
      <c r="D2106">
        <v>10206</v>
      </c>
      <c r="E2106" t="s">
        <v>8</v>
      </c>
      <c r="F2106" t="str">
        <f t="shared" si="32"/>
        <v>(BA)</v>
      </c>
    </row>
    <row r="2107" spans="1:6">
      <c r="A2107" t="s">
        <v>43</v>
      </c>
      <c r="B2107">
        <v>2920106</v>
      </c>
      <c r="C2107" t="s">
        <v>2113</v>
      </c>
      <c r="D2107">
        <v>18602</v>
      </c>
      <c r="E2107" t="s">
        <v>8</v>
      </c>
      <c r="F2107" t="str">
        <f t="shared" si="32"/>
        <v>(BA)</v>
      </c>
    </row>
    <row r="2108" spans="1:6">
      <c r="A2108" t="s">
        <v>43</v>
      </c>
      <c r="B2108">
        <v>2920205</v>
      </c>
      <c r="C2108" t="s">
        <v>2114</v>
      </c>
      <c r="D2108">
        <v>16861</v>
      </c>
      <c r="E2108" t="s">
        <v>8</v>
      </c>
      <c r="F2108" t="str">
        <f t="shared" si="32"/>
        <v>(BA)</v>
      </c>
    </row>
    <row r="2109" spans="1:6">
      <c r="A2109" t="s">
        <v>43</v>
      </c>
      <c r="B2109">
        <v>2920304</v>
      </c>
      <c r="C2109" t="s">
        <v>2115</v>
      </c>
      <c r="D2109">
        <v>8359</v>
      </c>
      <c r="E2109" t="s">
        <v>8</v>
      </c>
      <c r="F2109" t="str">
        <f t="shared" si="32"/>
        <v>(BA)</v>
      </c>
    </row>
    <row r="2110" spans="1:6">
      <c r="A2110" t="s">
        <v>43</v>
      </c>
      <c r="B2110">
        <v>2920403</v>
      </c>
      <c r="C2110" t="s">
        <v>2116</v>
      </c>
      <c r="D2110">
        <v>13087</v>
      </c>
      <c r="E2110" t="s">
        <v>8</v>
      </c>
      <c r="F2110" t="str">
        <f t="shared" si="32"/>
        <v>(BA)</v>
      </c>
    </row>
    <row r="2111" spans="1:6">
      <c r="A2111" t="s">
        <v>43</v>
      </c>
      <c r="B2111">
        <v>2920452</v>
      </c>
      <c r="C2111" t="s">
        <v>2117</v>
      </c>
      <c r="D2111">
        <v>13734</v>
      </c>
      <c r="E2111" t="s">
        <v>8</v>
      </c>
      <c r="F2111" t="str">
        <f t="shared" si="32"/>
        <v>(BA)</v>
      </c>
    </row>
    <row r="2112" spans="1:6">
      <c r="A2112" t="s">
        <v>43</v>
      </c>
      <c r="B2112">
        <v>2920502</v>
      </c>
      <c r="C2112" t="s">
        <v>2118</v>
      </c>
      <c r="D2112">
        <v>20393</v>
      </c>
      <c r="E2112" t="s">
        <v>8</v>
      </c>
      <c r="F2112" t="str">
        <f t="shared" si="32"/>
        <v>(BA)</v>
      </c>
    </row>
    <row r="2113" spans="1:6">
      <c r="A2113" t="s">
        <v>43</v>
      </c>
      <c r="B2113">
        <v>2920601</v>
      </c>
      <c r="C2113" t="s">
        <v>2119</v>
      </c>
      <c r="D2113">
        <v>44793</v>
      </c>
      <c r="E2113" t="s">
        <v>8</v>
      </c>
      <c r="F2113" t="str">
        <f t="shared" si="32"/>
        <v>(BA)</v>
      </c>
    </row>
    <row r="2114" spans="1:6">
      <c r="A2114" t="s">
        <v>43</v>
      </c>
      <c r="B2114">
        <v>2920700</v>
      </c>
      <c r="C2114" t="s">
        <v>2120</v>
      </c>
      <c r="D2114">
        <v>20617</v>
      </c>
      <c r="E2114" t="s">
        <v>8</v>
      </c>
      <c r="F2114" t="str">
        <f t="shared" si="32"/>
        <v>(BA)</v>
      </c>
    </row>
    <row r="2115" spans="1:6">
      <c r="A2115" t="s">
        <v>43</v>
      </c>
      <c r="B2115">
        <v>2920809</v>
      </c>
      <c r="C2115" t="s">
        <v>2121</v>
      </c>
      <c r="D2115">
        <v>10380</v>
      </c>
      <c r="E2115" t="s">
        <v>8</v>
      </c>
      <c r="F2115" t="str">
        <f t="shared" si="32"/>
        <v>(BA)</v>
      </c>
    </row>
    <row r="2116" spans="1:6">
      <c r="A2116" t="s">
        <v>43</v>
      </c>
      <c r="B2116">
        <v>2920908</v>
      </c>
      <c r="C2116" t="s">
        <v>2122</v>
      </c>
      <c r="D2116">
        <v>13717</v>
      </c>
      <c r="E2116" t="s">
        <v>8</v>
      </c>
      <c r="F2116" t="str">
        <f t="shared" si="32"/>
        <v>(BA)</v>
      </c>
    </row>
    <row r="2117" spans="1:6">
      <c r="A2117" t="s">
        <v>43</v>
      </c>
      <c r="B2117">
        <v>2921005</v>
      </c>
      <c r="C2117" t="s">
        <v>2123</v>
      </c>
      <c r="D2117">
        <v>47126</v>
      </c>
      <c r="E2117" t="s">
        <v>8</v>
      </c>
      <c r="F2117" t="str">
        <f t="shared" si="32"/>
        <v>(BA)</v>
      </c>
    </row>
    <row r="2118" spans="1:6">
      <c r="A2118" t="s">
        <v>43</v>
      </c>
      <c r="B2118">
        <v>2921054</v>
      </c>
      <c r="C2118" t="s">
        <v>2124</v>
      </c>
      <c r="D2118">
        <v>12283</v>
      </c>
      <c r="E2118" t="s">
        <v>8</v>
      </c>
      <c r="F2118" t="str">
        <f t="shared" si="32"/>
        <v>(BA)</v>
      </c>
    </row>
    <row r="2119" spans="1:6">
      <c r="A2119" t="s">
        <v>43</v>
      </c>
      <c r="B2119">
        <v>2921104</v>
      </c>
      <c r="C2119" t="s">
        <v>2125</v>
      </c>
      <c r="D2119">
        <v>22716</v>
      </c>
      <c r="E2119" t="s">
        <v>8</v>
      </c>
      <c r="F2119" t="str">
        <f t="shared" si="32"/>
        <v>(BA)</v>
      </c>
    </row>
    <row r="2120" spans="1:6">
      <c r="A2120" t="s">
        <v>43</v>
      </c>
      <c r="B2120">
        <v>2921203</v>
      </c>
      <c r="C2120" t="s">
        <v>2126</v>
      </c>
      <c r="D2120">
        <v>25894</v>
      </c>
      <c r="E2120" t="s">
        <v>8</v>
      </c>
      <c r="F2120" t="str">
        <f t="shared" si="32"/>
        <v>(BA)</v>
      </c>
    </row>
    <row r="2121" spans="1:6">
      <c r="A2121" t="s">
        <v>43</v>
      </c>
      <c r="B2121">
        <v>2921302</v>
      </c>
      <c r="C2121" t="s">
        <v>2127</v>
      </c>
      <c r="D2121">
        <v>10893</v>
      </c>
      <c r="E2121" t="s">
        <v>8</v>
      </c>
      <c r="F2121" t="str">
        <f t="shared" si="32"/>
        <v>(BA)</v>
      </c>
    </row>
    <row r="2122" spans="1:6">
      <c r="A2122" t="s">
        <v>43</v>
      </c>
      <c r="B2122">
        <v>2921401</v>
      </c>
      <c r="C2122" t="s">
        <v>2128</v>
      </c>
      <c r="D2122">
        <v>18474</v>
      </c>
      <c r="E2122" t="s">
        <v>8</v>
      </c>
      <c r="F2122" t="str">
        <f t="shared" si="32"/>
        <v>(BA)</v>
      </c>
    </row>
    <row r="2123" spans="1:6">
      <c r="A2123" t="s">
        <v>43</v>
      </c>
      <c r="B2123">
        <v>2921450</v>
      </c>
      <c r="C2123" t="s">
        <v>2129</v>
      </c>
      <c r="D2123">
        <v>8447</v>
      </c>
      <c r="E2123" t="s">
        <v>8</v>
      </c>
      <c r="F2123" t="str">
        <f t="shared" si="32"/>
        <v>(BA)</v>
      </c>
    </row>
    <row r="2124" spans="1:6">
      <c r="A2124" t="s">
        <v>43</v>
      </c>
      <c r="B2124">
        <v>2921500</v>
      </c>
      <c r="C2124" t="s">
        <v>2130</v>
      </c>
      <c r="D2124">
        <v>49278</v>
      </c>
      <c r="E2124" t="s">
        <v>8</v>
      </c>
      <c r="F2124" t="str">
        <f t="shared" si="32"/>
        <v>(BA)</v>
      </c>
    </row>
    <row r="2125" spans="1:6">
      <c r="A2125" t="s">
        <v>43</v>
      </c>
      <c r="B2125">
        <v>2921609</v>
      </c>
      <c r="C2125" t="s">
        <v>2131</v>
      </c>
      <c r="D2125">
        <v>8497</v>
      </c>
      <c r="E2125" t="s">
        <v>8</v>
      </c>
      <c r="F2125" t="str">
        <f t="shared" si="32"/>
        <v>(BA)</v>
      </c>
    </row>
    <row r="2126" spans="1:6">
      <c r="A2126" t="s">
        <v>43</v>
      </c>
      <c r="B2126">
        <v>2921708</v>
      </c>
      <c r="C2126" t="s">
        <v>2132</v>
      </c>
      <c r="D2126">
        <v>35440</v>
      </c>
      <c r="E2126" t="s">
        <v>8</v>
      </c>
      <c r="F2126" t="str">
        <f t="shared" si="32"/>
        <v>(BA)</v>
      </c>
    </row>
    <row r="2127" spans="1:6">
      <c r="A2127" t="s">
        <v>43</v>
      </c>
      <c r="B2127">
        <v>2921807</v>
      </c>
      <c r="C2127" t="s">
        <v>2133</v>
      </c>
      <c r="D2127">
        <v>12052</v>
      </c>
      <c r="E2127" t="s">
        <v>8</v>
      </c>
      <c r="F2127" t="str">
        <f t="shared" si="32"/>
        <v>(BA)</v>
      </c>
    </row>
    <row r="2128" spans="1:6">
      <c r="A2128" t="s">
        <v>43</v>
      </c>
      <c r="B2128">
        <v>2921906</v>
      </c>
      <c r="C2128" t="s">
        <v>2134</v>
      </c>
      <c r="D2128">
        <v>8889</v>
      </c>
      <c r="E2128" t="s">
        <v>8</v>
      </c>
      <c r="F2128" t="str">
        <f t="shared" si="32"/>
        <v>(BA)</v>
      </c>
    </row>
    <row r="2129" spans="1:6">
      <c r="A2129" t="s">
        <v>43</v>
      </c>
      <c r="B2129">
        <v>2922003</v>
      </c>
      <c r="C2129" t="s">
        <v>2135</v>
      </c>
      <c r="D2129">
        <v>42251</v>
      </c>
      <c r="E2129" t="s">
        <v>8</v>
      </c>
      <c r="F2129" t="str">
        <f t="shared" si="32"/>
        <v>(BA)</v>
      </c>
    </row>
    <row r="2130" spans="1:6">
      <c r="A2130" t="s">
        <v>43</v>
      </c>
      <c r="B2130">
        <v>2922052</v>
      </c>
      <c r="C2130" t="s">
        <v>2136</v>
      </c>
      <c r="D2130">
        <v>10673</v>
      </c>
      <c r="E2130" t="s">
        <v>8</v>
      </c>
      <c r="F2130" t="str">
        <f t="shared" si="32"/>
        <v>(BA)</v>
      </c>
    </row>
    <row r="2131" spans="1:6">
      <c r="A2131" t="s">
        <v>43</v>
      </c>
      <c r="B2131">
        <v>2922102</v>
      </c>
      <c r="C2131" t="s">
        <v>2137</v>
      </c>
      <c r="D2131">
        <v>26970</v>
      </c>
      <c r="E2131" t="s">
        <v>8</v>
      </c>
      <c r="F2131" t="str">
        <f t="shared" si="32"/>
        <v>(BA)</v>
      </c>
    </row>
    <row r="2132" spans="1:6">
      <c r="A2132" t="s">
        <v>43</v>
      </c>
      <c r="B2132">
        <v>2922201</v>
      </c>
      <c r="C2132" t="s">
        <v>2138</v>
      </c>
      <c r="D2132">
        <v>7443</v>
      </c>
      <c r="E2132" t="s">
        <v>8</v>
      </c>
      <c r="F2132" t="str">
        <f t="shared" si="32"/>
        <v>(BA)</v>
      </c>
    </row>
    <row r="2133" spans="1:6">
      <c r="A2133" t="s">
        <v>43</v>
      </c>
      <c r="B2133">
        <v>2922250</v>
      </c>
      <c r="C2133" t="s">
        <v>2139</v>
      </c>
      <c r="D2133">
        <v>11417</v>
      </c>
      <c r="E2133" t="s">
        <v>8</v>
      </c>
      <c r="F2133" t="str">
        <f t="shared" si="32"/>
        <v>(BA)</v>
      </c>
    </row>
    <row r="2134" spans="1:6">
      <c r="A2134" t="s">
        <v>43</v>
      </c>
      <c r="B2134">
        <v>2922300</v>
      </c>
      <c r="C2134" t="s">
        <v>2140</v>
      </c>
      <c r="D2134">
        <v>29410</v>
      </c>
      <c r="E2134" t="s">
        <v>8</v>
      </c>
      <c r="F2134" t="str">
        <f t="shared" si="32"/>
        <v>(BA)</v>
      </c>
    </row>
    <row r="2135" spans="1:6">
      <c r="A2135" t="s">
        <v>43</v>
      </c>
      <c r="B2135">
        <v>2922409</v>
      </c>
      <c r="C2135" t="s">
        <v>2141</v>
      </c>
      <c r="D2135">
        <v>22282</v>
      </c>
      <c r="E2135" t="s">
        <v>8</v>
      </c>
      <c r="F2135" t="str">
        <f t="shared" si="32"/>
        <v>(BA)</v>
      </c>
    </row>
    <row r="2136" spans="1:6">
      <c r="A2136" t="s">
        <v>43</v>
      </c>
      <c r="B2136">
        <v>2922508</v>
      </c>
      <c r="C2136" t="s">
        <v>2142</v>
      </c>
      <c r="D2136">
        <v>28594</v>
      </c>
      <c r="E2136" t="s">
        <v>8</v>
      </c>
      <c r="F2136" t="str">
        <f t="shared" si="32"/>
        <v>(BA)</v>
      </c>
    </row>
    <row r="2137" spans="1:6">
      <c r="A2137" t="s">
        <v>43</v>
      </c>
      <c r="B2137">
        <v>2922607</v>
      </c>
      <c r="C2137" t="s">
        <v>2143</v>
      </c>
      <c r="D2137">
        <v>14079</v>
      </c>
      <c r="E2137" t="s">
        <v>8</v>
      </c>
      <c r="F2137" t="str">
        <f t="shared" si="32"/>
        <v>(BA)</v>
      </c>
    </row>
    <row r="2138" spans="1:6">
      <c r="A2138" t="s">
        <v>43</v>
      </c>
      <c r="B2138">
        <v>2922656</v>
      </c>
      <c r="C2138" t="s">
        <v>2144</v>
      </c>
      <c r="D2138">
        <v>13164</v>
      </c>
      <c r="E2138" t="s">
        <v>8</v>
      </c>
      <c r="F2138" t="str">
        <f t="shared" si="32"/>
        <v>(BA)</v>
      </c>
    </row>
    <row r="2139" spans="1:6">
      <c r="A2139" t="s">
        <v>43</v>
      </c>
      <c r="B2139">
        <v>2922706</v>
      </c>
      <c r="C2139" t="s">
        <v>2145</v>
      </c>
      <c r="D2139">
        <v>16472</v>
      </c>
      <c r="E2139" t="s">
        <v>8</v>
      </c>
      <c r="F2139" t="str">
        <f t="shared" si="32"/>
        <v>(BA)</v>
      </c>
    </row>
    <row r="2140" spans="1:6">
      <c r="A2140" t="s">
        <v>43</v>
      </c>
      <c r="B2140">
        <v>2922730</v>
      </c>
      <c r="C2140" t="s">
        <v>2146</v>
      </c>
      <c r="D2140">
        <v>7821</v>
      </c>
      <c r="E2140" t="s">
        <v>8</v>
      </c>
      <c r="F2140" t="str">
        <f t="shared" si="32"/>
        <v>(BA)</v>
      </c>
    </row>
    <row r="2141" spans="1:6">
      <c r="A2141" t="s">
        <v>43</v>
      </c>
      <c r="B2141">
        <v>2922755</v>
      </c>
      <c r="C2141" t="s">
        <v>2147</v>
      </c>
      <c r="D2141">
        <v>6554</v>
      </c>
      <c r="E2141" t="s">
        <v>8</v>
      </c>
      <c r="F2141" t="str">
        <f t="shared" si="32"/>
        <v>(BA)</v>
      </c>
    </row>
    <row r="2142" spans="1:6">
      <c r="A2142" t="s">
        <v>43</v>
      </c>
      <c r="B2142">
        <v>2922805</v>
      </c>
      <c r="C2142" t="s">
        <v>2148</v>
      </c>
      <c r="D2142">
        <v>8279</v>
      </c>
      <c r="E2142" t="s">
        <v>8</v>
      </c>
      <c r="F2142" t="str">
        <f t="shared" si="32"/>
        <v>(BA)</v>
      </c>
    </row>
    <row r="2143" spans="1:6">
      <c r="A2143" t="s">
        <v>43</v>
      </c>
      <c r="B2143">
        <v>2922854</v>
      </c>
      <c r="C2143" t="s">
        <v>2149</v>
      </c>
      <c r="D2143">
        <v>9123</v>
      </c>
      <c r="E2143" t="s">
        <v>8</v>
      </c>
      <c r="F2143" t="str">
        <f t="shared" si="32"/>
        <v>(BA)</v>
      </c>
    </row>
    <row r="2144" spans="1:6">
      <c r="A2144" t="s">
        <v>43</v>
      </c>
      <c r="B2144">
        <v>2922904</v>
      </c>
      <c r="C2144" t="s">
        <v>2150</v>
      </c>
      <c r="D2144">
        <v>26998</v>
      </c>
      <c r="E2144" t="s">
        <v>8</v>
      </c>
      <c r="F2144" t="str">
        <f t="shared" si="32"/>
        <v>(BA)</v>
      </c>
    </row>
    <row r="2145" spans="1:6">
      <c r="A2145" t="s">
        <v>43</v>
      </c>
      <c r="B2145">
        <v>2923001</v>
      </c>
      <c r="C2145" t="s">
        <v>2151</v>
      </c>
      <c r="D2145">
        <v>43783</v>
      </c>
      <c r="E2145" t="s">
        <v>8</v>
      </c>
      <c r="F2145" t="str">
        <f t="shared" si="32"/>
        <v>(BA)</v>
      </c>
    </row>
    <row r="2146" spans="1:6">
      <c r="A2146" t="s">
        <v>43</v>
      </c>
      <c r="B2146">
        <v>2923035</v>
      </c>
      <c r="C2146" t="s">
        <v>2152</v>
      </c>
      <c r="D2146">
        <v>12522</v>
      </c>
      <c r="E2146" t="s">
        <v>8</v>
      </c>
      <c r="F2146" t="str">
        <f t="shared" si="32"/>
        <v>(BA)</v>
      </c>
    </row>
    <row r="2147" spans="1:6">
      <c r="A2147" t="s">
        <v>43</v>
      </c>
      <c r="B2147">
        <v>2923050</v>
      </c>
      <c r="C2147" t="s">
        <v>2153</v>
      </c>
      <c r="D2147">
        <v>15443</v>
      </c>
      <c r="E2147" t="s">
        <v>8</v>
      </c>
      <c r="F2147" t="str">
        <f t="shared" si="32"/>
        <v>(BA)</v>
      </c>
    </row>
    <row r="2148" spans="1:6">
      <c r="A2148" t="s">
        <v>43</v>
      </c>
      <c r="B2148">
        <v>2923100</v>
      </c>
      <c r="C2148" t="s">
        <v>2154</v>
      </c>
      <c r="D2148">
        <v>28304</v>
      </c>
      <c r="E2148" t="s">
        <v>8</v>
      </c>
      <c r="F2148" t="str">
        <f t="shared" si="32"/>
        <v>(BA)</v>
      </c>
    </row>
    <row r="2149" spans="1:6">
      <c r="A2149" t="s">
        <v>43</v>
      </c>
      <c r="B2149">
        <v>2923209</v>
      </c>
      <c r="C2149" t="s">
        <v>2155</v>
      </c>
      <c r="D2149">
        <v>21810</v>
      </c>
      <c r="E2149" t="s">
        <v>8</v>
      </c>
      <c r="F2149" t="str">
        <f t="shared" si="32"/>
        <v>(BA)</v>
      </c>
    </row>
    <row r="2150" spans="1:6">
      <c r="A2150" t="s">
        <v>43</v>
      </c>
      <c r="B2150">
        <v>2923308</v>
      </c>
      <c r="C2150" t="s">
        <v>2156</v>
      </c>
      <c r="D2150">
        <v>8570</v>
      </c>
      <c r="E2150" t="s">
        <v>8</v>
      </c>
      <c r="F2150" t="str">
        <f t="shared" si="32"/>
        <v>(BA)</v>
      </c>
    </row>
    <row r="2151" spans="1:6">
      <c r="A2151" t="s">
        <v>43</v>
      </c>
      <c r="B2151">
        <v>2923357</v>
      </c>
      <c r="C2151" t="s">
        <v>2157</v>
      </c>
      <c r="D2151">
        <v>17511</v>
      </c>
      <c r="E2151" t="s">
        <v>8</v>
      </c>
      <c r="F2151" t="str">
        <f t="shared" ref="F2151:F2214" si="33">RIGHT(C2151,4)</f>
        <v>(BA)</v>
      </c>
    </row>
    <row r="2152" spans="1:6">
      <c r="A2152" t="s">
        <v>43</v>
      </c>
      <c r="B2152">
        <v>2923407</v>
      </c>
      <c r="C2152" t="s">
        <v>2158</v>
      </c>
      <c r="D2152">
        <v>21796</v>
      </c>
      <c r="E2152" t="s">
        <v>8</v>
      </c>
      <c r="F2152" t="str">
        <f t="shared" si="33"/>
        <v>(BA)</v>
      </c>
    </row>
    <row r="2153" spans="1:6">
      <c r="A2153" t="s">
        <v>43</v>
      </c>
      <c r="B2153">
        <v>2923506</v>
      </c>
      <c r="C2153" t="s">
        <v>2159</v>
      </c>
      <c r="D2153">
        <v>9071</v>
      </c>
      <c r="E2153" t="s">
        <v>8</v>
      </c>
      <c r="F2153" t="str">
        <f t="shared" si="33"/>
        <v>(BA)</v>
      </c>
    </row>
    <row r="2154" spans="1:6">
      <c r="A2154" t="s">
        <v>43</v>
      </c>
      <c r="B2154">
        <v>2923605</v>
      </c>
      <c r="C2154" t="s">
        <v>2160</v>
      </c>
      <c r="D2154">
        <v>21695</v>
      </c>
      <c r="E2154" t="s">
        <v>8</v>
      </c>
      <c r="F2154" t="str">
        <f t="shared" si="33"/>
        <v>(BA)</v>
      </c>
    </row>
    <row r="2155" spans="1:6">
      <c r="A2155" t="s">
        <v>43</v>
      </c>
      <c r="B2155">
        <v>2923704</v>
      </c>
      <c r="C2155" t="s">
        <v>2161</v>
      </c>
      <c r="D2155">
        <v>32141</v>
      </c>
      <c r="E2155" t="s">
        <v>8</v>
      </c>
      <c r="F2155" t="str">
        <f t="shared" si="33"/>
        <v>(BA)</v>
      </c>
    </row>
    <row r="2156" spans="1:6">
      <c r="A2156" t="s">
        <v>43</v>
      </c>
      <c r="B2156">
        <v>2923803</v>
      </c>
      <c r="C2156" t="s">
        <v>2162</v>
      </c>
      <c r="D2156">
        <v>29058</v>
      </c>
      <c r="E2156" t="s">
        <v>8</v>
      </c>
      <c r="F2156" t="str">
        <f t="shared" si="33"/>
        <v>(BA)</v>
      </c>
    </row>
    <row r="2157" spans="1:6">
      <c r="A2157" t="s">
        <v>43</v>
      </c>
      <c r="B2157">
        <v>2923902</v>
      </c>
      <c r="C2157" t="s">
        <v>2163</v>
      </c>
      <c r="D2157">
        <v>9686</v>
      </c>
      <c r="E2157" t="s">
        <v>8</v>
      </c>
      <c r="F2157" t="str">
        <f t="shared" si="33"/>
        <v>(BA)</v>
      </c>
    </row>
    <row r="2158" spans="1:6">
      <c r="A2158" t="s">
        <v>43</v>
      </c>
      <c r="B2158">
        <v>2924009</v>
      </c>
      <c r="C2158" t="s">
        <v>2164</v>
      </c>
      <c r="D2158">
        <v>118516</v>
      </c>
      <c r="E2158" t="s">
        <v>8</v>
      </c>
      <c r="F2158" t="str">
        <f t="shared" si="33"/>
        <v>(BA)</v>
      </c>
    </row>
    <row r="2159" spans="1:6">
      <c r="A2159" t="s">
        <v>43</v>
      </c>
      <c r="B2159">
        <v>2924058</v>
      </c>
      <c r="C2159" t="s">
        <v>2165</v>
      </c>
      <c r="D2159">
        <v>13556</v>
      </c>
      <c r="E2159" t="s">
        <v>8</v>
      </c>
      <c r="F2159" t="str">
        <f t="shared" si="33"/>
        <v>(BA)</v>
      </c>
    </row>
    <row r="2160" spans="1:6">
      <c r="A2160" t="s">
        <v>43</v>
      </c>
      <c r="B2160">
        <v>2924108</v>
      </c>
      <c r="C2160" t="s">
        <v>2166</v>
      </c>
      <c r="D2160">
        <v>7394</v>
      </c>
      <c r="E2160" t="s">
        <v>8</v>
      </c>
      <c r="F2160" t="str">
        <f t="shared" si="33"/>
        <v>(BA)</v>
      </c>
    </row>
    <row r="2161" spans="1:6">
      <c r="A2161" t="s">
        <v>43</v>
      </c>
      <c r="B2161">
        <v>2924207</v>
      </c>
      <c r="C2161" t="s">
        <v>2167</v>
      </c>
      <c r="D2161">
        <v>16682</v>
      </c>
      <c r="E2161" t="s">
        <v>8</v>
      </c>
      <c r="F2161" t="str">
        <f t="shared" si="33"/>
        <v>(BA)</v>
      </c>
    </row>
    <row r="2162" spans="1:6">
      <c r="A2162" t="s">
        <v>43</v>
      </c>
      <c r="B2162">
        <v>2924306</v>
      </c>
      <c r="C2162" t="s">
        <v>2168</v>
      </c>
      <c r="D2162">
        <v>16984</v>
      </c>
      <c r="E2162" t="s">
        <v>8</v>
      </c>
      <c r="F2162" t="str">
        <f t="shared" si="33"/>
        <v>(BA)</v>
      </c>
    </row>
    <row r="2163" spans="1:6">
      <c r="A2163" t="s">
        <v>43</v>
      </c>
      <c r="B2163">
        <v>2924405</v>
      </c>
      <c r="C2163" t="s">
        <v>2169</v>
      </c>
      <c r="D2163">
        <v>35175</v>
      </c>
      <c r="E2163" t="s">
        <v>8</v>
      </c>
      <c r="F2163" t="str">
        <f t="shared" si="33"/>
        <v>(BA)</v>
      </c>
    </row>
    <row r="2164" spans="1:6">
      <c r="A2164" t="s">
        <v>43</v>
      </c>
      <c r="B2164">
        <v>2924504</v>
      </c>
      <c r="C2164" t="s">
        <v>2170</v>
      </c>
      <c r="D2164">
        <v>16285</v>
      </c>
      <c r="E2164" t="s">
        <v>8</v>
      </c>
      <c r="F2164" t="str">
        <f t="shared" si="33"/>
        <v>(BA)</v>
      </c>
    </row>
    <row r="2165" spans="1:6">
      <c r="A2165" t="s">
        <v>43</v>
      </c>
      <c r="B2165">
        <v>2924603</v>
      </c>
      <c r="C2165" t="s">
        <v>2171</v>
      </c>
      <c r="D2165">
        <v>20098</v>
      </c>
      <c r="E2165" t="s">
        <v>8</v>
      </c>
      <c r="F2165" t="str">
        <f t="shared" si="33"/>
        <v>(BA)</v>
      </c>
    </row>
    <row r="2166" spans="1:6">
      <c r="A2166" t="s">
        <v>43</v>
      </c>
      <c r="B2166">
        <v>2924652</v>
      </c>
      <c r="C2166" t="s">
        <v>2172</v>
      </c>
      <c r="D2166">
        <v>10394</v>
      </c>
      <c r="E2166" t="s">
        <v>8</v>
      </c>
      <c r="F2166" t="str">
        <f t="shared" si="33"/>
        <v>(BA)</v>
      </c>
    </row>
    <row r="2167" spans="1:6">
      <c r="A2167" t="s">
        <v>43</v>
      </c>
      <c r="B2167">
        <v>2924678</v>
      </c>
      <c r="C2167" t="s">
        <v>2173</v>
      </c>
      <c r="D2167">
        <v>10036</v>
      </c>
      <c r="E2167" t="s">
        <v>8</v>
      </c>
      <c r="F2167" t="str">
        <f t="shared" si="33"/>
        <v>(BA)</v>
      </c>
    </row>
    <row r="2168" spans="1:6">
      <c r="A2168" t="s">
        <v>43</v>
      </c>
      <c r="B2168">
        <v>2924702</v>
      </c>
      <c r="C2168" t="s">
        <v>2174</v>
      </c>
      <c r="D2168">
        <v>10475</v>
      </c>
      <c r="E2168" t="s">
        <v>8</v>
      </c>
      <c r="F2168" t="str">
        <f t="shared" si="33"/>
        <v>(BA)</v>
      </c>
    </row>
    <row r="2169" spans="1:6">
      <c r="A2169" t="s">
        <v>43</v>
      </c>
      <c r="B2169">
        <v>2924801</v>
      </c>
      <c r="C2169" t="s">
        <v>2175</v>
      </c>
      <c r="D2169">
        <v>24964</v>
      </c>
      <c r="E2169" t="s">
        <v>8</v>
      </c>
      <c r="F2169" t="str">
        <f t="shared" si="33"/>
        <v>(BA)</v>
      </c>
    </row>
    <row r="2170" spans="1:6">
      <c r="A2170" t="s">
        <v>43</v>
      </c>
      <c r="B2170">
        <v>2924900</v>
      </c>
      <c r="C2170" t="s">
        <v>2176</v>
      </c>
      <c r="D2170">
        <v>9370</v>
      </c>
      <c r="E2170" t="s">
        <v>8</v>
      </c>
      <c r="F2170" t="str">
        <f t="shared" si="33"/>
        <v>(BA)</v>
      </c>
    </row>
    <row r="2171" spans="1:6">
      <c r="A2171" t="s">
        <v>43</v>
      </c>
      <c r="B2171">
        <v>2925006</v>
      </c>
      <c r="C2171" t="s">
        <v>2177</v>
      </c>
      <c r="D2171">
        <v>26426</v>
      </c>
      <c r="E2171" t="s">
        <v>8</v>
      </c>
      <c r="F2171" t="str">
        <f t="shared" si="33"/>
        <v>(BA)</v>
      </c>
    </row>
    <row r="2172" spans="1:6">
      <c r="A2172" t="s">
        <v>43</v>
      </c>
      <c r="B2172">
        <v>2925105</v>
      </c>
      <c r="C2172" t="s">
        <v>2178</v>
      </c>
      <c r="D2172">
        <v>46879</v>
      </c>
      <c r="E2172" t="s">
        <v>8</v>
      </c>
      <c r="F2172" t="str">
        <f t="shared" si="33"/>
        <v>(BA)</v>
      </c>
    </row>
    <row r="2173" spans="1:6">
      <c r="A2173" t="s">
        <v>43</v>
      </c>
      <c r="B2173">
        <v>2925204</v>
      </c>
      <c r="C2173" t="s">
        <v>2179</v>
      </c>
      <c r="D2173">
        <v>39972</v>
      </c>
      <c r="E2173" t="s">
        <v>8</v>
      </c>
      <c r="F2173" t="str">
        <f t="shared" si="33"/>
        <v>(BA)</v>
      </c>
    </row>
    <row r="2174" spans="1:6">
      <c r="A2174" t="s">
        <v>43</v>
      </c>
      <c r="B2174">
        <v>2925253</v>
      </c>
      <c r="C2174" t="s">
        <v>2180</v>
      </c>
      <c r="D2174">
        <v>14819</v>
      </c>
      <c r="E2174" t="s">
        <v>8</v>
      </c>
      <c r="F2174" t="str">
        <f t="shared" si="33"/>
        <v>(BA)</v>
      </c>
    </row>
    <row r="2175" spans="1:6">
      <c r="A2175" t="s">
        <v>43</v>
      </c>
      <c r="B2175">
        <v>2925303</v>
      </c>
      <c r="C2175" t="s">
        <v>2181</v>
      </c>
      <c r="D2175">
        <v>150658</v>
      </c>
      <c r="E2175" t="s">
        <v>8</v>
      </c>
      <c r="F2175" t="str">
        <f t="shared" si="33"/>
        <v>(BA)</v>
      </c>
    </row>
    <row r="2176" spans="1:6">
      <c r="A2176" t="s">
        <v>43</v>
      </c>
      <c r="B2176">
        <v>2925402</v>
      </c>
      <c r="C2176" t="s">
        <v>2182</v>
      </c>
      <c r="D2176">
        <v>6916</v>
      </c>
      <c r="E2176" t="s">
        <v>8</v>
      </c>
      <c r="F2176" t="str">
        <f t="shared" si="33"/>
        <v>(BA)</v>
      </c>
    </row>
    <row r="2177" spans="1:6">
      <c r="A2177" t="s">
        <v>43</v>
      </c>
      <c r="B2177">
        <v>2925501</v>
      </c>
      <c r="C2177" t="s">
        <v>2183</v>
      </c>
      <c r="D2177">
        <v>28194</v>
      </c>
      <c r="E2177" t="s">
        <v>8</v>
      </c>
      <c r="F2177" t="str">
        <f t="shared" si="33"/>
        <v>(BA)</v>
      </c>
    </row>
    <row r="2178" spans="1:6">
      <c r="A2178" t="s">
        <v>43</v>
      </c>
      <c r="B2178">
        <v>2925600</v>
      </c>
      <c r="C2178" t="s">
        <v>2184</v>
      </c>
      <c r="D2178">
        <v>15160</v>
      </c>
      <c r="E2178" t="s">
        <v>8</v>
      </c>
      <c r="F2178" t="str">
        <f t="shared" si="33"/>
        <v>(BA)</v>
      </c>
    </row>
    <row r="2179" spans="1:6">
      <c r="A2179" t="s">
        <v>43</v>
      </c>
      <c r="B2179">
        <v>2925709</v>
      </c>
      <c r="C2179" t="s">
        <v>2185</v>
      </c>
      <c r="D2179">
        <v>12179</v>
      </c>
      <c r="E2179" t="s">
        <v>8</v>
      </c>
      <c r="F2179" t="str">
        <f t="shared" si="33"/>
        <v>(BA)</v>
      </c>
    </row>
    <row r="2180" spans="1:6">
      <c r="A2180" t="s">
        <v>43</v>
      </c>
      <c r="B2180">
        <v>2925758</v>
      </c>
      <c r="C2180" t="s">
        <v>2186</v>
      </c>
      <c r="D2180">
        <v>28004</v>
      </c>
      <c r="E2180" t="s">
        <v>8</v>
      </c>
      <c r="F2180" t="str">
        <f t="shared" si="33"/>
        <v>(BA)</v>
      </c>
    </row>
    <row r="2181" spans="1:6">
      <c r="A2181" t="s">
        <v>43</v>
      </c>
      <c r="B2181">
        <v>2925808</v>
      </c>
      <c r="C2181" t="s">
        <v>2187</v>
      </c>
      <c r="D2181">
        <v>25433</v>
      </c>
      <c r="E2181" t="s">
        <v>8</v>
      </c>
      <c r="F2181" t="str">
        <f t="shared" si="33"/>
        <v>(BA)</v>
      </c>
    </row>
    <row r="2182" spans="1:6">
      <c r="A2182" t="s">
        <v>43</v>
      </c>
      <c r="B2182">
        <v>2925907</v>
      </c>
      <c r="C2182" t="s">
        <v>2188</v>
      </c>
      <c r="D2182">
        <v>27626</v>
      </c>
      <c r="E2182" t="s">
        <v>8</v>
      </c>
      <c r="F2182" t="str">
        <f t="shared" si="33"/>
        <v>(BA)</v>
      </c>
    </row>
    <row r="2183" spans="1:6">
      <c r="A2183" t="s">
        <v>43</v>
      </c>
      <c r="B2183">
        <v>2925931</v>
      </c>
      <c r="C2183" t="s">
        <v>2189</v>
      </c>
      <c r="D2183">
        <v>8956</v>
      </c>
      <c r="E2183" t="s">
        <v>8</v>
      </c>
      <c r="F2183" t="str">
        <f t="shared" si="33"/>
        <v>(BA)</v>
      </c>
    </row>
    <row r="2184" spans="1:6">
      <c r="A2184" t="s">
        <v>43</v>
      </c>
      <c r="B2184">
        <v>2925956</v>
      </c>
      <c r="C2184" t="s">
        <v>2190</v>
      </c>
      <c r="D2184">
        <v>22633</v>
      </c>
      <c r="E2184" t="s">
        <v>8</v>
      </c>
      <c r="F2184" t="str">
        <f t="shared" si="33"/>
        <v>(BA)</v>
      </c>
    </row>
    <row r="2185" spans="1:6">
      <c r="A2185" t="s">
        <v>43</v>
      </c>
      <c r="B2185">
        <v>2926004</v>
      </c>
      <c r="C2185" t="s">
        <v>2191</v>
      </c>
      <c r="D2185">
        <v>41170</v>
      </c>
      <c r="E2185" t="s">
        <v>8</v>
      </c>
      <c r="F2185" t="str">
        <f t="shared" si="33"/>
        <v>(BA)</v>
      </c>
    </row>
    <row r="2186" spans="1:6">
      <c r="A2186" t="s">
        <v>43</v>
      </c>
      <c r="B2186">
        <v>2926103</v>
      </c>
      <c r="C2186" t="s">
        <v>2192</v>
      </c>
      <c r="D2186">
        <v>14495</v>
      </c>
      <c r="E2186" t="s">
        <v>8</v>
      </c>
      <c r="F2186" t="str">
        <f t="shared" si="33"/>
        <v>(BA)</v>
      </c>
    </row>
    <row r="2187" spans="1:6">
      <c r="A2187" t="s">
        <v>43</v>
      </c>
      <c r="B2187">
        <v>2926202</v>
      </c>
      <c r="C2187" t="s">
        <v>2193</v>
      </c>
      <c r="D2187">
        <v>22334</v>
      </c>
      <c r="E2187" t="s">
        <v>8</v>
      </c>
      <c r="F2187" t="str">
        <f t="shared" si="33"/>
        <v>(BA)</v>
      </c>
    </row>
    <row r="2188" spans="1:6">
      <c r="A2188" t="s">
        <v>43</v>
      </c>
      <c r="B2188">
        <v>2926301</v>
      </c>
      <c r="C2188" t="s">
        <v>2194</v>
      </c>
      <c r="D2188">
        <v>33468</v>
      </c>
      <c r="E2188" t="s">
        <v>8</v>
      </c>
      <c r="F2188" t="str">
        <f t="shared" si="33"/>
        <v>(BA)</v>
      </c>
    </row>
    <row r="2189" spans="1:6">
      <c r="A2189" t="s">
        <v>43</v>
      </c>
      <c r="B2189">
        <v>2926400</v>
      </c>
      <c r="C2189" t="s">
        <v>2195</v>
      </c>
      <c r="D2189">
        <v>35593</v>
      </c>
      <c r="E2189" t="s">
        <v>8</v>
      </c>
      <c r="F2189" t="str">
        <f t="shared" si="33"/>
        <v>(BA)</v>
      </c>
    </row>
    <row r="2190" spans="1:6">
      <c r="A2190" t="s">
        <v>43</v>
      </c>
      <c r="B2190">
        <v>2926509</v>
      </c>
      <c r="C2190" t="s">
        <v>2196</v>
      </c>
      <c r="D2190">
        <v>14612</v>
      </c>
      <c r="E2190" t="s">
        <v>8</v>
      </c>
      <c r="F2190" t="str">
        <f t="shared" si="33"/>
        <v>(BA)</v>
      </c>
    </row>
    <row r="2191" spans="1:6">
      <c r="A2191" t="s">
        <v>43</v>
      </c>
      <c r="B2191">
        <v>2926608</v>
      </c>
      <c r="C2191" t="s">
        <v>2197</v>
      </c>
      <c r="D2191">
        <v>53956</v>
      </c>
      <c r="E2191" t="s">
        <v>8</v>
      </c>
      <c r="F2191" t="str">
        <f t="shared" si="33"/>
        <v>(BA)</v>
      </c>
    </row>
    <row r="2192" spans="1:6">
      <c r="A2192" t="s">
        <v>43</v>
      </c>
      <c r="B2192">
        <v>2926657</v>
      </c>
      <c r="C2192" t="s">
        <v>2198</v>
      </c>
      <c r="D2192">
        <v>5343</v>
      </c>
      <c r="E2192" t="s">
        <v>8</v>
      </c>
      <c r="F2192" t="str">
        <f t="shared" si="33"/>
        <v>(BA)</v>
      </c>
    </row>
    <row r="2193" spans="1:6">
      <c r="A2193" t="s">
        <v>43</v>
      </c>
      <c r="B2193">
        <v>2926707</v>
      </c>
      <c r="C2193" t="s">
        <v>2199</v>
      </c>
      <c r="D2193">
        <v>12932</v>
      </c>
      <c r="E2193" t="s">
        <v>8</v>
      </c>
      <c r="F2193" t="str">
        <f t="shared" si="33"/>
        <v>(BA)</v>
      </c>
    </row>
    <row r="2194" spans="1:6">
      <c r="A2194" t="s">
        <v>43</v>
      </c>
      <c r="B2194">
        <v>2926806</v>
      </c>
      <c r="C2194" t="s">
        <v>2200</v>
      </c>
      <c r="D2194">
        <v>15448</v>
      </c>
      <c r="E2194" t="s">
        <v>8</v>
      </c>
      <c r="F2194" t="str">
        <f t="shared" si="33"/>
        <v>(BA)</v>
      </c>
    </row>
    <row r="2195" spans="1:6">
      <c r="A2195" t="s">
        <v>43</v>
      </c>
      <c r="B2195">
        <v>2926905</v>
      </c>
      <c r="C2195" t="s">
        <v>2201</v>
      </c>
      <c r="D2195">
        <v>11663</v>
      </c>
      <c r="E2195" t="s">
        <v>8</v>
      </c>
      <c r="F2195" t="str">
        <f t="shared" si="33"/>
        <v>(BA)</v>
      </c>
    </row>
    <row r="2196" spans="1:6">
      <c r="A2196" t="s">
        <v>43</v>
      </c>
      <c r="B2196">
        <v>2927002</v>
      </c>
      <c r="C2196" t="s">
        <v>2202</v>
      </c>
      <c r="D2196">
        <v>40976</v>
      </c>
      <c r="E2196" t="s">
        <v>8</v>
      </c>
      <c r="F2196" t="str">
        <f t="shared" si="33"/>
        <v>(BA)</v>
      </c>
    </row>
    <row r="2197" spans="1:6">
      <c r="A2197" t="s">
        <v>43</v>
      </c>
      <c r="B2197">
        <v>2927101</v>
      </c>
      <c r="C2197" t="s">
        <v>2203</v>
      </c>
      <c r="D2197">
        <v>9442</v>
      </c>
      <c r="E2197" t="s">
        <v>8</v>
      </c>
      <c r="F2197" t="str">
        <f t="shared" si="33"/>
        <v>(BA)</v>
      </c>
    </row>
    <row r="2198" spans="1:6">
      <c r="A2198" t="s">
        <v>43</v>
      </c>
      <c r="B2198">
        <v>2927200</v>
      </c>
      <c r="C2198" t="s">
        <v>2204</v>
      </c>
      <c r="D2198">
        <v>30857</v>
      </c>
      <c r="E2198" t="s">
        <v>8</v>
      </c>
      <c r="F2198" t="str">
        <f t="shared" si="33"/>
        <v>(BA)</v>
      </c>
    </row>
    <row r="2199" spans="1:6">
      <c r="A2199" t="s">
        <v>43</v>
      </c>
      <c r="B2199">
        <v>2927309</v>
      </c>
      <c r="C2199" t="s">
        <v>2205</v>
      </c>
      <c r="D2199">
        <v>15862</v>
      </c>
      <c r="E2199" t="s">
        <v>8</v>
      </c>
      <c r="F2199" t="str">
        <f t="shared" si="33"/>
        <v>(BA)</v>
      </c>
    </row>
    <row r="2200" spans="1:6">
      <c r="A2200" t="s">
        <v>43</v>
      </c>
      <c r="B2200">
        <v>2927408</v>
      </c>
      <c r="C2200" t="s">
        <v>2206</v>
      </c>
      <c r="D2200">
        <v>2886698</v>
      </c>
      <c r="E2200" t="s">
        <v>8</v>
      </c>
      <c r="F2200" t="str">
        <f t="shared" si="33"/>
        <v>(BA)</v>
      </c>
    </row>
    <row r="2201" spans="1:6">
      <c r="A2201" t="s">
        <v>43</v>
      </c>
      <c r="B2201">
        <v>2927507</v>
      </c>
      <c r="C2201" t="s">
        <v>2207</v>
      </c>
      <c r="D2201">
        <v>20883</v>
      </c>
      <c r="E2201" t="s">
        <v>8</v>
      </c>
      <c r="F2201" t="str">
        <f t="shared" si="33"/>
        <v>(BA)</v>
      </c>
    </row>
    <row r="2202" spans="1:6">
      <c r="A2202" t="s">
        <v>43</v>
      </c>
      <c r="B2202">
        <v>2927606</v>
      </c>
      <c r="C2202" t="s">
        <v>2208</v>
      </c>
      <c r="D2202">
        <v>14063</v>
      </c>
      <c r="E2202" t="s">
        <v>8</v>
      </c>
      <c r="F2202" t="str">
        <f t="shared" si="33"/>
        <v>(BA)</v>
      </c>
    </row>
    <row r="2203" spans="1:6">
      <c r="A2203" t="s">
        <v>43</v>
      </c>
      <c r="B2203">
        <v>2927705</v>
      </c>
      <c r="C2203" t="s">
        <v>2209</v>
      </c>
      <c r="D2203">
        <v>27922</v>
      </c>
      <c r="E2203" t="s">
        <v>8</v>
      </c>
      <c r="F2203" t="str">
        <f t="shared" si="33"/>
        <v>(BA)</v>
      </c>
    </row>
    <row r="2204" spans="1:6">
      <c r="A2204" t="s">
        <v>43</v>
      </c>
      <c r="B2204">
        <v>2927804</v>
      </c>
      <c r="C2204" t="s">
        <v>2210</v>
      </c>
      <c r="D2204">
        <v>6278</v>
      </c>
      <c r="E2204" t="s">
        <v>8</v>
      </c>
      <c r="F2204" t="str">
        <f t="shared" si="33"/>
        <v>(BA)</v>
      </c>
    </row>
    <row r="2205" spans="1:6">
      <c r="A2205" t="s">
        <v>43</v>
      </c>
      <c r="B2205">
        <v>2927903</v>
      </c>
      <c r="C2205" t="s">
        <v>2211</v>
      </c>
      <c r="D2205">
        <v>10606</v>
      </c>
      <c r="E2205" t="s">
        <v>8</v>
      </c>
      <c r="F2205" t="str">
        <f t="shared" si="33"/>
        <v>(BA)</v>
      </c>
    </row>
    <row r="2206" spans="1:6">
      <c r="A2206" t="s">
        <v>43</v>
      </c>
      <c r="B2206">
        <v>2928000</v>
      </c>
      <c r="C2206" t="s">
        <v>2212</v>
      </c>
      <c r="D2206">
        <v>37531</v>
      </c>
      <c r="E2206" t="s">
        <v>8</v>
      </c>
      <c r="F2206" t="str">
        <f t="shared" si="33"/>
        <v>(BA)</v>
      </c>
    </row>
    <row r="2207" spans="1:6">
      <c r="A2207" t="s">
        <v>43</v>
      </c>
      <c r="B2207">
        <v>2928059</v>
      </c>
      <c r="C2207" t="s">
        <v>2213</v>
      </c>
      <c r="D2207">
        <v>12449</v>
      </c>
      <c r="E2207" t="s">
        <v>8</v>
      </c>
      <c r="F2207" t="str">
        <f t="shared" si="33"/>
        <v>(BA)</v>
      </c>
    </row>
    <row r="2208" spans="1:6">
      <c r="A2208" t="s">
        <v>43</v>
      </c>
      <c r="B2208">
        <v>2928109</v>
      </c>
      <c r="C2208" t="s">
        <v>2214</v>
      </c>
      <c r="D2208">
        <v>39775</v>
      </c>
      <c r="E2208" t="s">
        <v>8</v>
      </c>
      <c r="F2208" t="str">
        <f t="shared" si="33"/>
        <v>(BA)</v>
      </c>
    </row>
    <row r="2209" spans="1:6">
      <c r="A2209" t="s">
        <v>43</v>
      </c>
      <c r="B2209">
        <v>2928208</v>
      </c>
      <c r="C2209" t="s">
        <v>2215</v>
      </c>
      <c r="D2209">
        <v>26705</v>
      </c>
      <c r="E2209" t="s">
        <v>8</v>
      </c>
      <c r="F2209" t="str">
        <f t="shared" si="33"/>
        <v>(BA)</v>
      </c>
    </row>
    <row r="2210" spans="1:6">
      <c r="A2210" t="s">
        <v>43</v>
      </c>
      <c r="B2210">
        <v>2928307</v>
      </c>
      <c r="C2210" t="s">
        <v>2216</v>
      </c>
      <c r="D2210">
        <v>8966</v>
      </c>
      <c r="E2210" t="s">
        <v>8</v>
      </c>
      <c r="F2210" t="str">
        <f t="shared" si="33"/>
        <v>(BA)</v>
      </c>
    </row>
    <row r="2211" spans="1:6">
      <c r="A2211" t="s">
        <v>43</v>
      </c>
      <c r="B2211">
        <v>2928406</v>
      </c>
      <c r="C2211" t="s">
        <v>2217</v>
      </c>
      <c r="D2211">
        <v>28481</v>
      </c>
      <c r="E2211" t="s">
        <v>8</v>
      </c>
      <c r="F2211" t="str">
        <f t="shared" si="33"/>
        <v>(BA)</v>
      </c>
    </row>
    <row r="2212" spans="1:6">
      <c r="A2212" t="s">
        <v>43</v>
      </c>
      <c r="B2212">
        <v>2928505</v>
      </c>
      <c r="C2212" t="s">
        <v>2218</v>
      </c>
      <c r="D2212">
        <v>10464</v>
      </c>
      <c r="E2212" t="s">
        <v>8</v>
      </c>
      <c r="F2212" t="str">
        <f t="shared" si="33"/>
        <v>(BA)</v>
      </c>
    </row>
    <row r="2213" spans="1:6">
      <c r="A2213" t="s">
        <v>43</v>
      </c>
      <c r="B2213">
        <v>2928604</v>
      </c>
      <c r="C2213" t="s">
        <v>2219</v>
      </c>
      <c r="D2213">
        <v>60131</v>
      </c>
      <c r="E2213" t="s">
        <v>8</v>
      </c>
      <c r="F2213" t="str">
        <f t="shared" si="33"/>
        <v>(BA)</v>
      </c>
    </row>
    <row r="2214" spans="1:6">
      <c r="A2214" t="s">
        <v>43</v>
      </c>
      <c r="B2214">
        <v>2928703</v>
      </c>
      <c r="C2214" t="s">
        <v>2220</v>
      </c>
      <c r="D2214">
        <v>102380</v>
      </c>
      <c r="E2214" t="s">
        <v>8</v>
      </c>
      <c r="F2214" t="str">
        <f t="shared" si="33"/>
        <v>(BA)</v>
      </c>
    </row>
    <row r="2215" spans="1:6">
      <c r="A2215" t="s">
        <v>43</v>
      </c>
      <c r="B2215">
        <v>2928802</v>
      </c>
      <c r="C2215" t="s">
        <v>2221</v>
      </c>
      <c r="D2215">
        <v>53269</v>
      </c>
      <c r="E2215" t="s">
        <v>8</v>
      </c>
      <c r="F2215" t="str">
        <f t="shared" ref="F2215:F2278" si="34">RIGHT(C2215,4)</f>
        <v>(BA)</v>
      </c>
    </row>
    <row r="2216" spans="1:6">
      <c r="A2216" t="s">
        <v>43</v>
      </c>
      <c r="B2216">
        <v>2928901</v>
      </c>
      <c r="C2216" t="s">
        <v>2222</v>
      </c>
      <c r="D2216">
        <v>34266</v>
      </c>
      <c r="E2216" t="s">
        <v>8</v>
      </c>
      <c r="F2216" t="str">
        <f t="shared" si="34"/>
        <v>(BA)</v>
      </c>
    </row>
    <row r="2217" spans="1:6">
      <c r="A2217" t="s">
        <v>43</v>
      </c>
      <c r="B2217">
        <v>2928950</v>
      </c>
      <c r="C2217" t="s">
        <v>2223</v>
      </c>
      <c r="D2217">
        <v>9072</v>
      </c>
      <c r="E2217" t="s">
        <v>8</v>
      </c>
      <c r="F2217" t="str">
        <f t="shared" si="34"/>
        <v>(BA)</v>
      </c>
    </row>
    <row r="2218" spans="1:6">
      <c r="A2218" t="s">
        <v>43</v>
      </c>
      <c r="B2218">
        <v>2929008</v>
      </c>
      <c r="C2218" t="s">
        <v>2224</v>
      </c>
      <c r="D2218">
        <v>14762</v>
      </c>
      <c r="E2218" t="s">
        <v>8</v>
      </c>
      <c r="F2218" t="str">
        <f t="shared" si="34"/>
        <v>(BA)</v>
      </c>
    </row>
    <row r="2219" spans="1:6">
      <c r="A2219" t="s">
        <v>43</v>
      </c>
      <c r="B2219">
        <v>2929057</v>
      </c>
      <c r="C2219" t="s">
        <v>2225</v>
      </c>
      <c r="D2219">
        <v>15468</v>
      </c>
      <c r="E2219" t="s">
        <v>8</v>
      </c>
      <c r="F2219" t="str">
        <f t="shared" si="34"/>
        <v>(BA)</v>
      </c>
    </row>
    <row r="2220" spans="1:6">
      <c r="A2220" t="s">
        <v>43</v>
      </c>
      <c r="B2220">
        <v>2929107</v>
      </c>
      <c r="C2220" t="s">
        <v>2226</v>
      </c>
      <c r="D2220">
        <v>21080</v>
      </c>
      <c r="E2220" t="s">
        <v>8</v>
      </c>
      <c r="F2220" t="str">
        <f t="shared" si="34"/>
        <v>(BA)</v>
      </c>
    </row>
    <row r="2221" spans="1:6">
      <c r="A2221" t="s">
        <v>43</v>
      </c>
      <c r="B2221">
        <v>2929206</v>
      </c>
      <c r="C2221" t="s">
        <v>2227</v>
      </c>
      <c r="D2221">
        <v>40245</v>
      </c>
      <c r="E2221" t="s">
        <v>8</v>
      </c>
      <c r="F2221" t="str">
        <f t="shared" si="34"/>
        <v>(BA)</v>
      </c>
    </row>
    <row r="2222" spans="1:6">
      <c r="A2222" t="s">
        <v>43</v>
      </c>
      <c r="B2222">
        <v>2929255</v>
      </c>
      <c r="C2222" t="s">
        <v>2228</v>
      </c>
      <c r="D2222">
        <v>18789</v>
      </c>
      <c r="E2222" t="s">
        <v>8</v>
      </c>
      <c r="F2222" t="str">
        <f t="shared" si="34"/>
        <v>(BA)</v>
      </c>
    </row>
    <row r="2223" spans="1:6">
      <c r="A2223" t="s">
        <v>43</v>
      </c>
      <c r="B2223">
        <v>2929305</v>
      </c>
      <c r="C2223" t="s">
        <v>2229</v>
      </c>
      <c r="D2223">
        <v>37942</v>
      </c>
      <c r="E2223" t="s">
        <v>8</v>
      </c>
      <c r="F2223" t="str">
        <f t="shared" si="34"/>
        <v>(BA)</v>
      </c>
    </row>
    <row r="2224" spans="1:6">
      <c r="A2224" t="s">
        <v>43</v>
      </c>
      <c r="B2224">
        <v>2929354</v>
      </c>
      <c r="C2224" t="s">
        <v>2230</v>
      </c>
      <c r="D2224">
        <v>5608</v>
      </c>
      <c r="E2224" t="s">
        <v>8</v>
      </c>
      <c r="F2224" t="str">
        <f t="shared" si="34"/>
        <v>(BA)</v>
      </c>
    </row>
    <row r="2225" spans="1:6">
      <c r="A2225" t="s">
        <v>43</v>
      </c>
      <c r="B2225">
        <v>2929370</v>
      </c>
      <c r="C2225" t="s">
        <v>2231</v>
      </c>
      <c r="D2225">
        <v>10505</v>
      </c>
      <c r="E2225" t="s">
        <v>8</v>
      </c>
      <c r="F2225" t="str">
        <f t="shared" si="34"/>
        <v>(BA)</v>
      </c>
    </row>
    <row r="2226" spans="1:6">
      <c r="A2226" t="s">
        <v>43</v>
      </c>
      <c r="B2226">
        <v>2929404</v>
      </c>
      <c r="C2226" t="s">
        <v>2232</v>
      </c>
      <c r="D2226">
        <v>11704</v>
      </c>
      <c r="E2226" t="s">
        <v>8</v>
      </c>
      <c r="F2226" t="str">
        <f t="shared" si="34"/>
        <v>(BA)</v>
      </c>
    </row>
    <row r="2227" spans="1:6">
      <c r="A2227" t="s">
        <v>43</v>
      </c>
      <c r="B2227">
        <v>2929503</v>
      </c>
      <c r="C2227" t="s">
        <v>2233</v>
      </c>
      <c r="D2227">
        <v>44430</v>
      </c>
      <c r="E2227" t="s">
        <v>8</v>
      </c>
      <c r="F2227" t="str">
        <f t="shared" si="34"/>
        <v>(BA)</v>
      </c>
    </row>
    <row r="2228" spans="1:6">
      <c r="A2228" t="s">
        <v>43</v>
      </c>
      <c r="B2228">
        <v>2929602</v>
      </c>
      <c r="C2228" t="s">
        <v>2234</v>
      </c>
      <c r="D2228">
        <v>17409</v>
      </c>
      <c r="E2228" t="s">
        <v>8</v>
      </c>
      <c r="F2228" t="str">
        <f t="shared" si="34"/>
        <v>(BA)</v>
      </c>
    </row>
    <row r="2229" spans="1:6">
      <c r="A2229" t="s">
        <v>43</v>
      </c>
      <c r="B2229">
        <v>2929701</v>
      </c>
      <c r="C2229" t="s">
        <v>2235</v>
      </c>
      <c r="D2229">
        <v>17302</v>
      </c>
      <c r="E2229" t="s">
        <v>8</v>
      </c>
      <c r="F2229" t="str">
        <f t="shared" si="34"/>
        <v>(BA)</v>
      </c>
    </row>
    <row r="2230" spans="1:6">
      <c r="A2230" t="s">
        <v>43</v>
      </c>
      <c r="B2230">
        <v>2929750</v>
      </c>
      <c r="C2230" t="s">
        <v>2236</v>
      </c>
      <c r="D2230">
        <v>12105</v>
      </c>
      <c r="E2230" t="s">
        <v>8</v>
      </c>
      <c r="F2230" t="str">
        <f t="shared" si="34"/>
        <v>(BA)</v>
      </c>
    </row>
    <row r="2231" spans="1:6">
      <c r="A2231" t="s">
        <v>43</v>
      </c>
      <c r="B2231">
        <v>2929800</v>
      </c>
      <c r="C2231" t="s">
        <v>2237</v>
      </c>
      <c r="D2231">
        <v>12943</v>
      </c>
      <c r="E2231" t="s">
        <v>8</v>
      </c>
      <c r="F2231" t="str">
        <f t="shared" si="34"/>
        <v>(BA)</v>
      </c>
    </row>
    <row r="2232" spans="1:6">
      <c r="A2232" t="s">
        <v>43</v>
      </c>
      <c r="B2232">
        <v>2929909</v>
      </c>
      <c r="C2232" t="s">
        <v>2238</v>
      </c>
      <c r="D2232">
        <v>44234</v>
      </c>
      <c r="E2232" t="s">
        <v>8</v>
      </c>
      <c r="F2232" t="str">
        <f t="shared" si="34"/>
        <v>(BA)</v>
      </c>
    </row>
    <row r="2233" spans="1:6">
      <c r="A2233" t="s">
        <v>43</v>
      </c>
      <c r="B2233">
        <v>2930006</v>
      </c>
      <c r="C2233" t="s">
        <v>2239</v>
      </c>
      <c r="D2233">
        <v>11512</v>
      </c>
      <c r="E2233" t="s">
        <v>8</v>
      </c>
      <c r="F2233" t="str">
        <f t="shared" si="34"/>
        <v>(BA)</v>
      </c>
    </row>
    <row r="2234" spans="1:6">
      <c r="A2234" t="s">
        <v>43</v>
      </c>
      <c r="B2234">
        <v>2930105</v>
      </c>
      <c r="C2234" t="s">
        <v>2240</v>
      </c>
      <c r="D2234">
        <v>79424</v>
      </c>
      <c r="E2234" t="s">
        <v>8</v>
      </c>
      <c r="F2234" t="str">
        <f t="shared" si="34"/>
        <v>(BA)</v>
      </c>
    </row>
    <row r="2235" spans="1:6">
      <c r="A2235" t="s">
        <v>43</v>
      </c>
      <c r="B2235">
        <v>2930154</v>
      </c>
      <c r="C2235" t="s">
        <v>2241</v>
      </c>
      <c r="D2235">
        <v>31416</v>
      </c>
      <c r="E2235" t="s">
        <v>8</v>
      </c>
      <c r="F2235" t="str">
        <f t="shared" si="34"/>
        <v>(BA)</v>
      </c>
    </row>
    <row r="2236" spans="1:6">
      <c r="A2236" t="s">
        <v>43</v>
      </c>
      <c r="B2236">
        <v>2930204</v>
      </c>
      <c r="C2236" t="s">
        <v>2242</v>
      </c>
      <c r="D2236">
        <v>40989</v>
      </c>
      <c r="E2236" t="s">
        <v>8</v>
      </c>
      <c r="F2236" t="str">
        <f t="shared" si="34"/>
        <v>(BA)</v>
      </c>
    </row>
    <row r="2237" spans="1:6">
      <c r="A2237" t="s">
        <v>43</v>
      </c>
      <c r="B2237">
        <v>2930303</v>
      </c>
      <c r="C2237" t="s">
        <v>2243</v>
      </c>
      <c r="D2237">
        <v>17321</v>
      </c>
      <c r="E2237" t="s">
        <v>8</v>
      </c>
      <c r="F2237" t="str">
        <f t="shared" si="34"/>
        <v>(BA)</v>
      </c>
    </row>
    <row r="2238" spans="1:6">
      <c r="A2238" t="s">
        <v>43</v>
      </c>
      <c r="B2238">
        <v>2930402</v>
      </c>
      <c r="C2238" t="s">
        <v>2244</v>
      </c>
      <c r="D2238">
        <v>14699</v>
      </c>
      <c r="E2238" t="s">
        <v>8</v>
      </c>
      <c r="F2238" t="str">
        <f t="shared" si="34"/>
        <v>(BA)</v>
      </c>
    </row>
    <row r="2239" spans="1:6">
      <c r="A2239" t="s">
        <v>43</v>
      </c>
      <c r="B2239">
        <v>2930501</v>
      </c>
      <c r="C2239" t="s">
        <v>2245</v>
      </c>
      <c r="D2239">
        <v>81286</v>
      </c>
      <c r="E2239" t="s">
        <v>8</v>
      </c>
      <c r="F2239" t="str">
        <f t="shared" si="34"/>
        <v>(BA)</v>
      </c>
    </row>
    <row r="2240" spans="1:6">
      <c r="A2240" t="s">
        <v>43</v>
      </c>
      <c r="B2240">
        <v>2930600</v>
      </c>
      <c r="C2240" t="s">
        <v>2246</v>
      </c>
      <c r="D2240">
        <v>13446</v>
      </c>
      <c r="E2240" t="s">
        <v>8</v>
      </c>
      <c r="F2240" t="str">
        <f t="shared" si="34"/>
        <v>(BA)</v>
      </c>
    </row>
    <row r="2241" spans="1:6">
      <c r="A2241" t="s">
        <v>43</v>
      </c>
      <c r="B2241">
        <v>2930709</v>
      </c>
      <c r="C2241" t="s">
        <v>2247</v>
      </c>
      <c r="D2241">
        <v>135783</v>
      </c>
      <c r="E2241" t="s">
        <v>8</v>
      </c>
      <c r="F2241" t="str">
        <f t="shared" si="34"/>
        <v>(BA)</v>
      </c>
    </row>
    <row r="2242" spans="1:6">
      <c r="A2242" t="s">
        <v>43</v>
      </c>
      <c r="B2242">
        <v>2930758</v>
      </c>
      <c r="C2242" t="s">
        <v>2248</v>
      </c>
      <c r="D2242">
        <v>13059</v>
      </c>
      <c r="E2242" t="s">
        <v>8</v>
      </c>
      <c r="F2242" t="str">
        <f t="shared" si="34"/>
        <v>(BA)</v>
      </c>
    </row>
    <row r="2243" spans="1:6">
      <c r="A2243" t="s">
        <v>43</v>
      </c>
      <c r="B2243">
        <v>2930766</v>
      </c>
      <c r="C2243" t="s">
        <v>2249</v>
      </c>
      <c r="D2243">
        <v>9701</v>
      </c>
      <c r="E2243" t="s">
        <v>8</v>
      </c>
      <c r="F2243" t="str">
        <f t="shared" si="34"/>
        <v>(BA)</v>
      </c>
    </row>
    <row r="2244" spans="1:6">
      <c r="A2244" t="s">
        <v>43</v>
      </c>
      <c r="B2244">
        <v>2930774</v>
      </c>
      <c r="C2244" t="s">
        <v>2250</v>
      </c>
      <c r="D2244">
        <v>23233</v>
      </c>
      <c r="E2244" t="s">
        <v>8</v>
      </c>
      <c r="F2244" t="str">
        <f t="shared" si="34"/>
        <v>(BA)</v>
      </c>
    </row>
    <row r="2245" spans="1:6">
      <c r="A2245" t="s">
        <v>43</v>
      </c>
      <c r="B2245">
        <v>2930808</v>
      </c>
      <c r="C2245" t="s">
        <v>2251</v>
      </c>
      <c r="D2245">
        <v>17050</v>
      </c>
      <c r="E2245" t="s">
        <v>8</v>
      </c>
      <c r="F2245" t="str">
        <f t="shared" si="34"/>
        <v>(BA)</v>
      </c>
    </row>
    <row r="2246" spans="1:6">
      <c r="A2246" t="s">
        <v>43</v>
      </c>
      <c r="B2246">
        <v>2930907</v>
      </c>
      <c r="C2246" t="s">
        <v>2252</v>
      </c>
      <c r="D2246">
        <v>12516</v>
      </c>
      <c r="E2246" t="s">
        <v>8</v>
      </c>
      <c r="F2246" t="str">
        <f t="shared" si="34"/>
        <v>(BA)</v>
      </c>
    </row>
    <row r="2247" spans="1:6">
      <c r="A2247" t="s">
        <v>43</v>
      </c>
      <c r="B2247">
        <v>2931004</v>
      </c>
      <c r="C2247" t="s">
        <v>2253</v>
      </c>
      <c r="D2247">
        <v>20393</v>
      </c>
      <c r="E2247" t="s">
        <v>8</v>
      </c>
      <c r="F2247" t="str">
        <f t="shared" si="34"/>
        <v>(BA)</v>
      </c>
    </row>
    <row r="2248" spans="1:6">
      <c r="A2248" t="s">
        <v>43</v>
      </c>
      <c r="B2248">
        <v>2931053</v>
      </c>
      <c r="C2248" t="s">
        <v>2254</v>
      </c>
      <c r="D2248">
        <v>17443</v>
      </c>
      <c r="E2248" t="s">
        <v>8</v>
      </c>
      <c r="F2248" t="str">
        <f t="shared" si="34"/>
        <v>(BA)</v>
      </c>
    </row>
    <row r="2249" spans="1:6">
      <c r="A2249" t="s">
        <v>43</v>
      </c>
      <c r="B2249">
        <v>2931103</v>
      </c>
      <c r="C2249" t="s">
        <v>2255</v>
      </c>
      <c r="D2249">
        <v>7928</v>
      </c>
      <c r="E2249" t="s">
        <v>8</v>
      </c>
      <c r="F2249" t="str">
        <f t="shared" si="34"/>
        <v>(BA)</v>
      </c>
    </row>
    <row r="2250" spans="1:6">
      <c r="A2250" t="s">
        <v>43</v>
      </c>
      <c r="B2250">
        <v>2931202</v>
      </c>
      <c r="C2250" t="s">
        <v>2256</v>
      </c>
      <c r="D2250">
        <v>21253</v>
      </c>
      <c r="E2250" t="s">
        <v>8</v>
      </c>
      <c r="F2250" t="str">
        <f t="shared" si="34"/>
        <v>(BA)</v>
      </c>
    </row>
    <row r="2251" spans="1:6">
      <c r="A2251" t="s">
        <v>43</v>
      </c>
      <c r="B2251">
        <v>2931301</v>
      </c>
      <c r="C2251" t="s">
        <v>2257</v>
      </c>
      <c r="D2251">
        <v>16974</v>
      </c>
      <c r="E2251" t="s">
        <v>8</v>
      </c>
      <c r="F2251" t="str">
        <f t="shared" si="34"/>
        <v>(BA)</v>
      </c>
    </row>
    <row r="2252" spans="1:6">
      <c r="A2252" t="s">
        <v>43</v>
      </c>
      <c r="B2252">
        <v>2931350</v>
      </c>
      <c r="C2252" t="s">
        <v>2258</v>
      </c>
      <c r="D2252">
        <v>162438</v>
      </c>
      <c r="E2252" t="s">
        <v>8</v>
      </c>
      <c r="F2252" t="str">
        <f t="shared" si="34"/>
        <v>(BA)</v>
      </c>
    </row>
    <row r="2253" spans="1:6">
      <c r="A2253" t="s">
        <v>43</v>
      </c>
      <c r="B2253">
        <v>2931400</v>
      </c>
      <c r="C2253" t="s">
        <v>2259</v>
      </c>
      <c r="D2253">
        <v>7359</v>
      </c>
      <c r="E2253" t="s">
        <v>8</v>
      </c>
      <c r="F2253" t="str">
        <f t="shared" si="34"/>
        <v>(BA)</v>
      </c>
    </row>
    <row r="2254" spans="1:6">
      <c r="A2254" t="s">
        <v>43</v>
      </c>
      <c r="B2254">
        <v>2931509</v>
      </c>
      <c r="C2254" t="s">
        <v>2260</v>
      </c>
      <c r="D2254">
        <v>22555</v>
      </c>
      <c r="E2254" t="s">
        <v>8</v>
      </c>
      <c r="F2254" t="str">
        <f t="shared" si="34"/>
        <v>(BA)</v>
      </c>
    </row>
    <row r="2255" spans="1:6">
      <c r="A2255" t="s">
        <v>43</v>
      </c>
      <c r="B2255">
        <v>2931608</v>
      </c>
      <c r="C2255" t="s">
        <v>2261</v>
      </c>
      <c r="D2255">
        <v>15022</v>
      </c>
      <c r="E2255" t="s">
        <v>8</v>
      </c>
      <c r="F2255" t="str">
        <f t="shared" si="34"/>
        <v>(BA)</v>
      </c>
    </row>
    <row r="2256" spans="1:6">
      <c r="A2256" t="s">
        <v>43</v>
      </c>
      <c r="B2256">
        <v>2931707</v>
      </c>
      <c r="C2256" t="s">
        <v>2262</v>
      </c>
      <c r="D2256">
        <v>13025</v>
      </c>
      <c r="E2256" t="s">
        <v>8</v>
      </c>
      <c r="F2256" t="str">
        <f t="shared" si="34"/>
        <v>(BA)</v>
      </c>
    </row>
    <row r="2257" spans="1:6">
      <c r="A2257" t="s">
        <v>43</v>
      </c>
      <c r="B2257">
        <v>2931806</v>
      </c>
      <c r="C2257" t="s">
        <v>2263</v>
      </c>
      <c r="D2257">
        <v>16189</v>
      </c>
      <c r="E2257" t="s">
        <v>8</v>
      </c>
      <c r="F2257" t="str">
        <f t="shared" si="34"/>
        <v>(BA)</v>
      </c>
    </row>
    <row r="2258" spans="1:6">
      <c r="A2258" t="s">
        <v>43</v>
      </c>
      <c r="B2258">
        <v>2931905</v>
      </c>
      <c r="C2258" t="s">
        <v>2264</v>
      </c>
      <c r="D2258">
        <v>50798</v>
      </c>
      <c r="E2258" t="s">
        <v>8</v>
      </c>
      <c r="F2258" t="str">
        <f t="shared" si="34"/>
        <v>(BA)</v>
      </c>
    </row>
    <row r="2259" spans="1:6">
      <c r="A2259" t="s">
        <v>43</v>
      </c>
      <c r="B2259">
        <v>2932002</v>
      </c>
      <c r="C2259" t="s">
        <v>2265</v>
      </c>
      <c r="D2259">
        <v>24113</v>
      </c>
      <c r="E2259" t="s">
        <v>8</v>
      </c>
      <c r="F2259" t="str">
        <f t="shared" si="34"/>
        <v>(BA)</v>
      </c>
    </row>
    <row r="2260" spans="1:6">
      <c r="A2260" t="s">
        <v>43</v>
      </c>
      <c r="B2260">
        <v>2932101</v>
      </c>
      <c r="C2260" t="s">
        <v>2266</v>
      </c>
      <c r="D2260">
        <v>19877</v>
      </c>
      <c r="E2260" t="s">
        <v>8</v>
      </c>
      <c r="F2260" t="str">
        <f t="shared" si="34"/>
        <v>(BA)</v>
      </c>
    </row>
    <row r="2261" spans="1:6">
      <c r="A2261" t="s">
        <v>43</v>
      </c>
      <c r="B2261">
        <v>2932200</v>
      </c>
      <c r="C2261" t="s">
        <v>2267</v>
      </c>
      <c r="D2261">
        <v>18847</v>
      </c>
      <c r="E2261" t="s">
        <v>8</v>
      </c>
      <c r="F2261" t="str">
        <f t="shared" si="34"/>
        <v>(BA)</v>
      </c>
    </row>
    <row r="2262" spans="1:6">
      <c r="A2262" t="s">
        <v>43</v>
      </c>
      <c r="B2262">
        <v>2932309</v>
      </c>
      <c r="C2262" t="s">
        <v>2268</v>
      </c>
      <c r="D2262">
        <v>27263</v>
      </c>
      <c r="E2262" t="s">
        <v>8</v>
      </c>
      <c r="F2262" t="str">
        <f t="shared" si="34"/>
        <v>(BA)</v>
      </c>
    </row>
    <row r="2263" spans="1:6">
      <c r="A2263" t="s">
        <v>43</v>
      </c>
      <c r="B2263">
        <v>2932408</v>
      </c>
      <c r="C2263" t="s">
        <v>2269</v>
      </c>
      <c r="D2263">
        <v>13891</v>
      </c>
      <c r="E2263" t="s">
        <v>8</v>
      </c>
      <c r="F2263" t="str">
        <f t="shared" si="34"/>
        <v>(BA)</v>
      </c>
    </row>
    <row r="2264" spans="1:6">
      <c r="A2264" t="s">
        <v>43</v>
      </c>
      <c r="B2264">
        <v>2932457</v>
      </c>
      <c r="C2264" t="s">
        <v>2270</v>
      </c>
      <c r="D2264">
        <v>19402</v>
      </c>
      <c r="E2264" t="s">
        <v>8</v>
      </c>
      <c r="F2264" t="str">
        <f t="shared" si="34"/>
        <v>(BA)</v>
      </c>
    </row>
    <row r="2265" spans="1:6">
      <c r="A2265" t="s">
        <v>43</v>
      </c>
      <c r="B2265">
        <v>2932507</v>
      </c>
      <c r="C2265" t="s">
        <v>2271</v>
      </c>
      <c r="D2265">
        <v>18544</v>
      </c>
      <c r="E2265" t="s">
        <v>8</v>
      </c>
      <c r="F2265" t="str">
        <f t="shared" si="34"/>
        <v>(BA)</v>
      </c>
    </row>
    <row r="2266" spans="1:6">
      <c r="A2266" t="s">
        <v>43</v>
      </c>
      <c r="B2266">
        <v>2932606</v>
      </c>
      <c r="C2266" t="s">
        <v>2272</v>
      </c>
      <c r="D2266">
        <v>16665</v>
      </c>
      <c r="E2266" t="s">
        <v>8</v>
      </c>
      <c r="F2266" t="str">
        <f t="shared" si="34"/>
        <v>(BA)</v>
      </c>
    </row>
    <row r="2267" spans="1:6">
      <c r="A2267" t="s">
        <v>43</v>
      </c>
      <c r="B2267">
        <v>2932705</v>
      </c>
      <c r="C2267" t="s">
        <v>2273</v>
      </c>
      <c r="D2267">
        <v>20413</v>
      </c>
      <c r="E2267" t="s">
        <v>8</v>
      </c>
      <c r="F2267" t="str">
        <f t="shared" si="34"/>
        <v>(BA)</v>
      </c>
    </row>
    <row r="2268" spans="1:6">
      <c r="A2268" t="s">
        <v>43</v>
      </c>
      <c r="B2268">
        <v>2932804</v>
      </c>
      <c r="C2268" t="s">
        <v>2274</v>
      </c>
      <c r="D2268">
        <v>19256</v>
      </c>
      <c r="E2268" t="s">
        <v>8</v>
      </c>
      <c r="F2268" t="str">
        <f t="shared" si="34"/>
        <v>(BA)</v>
      </c>
    </row>
    <row r="2269" spans="1:6">
      <c r="A2269" t="s">
        <v>43</v>
      </c>
      <c r="B2269">
        <v>2932903</v>
      </c>
      <c r="C2269" t="s">
        <v>2275</v>
      </c>
      <c r="D2269">
        <v>97233</v>
      </c>
      <c r="E2269" t="s">
        <v>8</v>
      </c>
      <c r="F2269" t="str">
        <f t="shared" si="34"/>
        <v>(BA)</v>
      </c>
    </row>
    <row r="2270" spans="1:6">
      <c r="A2270" t="s">
        <v>43</v>
      </c>
      <c r="B2270">
        <v>2933000</v>
      </c>
      <c r="C2270" t="s">
        <v>2276</v>
      </c>
      <c r="D2270">
        <v>28800</v>
      </c>
      <c r="E2270" t="s">
        <v>8</v>
      </c>
      <c r="F2270" t="str">
        <f t="shared" si="34"/>
        <v>(BA)</v>
      </c>
    </row>
    <row r="2271" spans="1:6">
      <c r="A2271" t="s">
        <v>43</v>
      </c>
      <c r="B2271">
        <v>2933059</v>
      </c>
      <c r="C2271" t="s">
        <v>2277</v>
      </c>
      <c r="D2271">
        <v>14121</v>
      </c>
      <c r="E2271" t="s">
        <v>8</v>
      </c>
      <c r="F2271" t="str">
        <f t="shared" si="34"/>
        <v>(BA)</v>
      </c>
    </row>
    <row r="2272" spans="1:6">
      <c r="A2272" t="s">
        <v>43</v>
      </c>
      <c r="B2272">
        <v>2933109</v>
      </c>
      <c r="C2272" t="s">
        <v>2278</v>
      </c>
      <c r="D2272">
        <v>9210</v>
      </c>
      <c r="E2272" t="s">
        <v>8</v>
      </c>
      <c r="F2272" t="str">
        <f t="shared" si="34"/>
        <v>(BA)</v>
      </c>
    </row>
    <row r="2273" spans="1:6">
      <c r="A2273" t="s">
        <v>43</v>
      </c>
      <c r="B2273">
        <v>2933158</v>
      </c>
      <c r="C2273" t="s">
        <v>2279</v>
      </c>
      <c r="D2273">
        <v>12625</v>
      </c>
      <c r="E2273" t="s">
        <v>8</v>
      </c>
      <c r="F2273" t="str">
        <f t="shared" si="34"/>
        <v>(BA)</v>
      </c>
    </row>
    <row r="2274" spans="1:6">
      <c r="A2274" t="s">
        <v>43</v>
      </c>
      <c r="B2274">
        <v>2933174</v>
      </c>
      <c r="C2274" t="s">
        <v>2280</v>
      </c>
      <c r="D2274">
        <v>8785</v>
      </c>
      <c r="E2274" t="s">
        <v>8</v>
      </c>
      <c r="F2274" t="str">
        <f t="shared" si="34"/>
        <v>(BA)</v>
      </c>
    </row>
    <row r="2275" spans="1:6">
      <c r="A2275" t="s">
        <v>43</v>
      </c>
      <c r="B2275">
        <v>2933208</v>
      </c>
      <c r="C2275" t="s">
        <v>2281</v>
      </c>
      <c r="D2275">
        <v>43716</v>
      </c>
      <c r="E2275" t="s">
        <v>8</v>
      </c>
      <c r="F2275" t="str">
        <f t="shared" si="34"/>
        <v>(BA)</v>
      </c>
    </row>
    <row r="2276" spans="1:6">
      <c r="A2276" t="s">
        <v>43</v>
      </c>
      <c r="B2276">
        <v>2933257</v>
      </c>
      <c r="C2276" t="s">
        <v>2282</v>
      </c>
      <c r="D2276">
        <v>6153</v>
      </c>
      <c r="E2276" t="s">
        <v>8</v>
      </c>
      <c r="F2276" t="str">
        <f t="shared" si="34"/>
        <v>(BA)</v>
      </c>
    </row>
    <row r="2277" spans="1:6">
      <c r="A2277" t="s">
        <v>43</v>
      </c>
      <c r="B2277">
        <v>2933307</v>
      </c>
      <c r="C2277" t="s">
        <v>2283</v>
      </c>
      <c r="D2277">
        <v>341128</v>
      </c>
      <c r="E2277" t="s">
        <v>8</v>
      </c>
      <c r="F2277" t="str">
        <f t="shared" si="34"/>
        <v>(BA)</v>
      </c>
    </row>
    <row r="2278" spans="1:6">
      <c r="A2278" t="s">
        <v>43</v>
      </c>
      <c r="B2278">
        <v>2933406</v>
      </c>
      <c r="C2278" t="s">
        <v>2284</v>
      </c>
      <c r="D2278">
        <v>9344</v>
      </c>
      <c r="E2278" t="s">
        <v>8</v>
      </c>
      <c r="F2278" t="str">
        <f t="shared" si="34"/>
        <v>(BA)</v>
      </c>
    </row>
    <row r="2279" spans="1:6">
      <c r="A2279" t="s">
        <v>43</v>
      </c>
      <c r="B2279">
        <v>2933455</v>
      </c>
      <c r="C2279" t="s">
        <v>2285</v>
      </c>
      <c r="D2279">
        <v>12180</v>
      </c>
      <c r="E2279" t="s">
        <v>8</v>
      </c>
      <c r="F2279" t="str">
        <f t="shared" ref="F2279:F2342" si="35">RIGHT(C2279,4)</f>
        <v>(BA)</v>
      </c>
    </row>
    <row r="2280" spans="1:6">
      <c r="A2280" t="s">
        <v>43</v>
      </c>
      <c r="B2280">
        <v>2933505</v>
      </c>
      <c r="C2280" t="s">
        <v>2286</v>
      </c>
      <c r="D2280">
        <v>20978</v>
      </c>
      <c r="E2280" t="s">
        <v>8</v>
      </c>
      <c r="F2280" t="str">
        <f t="shared" si="35"/>
        <v>(BA)</v>
      </c>
    </row>
    <row r="2281" spans="1:6">
      <c r="A2281" t="s">
        <v>43</v>
      </c>
      <c r="B2281">
        <v>2933604</v>
      </c>
      <c r="C2281" t="s">
        <v>2287</v>
      </c>
      <c r="D2281">
        <v>46523</v>
      </c>
      <c r="E2281" t="s">
        <v>8</v>
      </c>
      <c r="F2281" t="str">
        <f t="shared" si="35"/>
        <v>(BA)</v>
      </c>
    </row>
    <row r="2282" spans="1:6">
      <c r="A2282" t="s">
        <v>43</v>
      </c>
      <c r="B2282">
        <v>3100104</v>
      </c>
      <c r="C2282" t="s">
        <v>2288</v>
      </c>
      <c r="D2282">
        <v>7006</v>
      </c>
      <c r="E2282" t="s">
        <v>8</v>
      </c>
      <c r="F2282" t="str">
        <f t="shared" si="35"/>
        <v>(MG)</v>
      </c>
    </row>
    <row r="2283" spans="1:6">
      <c r="A2283" t="s">
        <v>43</v>
      </c>
      <c r="B2283">
        <v>3100203</v>
      </c>
      <c r="C2283" t="s">
        <v>2289</v>
      </c>
      <c r="D2283">
        <v>23250</v>
      </c>
      <c r="E2283" t="s">
        <v>8</v>
      </c>
      <c r="F2283" t="str">
        <f t="shared" si="35"/>
        <v>(MG)</v>
      </c>
    </row>
    <row r="2284" spans="1:6">
      <c r="A2284" t="s">
        <v>43</v>
      </c>
      <c r="B2284">
        <v>3100302</v>
      </c>
      <c r="C2284" t="s">
        <v>2290</v>
      </c>
      <c r="D2284">
        <v>13444</v>
      </c>
      <c r="E2284" t="s">
        <v>8</v>
      </c>
      <c r="F2284" t="str">
        <f t="shared" si="35"/>
        <v>(MG)</v>
      </c>
    </row>
    <row r="2285" spans="1:6">
      <c r="A2285" t="s">
        <v>43</v>
      </c>
      <c r="B2285">
        <v>3100401</v>
      </c>
      <c r="C2285" t="s">
        <v>2291</v>
      </c>
      <c r="D2285">
        <v>3994</v>
      </c>
      <c r="E2285" t="s">
        <v>8</v>
      </c>
      <c r="F2285" t="str">
        <f t="shared" si="35"/>
        <v>(MG)</v>
      </c>
    </row>
    <row r="2286" spans="1:6">
      <c r="A2286" t="s">
        <v>43</v>
      </c>
      <c r="B2286">
        <v>3100500</v>
      </c>
      <c r="C2286" t="s">
        <v>2292</v>
      </c>
      <c r="D2286">
        <v>9368</v>
      </c>
      <c r="E2286" t="s">
        <v>8</v>
      </c>
      <c r="F2286" t="str">
        <f t="shared" si="35"/>
        <v>(MG)</v>
      </c>
    </row>
    <row r="2287" spans="1:6">
      <c r="A2287" t="s">
        <v>43</v>
      </c>
      <c r="B2287">
        <v>3100609</v>
      </c>
      <c r="C2287" t="s">
        <v>2293</v>
      </c>
      <c r="D2287">
        <v>13523</v>
      </c>
      <c r="E2287" t="s">
        <v>8</v>
      </c>
      <c r="F2287" t="str">
        <f t="shared" si="35"/>
        <v>(MG)</v>
      </c>
    </row>
    <row r="2288" spans="1:6">
      <c r="A2288" t="s">
        <v>43</v>
      </c>
      <c r="B2288">
        <v>3100708</v>
      </c>
      <c r="C2288" t="s">
        <v>2294</v>
      </c>
      <c r="D2288">
        <v>1992</v>
      </c>
      <c r="E2288" t="s">
        <v>8</v>
      </c>
      <c r="F2288" t="str">
        <f t="shared" si="35"/>
        <v>(MG)</v>
      </c>
    </row>
    <row r="2289" spans="1:6">
      <c r="A2289" t="s">
        <v>43</v>
      </c>
      <c r="B2289">
        <v>3100807</v>
      </c>
      <c r="C2289" t="s">
        <v>2295</v>
      </c>
      <c r="D2289">
        <v>4522</v>
      </c>
      <c r="E2289" t="s">
        <v>8</v>
      </c>
      <c r="F2289" t="str">
        <f t="shared" si="35"/>
        <v>(MG)</v>
      </c>
    </row>
    <row r="2290" spans="1:6">
      <c r="A2290" t="s">
        <v>43</v>
      </c>
      <c r="B2290">
        <v>3100906</v>
      </c>
      <c r="C2290" t="s">
        <v>2296</v>
      </c>
      <c r="D2290">
        <v>19247</v>
      </c>
      <c r="E2290" t="s">
        <v>8</v>
      </c>
      <c r="F2290" t="str">
        <f t="shared" si="35"/>
        <v>(MG)</v>
      </c>
    </row>
    <row r="2291" spans="1:6">
      <c r="A2291" t="s">
        <v>43</v>
      </c>
      <c r="B2291">
        <v>3101003</v>
      </c>
      <c r="C2291" t="s">
        <v>2297</v>
      </c>
      <c r="D2291">
        <v>13599</v>
      </c>
      <c r="E2291" t="s">
        <v>8</v>
      </c>
      <c r="F2291" t="str">
        <f t="shared" si="35"/>
        <v>(MG)</v>
      </c>
    </row>
    <row r="2292" spans="1:6">
      <c r="A2292" t="s">
        <v>43</v>
      </c>
      <c r="B2292">
        <v>3101102</v>
      </c>
      <c r="C2292" t="s">
        <v>2298</v>
      </c>
      <c r="D2292">
        <v>25141</v>
      </c>
      <c r="E2292" t="s">
        <v>8</v>
      </c>
      <c r="F2292" t="str">
        <f t="shared" si="35"/>
        <v>(MG)</v>
      </c>
    </row>
    <row r="2293" spans="1:6">
      <c r="A2293" t="s">
        <v>43</v>
      </c>
      <c r="B2293">
        <v>3101201</v>
      </c>
      <c r="C2293" t="s">
        <v>2299</v>
      </c>
      <c r="D2293">
        <v>5976</v>
      </c>
      <c r="E2293" t="s">
        <v>8</v>
      </c>
      <c r="F2293" t="str">
        <f t="shared" si="35"/>
        <v>(MG)</v>
      </c>
    </row>
    <row r="2294" spans="1:6">
      <c r="A2294" t="s">
        <v>43</v>
      </c>
      <c r="B2294">
        <v>3101300</v>
      </c>
      <c r="C2294" t="s">
        <v>2300</v>
      </c>
      <c r="D2294">
        <v>2665</v>
      </c>
      <c r="E2294" t="s">
        <v>8</v>
      </c>
      <c r="F2294" t="str">
        <f t="shared" si="35"/>
        <v>(MG)</v>
      </c>
    </row>
    <row r="2295" spans="1:6">
      <c r="A2295" t="s">
        <v>43</v>
      </c>
      <c r="B2295">
        <v>3101409</v>
      </c>
      <c r="C2295" t="s">
        <v>2301</v>
      </c>
      <c r="D2295">
        <v>3011</v>
      </c>
      <c r="E2295" t="s">
        <v>8</v>
      </c>
      <c r="F2295" t="str">
        <f t="shared" si="35"/>
        <v>(MG)</v>
      </c>
    </row>
    <row r="2296" spans="1:6">
      <c r="A2296" t="s">
        <v>43</v>
      </c>
      <c r="B2296">
        <v>3101508</v>
      </c>
      <c r="C2296" t="s">
        <v>2302</v>
      </c>
      <c r="D2296">
        <v>35401</v>
      </c>
      <c r="E2296" t="s">
        <v>8</v>
      </c>
      <c r="F2296" t="str">
        <f t="shared" si="35"/>
        <v>(MG)</v>
      </c>
    </row>
    <row r="2297" spans="1:6">
      <c r="A2297" t="s">
        <v>43</v>
      </c>
      <c r="B2297">
        <v>3101607</v>
      </c>
      <c r="C2297" t="s">
        <v>2303</v>
      </c>
      <c r="D2297">
        <v>80494</v>
      </c>
      <c r="E2297" t="s">
        <v>8</v>
      </c>
      <c r="F2297" t="str">
        <f t="shared" si="35"/>
        <v>(MG)</v>
      </c>
    </row>
    <row r="2298" spans="1:6">
      <c r="A2298" t="s">
        <v>43</v>
      </c>
      <c r="B2298">
        <v>3101631</v>
      </c>
      <c r="C2298" t="s">
        <v>2304</v>
      </c>
      <c r="D2298">
        <v>6981</v>
      </c>
      <c r="E2298" t="s">
        <v>8</v>
      </c>
      <c r="F2298" t="str">
        <f t="shared" si="35"/>
        <v>(MG)</v>
      </c>
    </row>
    <row r="2299" spans="1:6">
      <c r="A2299" t="s">
        <v>43</v>
      </c>
      <c r="B2299">
        <v>3101706</v>
      </c>
      <c r="C2299" t="s">
        <v>2305</v>
      </c>
      <c r="D2299">
        <v>42143</v>
      </c>
      <c r="E2299" t="s">
        <v>8</v>
      </c>
      <c r="F2299" t="str">
        <f t="shared" si="35"/>
        <v>(MG)</v>
      </c>
    </row>
    <row r="2300" spans="1:6">
      <c r="A2300" t="s">
        <v>43</v>
      </c>
      <c r="B2300">
        <v>3101805</v>
      </c>
      <c r="C2300" t="s">
        <v>2306</v>
      </c>
      <c r="D2300">
        <v>7436</v>
      </c>
      <c r="E2300" t="s">
        <v>8</v>
      </c>
      <c r="F2300" t="str">
        <f t="shared" si="35"/>
        <v>(MG)</v>
      </c>
    </row>
    <row r="2301" spans="1:6">
      <c r="A2301" t="s">
        <v>43</v>
      </c>
      <c r="B2301">
        <v>3101904</v>
      </c>
      <c r="C2301" t="s">
        <v>2307</v>
      </c>
      <c r="D2301">
        <v>19958</v>
      </c>
      <c r="E2301" t="s">
        <v>8</v>
      </c>
      <c r="F2301" t="str">
        <f t="shared" si="35"/>
        <v>(MG)</v>
      </c>
    </row>
    <row r="2302" spans="1:6">
      <c r="A2302" t="s">
        <v>43</v>
      </c>
      <c r="B2302">
        <v>3102001</v>
      </c>
      <c r="C2302" t="s">
        <v>2308</v>
      </c>
      <c r="D2302">
        <v>14517</v>
      </c>
      <c r="E2302" t="s">
        <v>8</v>
      </c>
      <c r="F2302" t="str">
        <f t="shared" si="35"/>
        <v>(MG)</v>
      </c>
    </row>
    <row r="2303" spans="1:6">
      <c r="A2303" t="s">
        <v>43</v>
      </c>
      <c r="B2303">
        <v>3102050</v>
      </c>
      <c r="C2303" t="s">
        <v>2309</v>
      </c>
      <c r="D2303">
        <v>5894</v>
      </c>
      <c r="E2303" t="s">
        <v>8</v>
      </c>
      <c r="F2303" t="str">
        <f t="shared" si="35"/>
        <v>(MG)</v>
      </c>
    </row>
    <row r="2304" spans="1:6">
      <c r="A2304" t="s">
        <v>43</v>
      </c>
      <c r="B2304">
        <v>3102100</v>
      </c>
      <c r="C2304" t="s">
        <v>2310</v>
      </c>
      <c r="D2304">
        <v>10859</v>
      </c>
      <c r="E2304" t="s">
        <v>8</v>
      </c>
      <c r="F2304" t="str">
        <f t="shared" si="35"/>
        <v>(MG)</v>
      </c>
    </row>
    <row r="2305" spans="1:6">
      <c r="A2305" t="s">
        <v>43</v>
      </c>
      <c r="B2305">
        <v>3102209</v>
      </c>
      <c r="C2305" t="s">
        <v>2311</v>
      </c>
      <c r="D2305">
        <v>3844</v>
      </c>
      <c r="E2305" t="s">
        <v>8</v>
      </c>
      <c r="F2305" t="str">
        <f t="shared" si="35"/>
        <v>(MG)</v>
      </c>
    </row>
    <row r="2306" spans="1:6">
      <c r="A2306" t="s">
        <v>43</v>
      </c>
      <c r="B2306">
        <v>3102308</v>
      </c>
      <c r="C2306" t="s">
        <v>2312</v>
      </c>
      <c r="D2306">
        <v>15169</v>
      </c>
      <c r="E2306" t="s">
        <v>8</v>
      </c>
      <c r="F2306" t="str">
        <f t="shared" si="35"/>
        <v>(MG)</v>
      </c>
    </row>
    <row r="2307" spans="1:6">
      <c r="A2307" t="s">
        <v>43</v>
      </c>
      <c r="B2307">
        <v>3102407</v>
      </c>
      <c r="C2307" t="s">
        <v>2313</v>
      </c>
      <c r="D2307">
        <v>3605</v>
      </c>
      <c r="E2307" t="s">
        <v>8</v>
      </c>
      <c r="F2307" t="str">
        <f t="shared" si="35"/>
        <v>(MG)</v>
      </c>
    </row>
    <row r="2308" spans="1:6">
      <c r="A2308" t="s">
        <v>43</v>
      </c>
      <c r="B2308">
        <v>3102506</v>
      </c>
      <c r="C2308" t="s">
        <v>2314</v>
      </c>
      <c r="D2308">
        <v>4678</v>
      </c>
      <c r="E2308" t="s">
        <v>8</v>
      </c>
      <c r="F2308" t="str">
        <f t="shared" si="35"/>
        <v>(MG)</v>
      </c>
    </row>
    <row r="2309" spans="1:6">
      <c r="A2309" t="s">
        <v>43</v>
      </c>
      <c r="B2309">
        <v>3102605</v>
      </c>
      <c r="C2309" t="s">
        <v>2315</v>
      </c>
      <c r="D2309">
        <v>41396</v>
      </c>
      <c r="E2309" t="s">
        <v>8</v>
      </c>
      <c r="F2309" t="str">
        <f t="shared" si="35"/>
        <v>(MG)</v>
      </c>
    </row>
    <row r="2310" spans="1:6">
      <c r="A2310" t="s">
        <v>43</v>
      </c>
      <c r="B2310">
        <v>3102704</v>
      </c>
      <c r="C2310" t="s">
        <v>2316</v>
      </c>
      <c r="D2310">
        <v>9442</v>
      </c>
      <c r="E2310" t="s">
        <v>8</v>
      </c>
      <c r="F2310" t="str">
        <f t="shared" si="35"/>
        <v>(MG)</v>
      </c>
    </row>
    <row r="2311" spans="1:6">
      <c r="A2311" t="s">
        <v>43</v>
      </c>
      <c r="B2311">
        <v>3102803</v>
      </c>
      <c r="C2311" t="s">
        <v>2317</v>
      </c>
      <c r="D2311">
        <v>12206</v>
      </c>
      <c r="E2311" t="s">
        <v>8</v>
      </c>
      <c r="F2311" t="str">
        <f t="shared" si="35"/>
        <v>(MG)</v>
      </c>
    </row>
    <row r="2312" spans="1:6">
      <c r="A2312" t="s">
        <v>43</v>
      </c>
      <c r="B2312">
        <v>3102852</v>
      </c>
      <c r="C2312" t="s">
        <v>2318</v>
      </c>
      <c r="D2312">
        <v>8557</v>
      </c>
      <c r="E2312" t="s">
        <v>8</v>
      </c>
      <c r="F2312" t="str">
        <f t="shared" si="35"/>
        <v>(MG)</v>
      </c>
    </row>
    <row r="2313" spans="1:6">
      <c r="A2313" t="s">
        <v>43</v>
      </c>
      <c r="B2313">
        <v>3102902</v>
      </c>
      <c r="C2313" t="s">
        <v>2319</v>
      </c>
      <c r="D2313">
        <v>11459</v>
      </c>
      <c r="E2313" t="s">
        <v>8</v>
      </c>
      <c r="F2313" t="str">
        <f t="shared" si="35"/>
        <v>(MG)</v>
      </c>
    </row>
    <row r="2314" spans="1:6">
      <c r="A2314" t="s">
        <v>43</v>
      </c>
      <c r="B2314">
        <v>3103009</v>
      </c>
      <c r="C2314" t="s">
        <v>2320</v>
      </c>
      <c r="D2314">
        <v>9275</v>
      </c>
      <c r="E2314" t="s">
        <v>8</v>
      </c>
      <c r="F2314" t="str">
        <f t="shared" si="35"/>
        <v>(MG)</v>
      </c>
    </row>
    <row r="2315" spans="1:6">
      <c r="A2315" t="s">
        <v>43</v>
      </c>
      <c r="B2315">
        <v>3103108</v>
      </c>
      <c r="C2315" t="s">
        <v>2321</v>
      </c>
      <c r="D2315">
        <v>1587</v>
      </c>
      <c r="E2315" t="s">
        <v>8</v>
      </c>
      <c r="F2315" t="str">
        <f t="shared" si="35"/>
        <v>(MG)</v>
      </c>
    </row>
    <row r="2316" spans="1:6">
      <c r="A2316" t="s">
        <v>43</v>
      </c>
      <c r="B2316">
        <v>3103207</v>
      </c>
      <c r="C2316" t="s">
        <v>2322</v>
      </c>
      <c r="D2316">
        <v>2354</v>
      </c>
      <c r="E2316" t="s">
        <v>8</v>
      </c>
      <c r="F2316" t="str">
        <f t="shared" si="35"/>
        <v>(MG)</v>
      </c>
    </row>
    <row r="2317" spans="1:6">
      <c r="A2317" t="s">
        <v>43</v>
      </c>
      <c r="B2317">
        <v>3103306</v>
      </c>
      <c r="C2317" t="s">
        <v>2323</v>
      </c>
      <c r="D2317">
        <v>2059</v>
      </c>
      <c r="E2317" t="s">
        <v>8</v>
      </c>
      <c r="F2317" t="str">
        <f t="shared" si="35"/>
        <v>(MG)</v>
      </c>
    </row>
    <row r="2318" spans="1:6">
      <c r="A2318" t="s">
        <v>43</v>
      </c>
      <c r="B2318">
        <v>3103405</v>
      </c>
      <c r="C2318" t="s">
        <v>2324</v>
      </c>
      <c r="D2318">
        <v>36712</v>
      </c>
      <c r="E2318" t="s">
        <v>8</v>
      </c>
      <c r="F2318" t="str">
        <f t="shared" si="35"/>
        <v>(MG)</v>
      </c>
    </row>
    <row r="2319" spans="1:6">
      <c r="A2319" t="s">
        <v>43</v>
      </c>
      <c r="B2319">
        <v>3103504</v>
      </c>
      <c r="C2319" t="s">
        <v>2325</v>
      </c>
      <c r="D2319">
        <v>117825</v>
      </c>
      <c r="E2319" t="s">
        <v>8</v>
      </c>
      <c r="F2319" t="str">
        <f t="shared" si="35"/>
        <v>(MG)</v>
      </c>
    </row>
    <row r="2320" spans="1:6">
      <c r="A2320" t="s">
        <v>43</v>
      </c>
      <c r="B2320">
        <v>3103603</v>
      </c>
      <c r="C2320" t="s">
        <v>2326</v>
      </c>
      <c r="D2320">
        <v>2787</v>
      </c>
      <c r="E2320" t="s">
        <v>8</v>
      </c>
      <c r="F2320" t="str">
        <f t="shared" si="35"/>
        <v>(MG)</v>
      </c>
    </row>
    <row r="2321" spans="1:6">
      <c r="A2321" t="s">
        <v>43</v>
      </c>
      <c r="B2321">
        <v>3103702</v>
      </c>
      <c r="C2321" t="s">
        <v>2327</v>
      </c>
      <c r="D2321">
        <v>8453</v>
      </c>
      <c r="E2321" t="s">
        <v>8</v>
      </c>
      <c r="F2321" t="str">
        <f t="shared" si="35"/>
        <v>(MG)</v>
      </c>
    </row>
    <row r="2322" spans="1:6">
      <c r="A2322" t="s">
        <v>43</v>
      </c>
      <c r="B2322">
        <v>3103751</v>
      </c>
      <c r="C2322" t="s">
        <v>2328</v>
      </c>
      <c r="D2322">
        <v>6931</v>
      </c>
      <c r="E2322" t="s">
        <v>8</v>
      </c>
      <c r="F2322" t="str">
        <f t="shared" si="35"/>
        <v>(MG)</v>
      </c>
    </row>
    <row r="2323" spans="1:6">
      <c r="A2323" t="s">
        <v>43</v>
      </c>
      <c r="B2323">
        <v>3103801</v>
      </c>
      <c r="C2323" t="s">
        <v>2329</v>
      </c>
      <c r="D2323">
        <v>2835</v>
      </c>
      <c r="E2323" t="s">
        <v>8</v>
      </c>
      <c r="F2323" t="str">
        <f t="shared" si="35"/>
        <v>(MG)</v>
      </c>
    </row>
    <row r="2324" spans="1:6">
      <c r="A2324" t="s">
        <v>43</v>
      </c>
      <c r="B2324">
        <v>3103900</v>
      </c>
      <c r="C2324" t="s">
        <v>2330</v>
      </c>
      <c r="D2324">
        <v>9401</v>
      </c>
      <c r="E2324" t="s">
        <v>8</v>
      </c>
      <c r="F2324" t="str">
        <f t="shared" si="35"/>
        <v>(MG)</v>
      </c>
    </row>
    <row r="2325" spans="1:6">
      <c r="A2325" t="s">
        <v>43</v>
      </c>
      <c r="B2325">
        <v>3104007</v>
      </c>
      <c r="C2325" t="s">
        <v>2331</v>
      </c>
      <c r="D2325">
        <v>107337</v>
      </c>
      <c r="E2325" t="s">
        <v>8</v>
      </c>
      <c r="F2325" t="str">
        <f t="shared" si="35"/>
        <v>(MG)</v>
      </c>
    </row>
    <row r="2326" spans="1:6">
      <c r="A2326" t="s">
        <v>43</v>
      </c>
      <c r="B2326">
        <v>3104106</v>
      </c>
      <c r="C2326" t="s">
        <v>2332</v>
      </c>
      <c r="D2326">
        <v>10883</v>
      </c>
      <c r="E2326" t="s">
        <v>8</v>
      </c>
      <c r="F2326" t="str">
        <f t="shared" si="35"/>
        <v>(MG)</v>
      </c>
    </row>
    <row r="2327" spans="1:6">
      <c r="A2327" t="s">
        <v>43</v>
      </c>
      <c r="B2327">
        <v>3104205</v>
      </c>
      <c r="C2327" t="s">
        <v>2333</v>
      </c>
      <c r="D2327">
        <v>40380</v>
      </c>
      <c r="E2327" t="s">
        <v>8</v>
      </c>
      <c r="F2327" t="str">
        <f t="shared" si="35"/>
        <v>(MG)</v>
      </c>
    </row>
    <row r="2328" spans="1:6">
      <c r="A2328" t="s">
        <v>43</v>
      </c>
      <c r="B2328">
        <v>3104304</v>
      </c>
      <c r="C2328" t="s">
        <v>2334</v>
      </c>
      <c r="D2328">
        <v>15181</v>
      </c>
      <c r="E2328" t="s">
        <v>8</v>
      </c>
      <c r="F2328" t="str">
        <f t="shared" si="35"/>
        <v>(MG)</v>
      </c>
    </row>
    <row r="2329" spans="1:6">
      <c r="A2329" t="s">
        <v>43</v>
      </c>
      <c r="B2329">
        <v>3104403</v>
      </c>
      <c r="C2329" t="s">
        <v>2335</v>
      </c>
      <c r="D2329">
        <v>2704</v>
      </c>
      <c r="E2329" t="s">
        <v>8</v>
      </c>
      <c r="F2329" t="str">
        <f t="shared" si="35"/>
        <v>(MG)</v>
      </c>
    </row>
    <row r="2330" spans="1:6">
      <c r="A2330" t="s">
        <v>43</v>
      </c>
      <c r="B2330">
        <v>3104452</v>
      </c>
      <c r="C2330" t="s">
        <v>2336</v>
      </c>
      <c r="D2330">
        <v>5269</v>
      </c>
      <c r="E2330" t="s">
        <v>8</v>
      </c>
      <c r="F2330" t="str">
        <f t="shared" si="35"/>
        <v>(MG)</v>
      </c>
    </row>
    <row r="2331" spans="1:6">
      <c r="A2331" t="s">
        <v>43</v>
      </c>
      <c r="B2331">
        <v>3104502</v>
      </c>
      <c r="C2331" t="s">
        <v>2337</v>
      </c>
      <c r="D2331">
        <v>17862</v>
      </c>
      <c r="E2331" t="s">
        <v>8</v>
      </c>
      <c r="F2331" t="str">
        <f t="shared" si="35"/>
        <v>(MG)</v>
      </c>
    </row>
    <row r="2332" spans="1:6">
      <c r="A2332" t="s">
        <v>43</v>
      </c>
      <c r="B2332">
        <v>3104601</v>
      </c>
      <c r="C2332" t="s">
        <v>2338</v>
      </c>
      <c r="D2332">
        <v>14270</v>
      </c>
      <c r="E2332" t="s">
        <v>8</v>
      </c>
      <c r="F2332" t="str">
        <f t="shared" si="35"/>
        <v>(MG)</v>
      </c>
    </row>
    <row r="2333" spans="1:6">
      <c r="A2333" t="s">
        <v>43</v>
      </c>
      <c r="B2333">
        <v>3104700</v>
      </c>
      <c r="C2333" t="s">
        <v>2339</v>
      </c>
      <c r="D2333">
        <v>12678</v>
      </c>
      <c r="E2333" t="s">
        <v>8</v>
      </c>
      <c r="F2333" t="str">
        <f t="shared" si="35"/>
        <v>(MG)</v>
      </c>
    </row>
    <row r="2334" spans="1:6">
      <c r="A2334" t="s">
        <v>43</v>
      </c>
      <c r="B2334">
        <v>3104809</v>
      </c>
      <c r="C2334" t="s">
        <v>2340</v>
      </c>
      <c r="D2334">
        <v>4851</v>
      </c>
      <c r="E2334" t="s">
        <v>8</v>
      </c>
      <c r="F2334" t="str">
        <f t="shared" si="35"/>
        <v>(MG)</v>
      </c>
    </row>
    <row r="2335" spans="1:6">
      <c r="A2335" t="s">
        <v>43</v>
      </c>
      <c r="B2335">
        <v>3104908</v>
      </c>
      <c r="C2335" t="s">
        <v>2341</v>
      </c>
      <c r="D2335">
        <v>19199</v>
      </c>
      <c r="E2335" t="s">
        <v>8</v>
      </c>
      <c r="F2335" t="str">
        <f t="shared" si="35"/>
        <v>(MG)</v>
      </c>
    </row>
    <row r="2336" spans="1:6">
      <c r="A2336" t="s">
        <v>43</v>
      </c>
      <c r="B2336">
        <v>3105004</v>
      </c>
      <c r="C2336" t="s">
        <v>2342</v>
      </c>
      <c r="D2336">
        <v>7803</v>
      </c>
      <c r="E2336" t="s">
        <v>8</v>
      </c>
      <c r="F2336" t="str">
        <f t="shared" si="35"/>
        <v>(MG)</v>
      </c>
    </row>
    <row r="2337" spans="1:6">
      <c r="A2337" t="s">
        <v>43</v>
      </c>
      <c r="B2337">
        <v>3105103</v>
      </c>
      <c r="C2337" t="s">
        <v>2343</v>
      </c>
      <c r="D2337">
        <v>23898</v>
      </c>
      <c r="E2337" t="s">
        <v>8</v>
      </c>
      <c r="F2337" t="str">
        <f t="shared" si="35"/>
        <v>(MG)</v>
      </c>
    </row>
    <row r="2338" spans="1:6">
      <c r="A2338" t="s">
        <v>43</v>
      </c>
      <c r="B2338">
        <v>3105202</v>
      </c>
      <c r="C2338" t="s">
        <v>2344</v>
      </c>
      <c r="D2338">
        <v>4766</v>
      </c>
      <c r="E2338" t="s">
        <v>8</v>
      </c>
      <c r="F2338" t="str">
        <f t="shared" si="35"/>
        <v>(MG)</v>
      </c>
    </row>
    <row r="2339" spans="1:6">
      <c r="A2339" t="s">
        <v>43</v>
      </c>
      <c r="B2339">
        <v>3105301</v>
      </c>
      <c r="C2339" t="s">
        <v>2345</v>
      </c>
      <c r="D2339">
        <v>5778</v>
      </c>
      <c r="E2339" t="s">
        <v>8</v>
      </c>
      <c r="F2339" t="str">
        <f t="shared" si="35"/>
        <v>(MG)</v>
      </c>
    </row>
    <row r="2340" spans="1:6">
      <c r="A2340" t="s">
        <v>43</v>
      </c>
      <c r="B2340">
        <v>3105400</v>
      </c>
      <c r="C2340" t="s">
        <v>2346</v>
      </c>
      <c r="D2340">
        <v>32866</v>
      </c>
      <c r="E2340" t="s">
        <v>8</v>
      </c>
      <c r="F2340" t="str">
        <f t="shared" si="35"/>
        <v>(MG)</v>
      </c>
    </row>
    <row r="2341" spans="1:6">
      <c r="A2341" t="s">
        <v>43</v>
      </c>
      <c r="B2341">
        <v>3105509</v>
      </c>
      <c r="C2341" t="s">
        <v>2347</v>
      </c>
      <c r="D2341">
        <v>5354</v>
      </c>
      <c r="E2341" t="s">
        <v>8</v>
      </c>
      <c r="F2341" t="str">
        <f t="shared" si="35"/>
        <v>(MG)</v>
      </c>
    </row>
    <row r="2342" spans="1:6">
      <c r="A2342" t="s">
        <v>43</v>
      </c>
      <c r="B2342">
        <v>3105608</v>
      </c>
      <c r="C2342" t="s">
        <v>2348</v>
      </c>
      <c r="D2342">
        <v>138204</v>
      </c>
      <c r="E2342" t="s">
        <v>8</v>
      </c>
      <c r="F2342" t="str">
        <f t="shared" si="35"/>
        <v>(MG)</v>
      </c>
    </row>
    <row r="2343" spans="1:6">
      <c r="A2343" t="s">
        <v>43</v>
      </c>
      <c r="B2343">
        <v>3105707</v>
      </c>
      <c r="C2343" t="s">
        <v>2349</v>
      </c>
      <c r="D2343">
        <v>5015</v>
      </c>
      <c r="E2343" t="s">
        <v>8</v>
      </c>
      <c r="F2343" t="str">
        <f t="shared" ref="F2343:F2406" si="36">RIGHT(C2343,4)</f>
        <v>(MG)</v>
      </c>
    </row>
    <row r="2344" spans="1:6">
      <c r="A2344" t="s">
        <v>43</v>
      </c>
      <c r="B2344">
        <v>3105905</v>
      </c>
      <c r="C2344" t="s">
        <v>2350</v>
      </c>
      <c r="D2344">
        <v>20897</v>
      </c>
      <c r="E2344" t="s">
        <v>8</v>
      </c>
      <c r="F2344" t="str">
        <f t="shared" si="36"/>
        <v>(MG)</v>
      </c>
    </row>
    <row r="2345" spans="1:6">
      <c r="A2345" t="s">
        <v>43</v>
      </c>
      <c r="B2345">
        <v>3106002</v>
      </c>
      <c r="C2345" t="s">
        <v>2351</v>
      </c>
      <c r="D2345">
        <v>10262</v>
      </c>
      <c r="E2345" t="s">
        <v>8</v>
      </c>
      <c r="F2345" t="str">
        <f t="shared" si="36"/>
        <v>(MG)</v>
      </c>
    </row>
    <row r="2346" spans="1:6">
      <c r="A2346" t="s">
        <v>43</v>
      </c>
      <c r="B2346">
        <v>3106101</v>
      </c>
      <c r="C2346" t="s">
        <v>2352</v>
      </c>
      <c r="D2346">
        <v>3425</v>
      </c>
      <c r="E2346" t="s">
        <v>8</v>
      </c>
      <c r="F2346" t="str">
        <f t="shared" si="36"/>
        <v>(MG)</v>
      </c>
    </row>
    <row r="2347" spans="1:6">
      <c r="A2347" t="s">
        <v>43</v>
      </c>
      <c r="B2347">
        <v>3106200</v>
      </c>
      <c r="C2347" t="s">
        <v>2353</v>
      </c>
      <c r="D2347">
        <v>2521564</v>
      </c>
      <c r="E2347" t="s">
        <v>8</v>
      </c>
      <c r="F2347" t="str">
        <f t="shared" si="36"/>
        <v>(MG)</v>
      </c>
    </row>
    <row r="2348" spans="1:6">
      <c r="A2348" t="s">
        <v>43</v>
      </c>
      <c r="B2348">
        <v>3106309</v>
      </c>
      <c r="C2348" t="s">
        <v>2354</v>
      </c>
      <c r="D2348">
        <v>26994</v>
      </c>
      <c r="E2348" t="s">
        <v>8</v>
      </c>
      <c r="F2348" t="str">
        <f t="shared" si="36"/>
        <v>(MG)</v>
      </c>
    </row>
    <row r="2349" spans="1:6">
      <c r="A2349" t="s">
        <v>43</v>
      </c>
      <c r="B2349">
        <v>3106408</v>
      </c>
      <c r="C2349" t="s">
        <v>2355</v>
      </c>
      <c r="D2349">
        <v>7719</v>
      </c>
      <c r="E2349" t="s">
        <v>8</v>
      </c>
      <c r="F2349" t="str">
        <f t="shared" si="36"/>
        <v>(MG)</v>
      </c>
    </row>
    <row r="2350" spans="1:6">
      <c r="A2350" t="s">
        <v>43</v>
      </c>
      <c r="B2350">
        <v>3106507</v>
      </c>
      <c r="C2350" t="s">
        <v>2356</v>
      </c>
      <c r="D2350">
        <v>11872</v>
      </c>
      <c r="E2350" t="s">
        <v>8</v>
      </c>
      <c r="F2350" t="str">
        <f t="shared" si="36"/>
        <v>(MG)</v>
      </c>
    </row>
    <row r="2351" spans="1:6">
      <c r="A2351" t="s">
        <v>43</v>
      </c>
      <c r="B2351">
        <v>3106606</v>
      </c>
      <c r="C2351" t="s">
        <v>2357</v>
      </c>
      <c r="D2351">
        <v>4607</v>
      </c>
      <c r="E2351" t="s">
        <v>8</v>
      </c>
      <c r="F2351" t="str">
        <f t="shared" si="36"/>
        <v>(MG)</v>
      </c>
    </row>
    <row r="2352" spans="1:6">
      <c r="A2352" t="s">
        <v>43</v>
      </c>
      <c r="B2352">
        <v>3106655</v>
      </c>
      <c r="C2352" t="s">
        <v>2358</v>
      </c>
      <c r="D2352">
        <v>4764</v>
      </c>
      <c r="E2352" t="s">
        <v>8</v>
      </c>
      <c r="F2352" t="str">
        <f t="shared" si="36"/>
        <v>(MG)</v>
      </c>
    </row>
    <row r="2353" spans="1:6">
      <c r="A2353" t="s">
        <v>43</v>
      </c>
      <c r="B2353">
        <v>3106705</v>
      </c>
      <c r="C2353" t="s">
        <v>2359</v>
      </c>
      <c r="D2353">
        <v>444784</v>
      </c>
      <c r="E2353" t="s">
        <v>8</v>
      </c>
      <c r="F2353" t="str">
        <f t="shared" si="36"/>
        <v>(MG)</v>
      </c>
    </row>
    <row r="2354" spans="1:6">
      <c r="A2354" t="s">
        <v>43</v>
      </c>
      <c r="B2354">
        <v>3106804</v>
      </c>
      <c r="C2354" t="s">
        <v>2360</v>
      </c>
      <c r="D2354">
        <v>3329</v>
      </c>
      <c r="E2354" t="s">
        <v>8</v>
      </c>
      <c r="F2354" t="str">
        <f t="shared" si="36"/>
        <v>(MG)</v>
      </c>
    </row>
    <row r="2355" spans="1:6">
      <c r="A2355" t="s">
        <v>43</v>
      </c>
      <c r="B2355">
        <v>3106903</v>
      </c>
      <c r="C2355" t="s">
        <v>2361</v>
      </c>
      <c r="D2355">
        <v>14554</v>
      </c>
      <c r="E2355" t="s">
        <v>8</v>
      </c>
      <c r="F2355" t="str">
        <f t="shared" si="36"/>
        <v>(MG)</v>
      </c>
    </row>
    <row r="2356" spans="1:6">
      <c r="A2356" t="s">
        <v>43</v>
      </c>
      <c r="B2356">
        <v>3107000</v>
      </c>
      <c r="C2356" t="s">
        <v>2362</v>
      </c>
      <c r="D2356">
        <v>2498</v>
      </c>
      <c r="E2356" t="s">
        <v>8</v>
      </c>
      <c r="F2356" t="str">
        <f t="shared" si="36"/>
        <v>(MG)</v>
      </c>
    </row>
    <row r="2357" spans="1:6">
      <c r="A2357" t="s">
        <v>43</v>
      </c>
      <c r="B2357">
        <v>3107109</v>
      </c>
      <c r="C2357" t="s">
        <v>2363</v>
      </c>
      <c r="D2357">
        <v>40219</v>
      </c>
      <c r="E2357" t="s">
        <v>8</v>
      </c>
      <c r="F2357" t="str">
        <f t="shared" si="36"/>
        <v>(MG)</v>
      </c>
    </row>
    <row r="2358" spans="1:6">
      <c r="A2358" t="s">
        <v>43</v>
      </c>
      <c r="B2358">
        <v>3107208</v>
      </c>
      <c r="C2358" t="s">
        <v>2364</v>
      </c>
      <c r="D2358">
        <v>5089</v>
      </c>
      <c r="E2358" t="s">
        <v>8</v>
      </c>
      <c r="F2358" t="str">
        <f t="shared" si="36"/>
        <v>(MG)</v>
      </c>
    </row>
    <row r="2359" spans="1:6">
      <c r="A2359" t="s">
        <v>43</v>
      </c>
      <c r="B2359">
        <v>3107307</v>
      </c>
      <c r="C2359" t="s">
        <v>2365</v>
      </c>
      <c r="D2359">
        <v>50256</v>
      </c>
      <c r="E2359" t="s">
        <v>8</v>
      </c>
      <c r="F2359" t="str">
        <f t="shared" si="36"/>
        <v>(MG)</v>
      </c>
    </row>
    <row r="2360" spans="1:6">
      <c r="A2360" t="s">
        <v>43</v>
      </c>
      <c r="B2360">
        <v>3107406</v>
      </c>
      <c r="C2360" t="s">
        <v>2366</v>
      </c>
      <c r="D2360">
        <v>51028</v>
      </c>
      <c r="E2360" t="s">
        <v>8</v>
      </c>
      <c r="F2360" t="str">
        <f t="shared" si="36"/>
        <v>(MG)</v>
      </c>
    </row>
    <row r="2361" spans="1:6">
      <c r="A2361" t="s">
        <v>43</v>
      </c>
      <c r="B2361">
        <v>3107505</v>
      </c>
      <c r="C2361" t="s">
        <v>2367</v>
      </c>
      <c r="D2361">
        <v>6459</v>
      </c>
      <c r="E2361" t="s">
        <v>8</v>
      </c>
      <c r="F2361" t="str">
        <f t="shared" si="36"/>
        <v>(MG)</v>
      </c>
    </row>
    <row r="2362" spans="1:6">
      <c r="A2362" t="s">
        <v>43</v>
      </c>
      <c r="B2362">
        <v>3107604</v>
      </c>
      <c r="C2362" t="s">
        <v>2368</v>
      </c>
      <c r="D2362">
        <v>4244</v>
      </c>
      <c r="E2362" t="s">
        <v>8</v>
      </c>
      <c r="F2362" t="str">
        <f t="shared" si="36"/>
        <v>(MG)</v>
      </c>
    </row>
    <row r="2363" spans="1:6">
      <c r="A2363" t="s">
        <v>43</v>
      </c>
      <c r="B2363">
        <v>3107703</v>
      </c>
      <c r="C2363" t="s">
        <v>2369</v>
      </c>
      <c r="D2363">
        <v>6133</v>
      </c>
      <c r="E2363" t="s">
        <v>8</v>
      </c>
      <c r="F2363" t="str">
        <f t="shared" si="36"/>
        <v>(MG)</v>
      </c>
    </row>
    <row r="2364" spans="1:6">
      <c r="A2364" t="s">
        <v>43</v>
      </c>
      <c r="B2364">
        <v>3107802</v>
      </c>
      <c r="C2364" t="s">
        <v>2370</v>
      </c>
      <c r="D2364">
        <v>14862</v>
      </c>
      <c r="E2364" t="s">
        <v>8</v>
      </c>
      <c r="F2364" t="str">
        <f t="shared" si="36"/>
        <v>(MG)</v>
      </c>
    </row>
    <row r="2365" spans="1:6">
      <c r="A2365" t="s">
        <v>43</v>
      </c>
      <c r="B2365">
        <v>3107901</v>
      </c>
      <c r="C2365" t="s">
        <v>2371</v>
      </c>
      <c r="D2365">
        <v>10537</v>
      </c>
      <c r="E2365" t="s">
        <v>8</v>
      </c>
      <c r="F2365" t="str">
        <f t="shared" si="36"/>
        <v>(MG)</v>
      </c>
    </row>
    <row r="2366" spans="1:6">
      <c r="A2366" t="s">
        <v>43</v>
      </c>
      <c r="B2366">
        <v>3108008</v>
      </c>
      <c r="C2366" t="s">
        <v>2372</v>
      </c>
      <c r="D2366">
        <v>17607</v>
      </c>
      <c r="E2366" t="s">
        <v>8</v>
      </c>
      <c r="F2366" t="str">
        <f t="shared" si="36"/>
        <v>(MG)</v>
      </c>
    </row>
    <row r="2367" spans="1:6">
      <c r="A2367" t="s">
        <v>43</v>
      </c>
      <c r="B2367">
        <v>3108107</v>
      </c>
      <c r="C2367" t="s">
        <v>2373</v>
      </c>
      <c r="D2367">
        <v>6860</v>
      </c>
      <c r="E2367" t="s">
        <v>8</v>
      </c>
      <c r="F2367" t="str">
        <f t="shared" si="36"/>
        <v>(MG)</v>
      </c>
    </row>
    <row r="2368" spans="1:6">
      <c r="A2368" t="s">
        <v>43</v>
      </c>
      <c r="B2368">
        <v>3108206</v>
      </c>
      <c r="C2368" t="s">
        <v>2374</v>
      </c>
      <c r="D2368">
        <v>5444</v>
      </c>
      <c r="E2368" t="s">
        <v>8</v>
      </c>
      <c r="F2368" t="str">
        <f t="shared" si="36"/>
        <v>(MG)</v>
      </c>
    </row>
    <row r="2369" spans="1:6">
      <c r="A2369" t="s">
        <v>43</v>
      </c>
      <c r="B2369">
        <v>3108255</v>
      </c>
      <c r="C2369" t="s">
        <v>2375</v>
      </c>
      <c r="D2369">
        <v>11369</v>
      </c>
      <c r="E2369" t="s">
        <v>8</v>
      </c>
      <c r="F2369" t="str">
        <f t="shared" si="36"/>
        <v>(MG)</v>
      </c>
    </row>
    <row r="2370" spans="1:6">
      <c r="A2370" t="s">
        <v>43</v>
      </c>
      <c r="B2370">
        <v>3108305</v>
      </c>
      <c r="C2370" t="s">
        <v>2376</v>
      </c>
      <c r="D2370">
        <v>19614</v>
      </c>
      <c r="E2370" t="s">
        <v>8</v>
      </c>
      <c r="F2370" t="str">
        <f t="shared" si="36"/>
        <v>(MG)</v>
      </c>
    </row>
    <row r="2371" spans="1:6">
      <c r="A2371" t="s">
        <v>43</v>
      </c>
      <c r="B2371">
        <v>3108404</v>
      </c>
      <c r="C2371" t="s">
        <v>2377</v>
      </c>
      <c r="D2371">
        <v>14949</v>
      </c>
      <c r="E2371" t="s">
        <v>8</v>
      </c>
      <c r="F2371" t="str">
        <f t="shared" si="36"/>
        <v>(MG)</v>
      </c>
    </row>
    <row r="2372" spans="1:6">
      <c r="A2372" t="s">
        <v>43</v>
      </c>
      <c r="B2372">
        <v>3108503</v>
      </c>
      <c r="C2372" t="s">
        <v>2378</v>
      </c>
      <c r="D2372">
        <v>6288</v>
      </c>
      <c r="E2372" t="s">
        <v>8</v>
      </c>
      <c r="F2372" t="str">
        <f t="shared" si="36"/>
        <v>(MG)</v>
      </c>
    </row>
    <row r="2373" spans="1:6">
      <c r="A2373" t="s">
        <v>43</v>
      </c>
      <c r="B2373">
        <v>3108552</v>
      </c>
      <c r="C2373" t="s">
        <v>2379</v>
      </c>
      <c r="D2373">
        <v>16748</v>
      </c>
      <c r="E2373" t="s">
        <v>8</v>
      </c>
      <c r="F2373" t="str">
        <f t="shared" si="36"/>
        <v>(MG)</v>
      </c>
    </row>
    <row r="2374" spans="1:6">
      <c r="A2374" t="s">
        <v>43</v>
      </c>
      <c r="B2374">
        <v>3108602</v>
      </c>
      <c r="C2374" t="s">
        <v>2380</v>
      </c>
      <c r="D2374">
        <v>32405</v>
      </c>
      <c r="E2374" t="s">
        <v>8</v>
      </c>
      <c r="F2374" t="str">
        <f t="shared" si="36"/>
        <v>(MG)</v>
      </c>
    </row>
    <row r="2375" spans="1:6">
      <c r="A2375" t="s">
        <v>43</v>
      </c>
      <c r="B2375">
        <v>3108701</v>
      </c>
      <c r="C2375" t="s">
        <v>2381</v>
      </c>
      <c r="D2375">
        <v>4293</v>
      </c>
      <c r="E2375" t="s">
        <v>8</v>
      </c>
      <c r="F2375" t="str">
        <f t="shared" si="36"/>
        <v>(MG)</v>
      </c>
    </row>
    <row r="2376" spans="1:6">
      <c r="A2376" t="s">
        <v>43</v>
      </c>
      <c r="B2376">
        <v>3108800</v>
      </c>
      <c r="C2376" t="s">
        <v>2382</v>
      </c>
      <c r="D2376">
        <v>4769</v>
      </c>
      <c r="E2376" t="s">
        <v>8</v>
      </c>
      <c r="F2376" t="str">
        <f t="shared" si="36"/>
        <v>(MG)</v>
      </c>
    </row>
    <row r="2377" spans="1:6">
      <c r="A2377" t="s">
        <v>43</v>
      </c>
      <c r="B2377">
        <v>3108909</v>
      </c>
      <c r="C2377" t="s">
        <v>2383</v>
      </c>
      <c r="D2377">
        <v>14410</v>
      </c>
      <c r="E2377" t="s">
        <v>8</v>
      </c>
      <c r="F2377" t="str">
        <f t="shared" si="36"/>
        <v>(MG)</v>
      </c>
    </row>
    <row r="2378" spans="1:6">
      <c r="A2378" t="s">
        <v>43</v>
      </c>
      <c r="B2378">
        <v>3109006</v>
      </c>
      <c r="C2378" t="s">
        <v>2384</v>
      </c>
      <c r="D2378">
        <v>40666</v>
      </c>
      <c r="E2378" t="s">
        <v>8</v>
      </c>
      <c r="F2378" t="str">
        <f t="shared" si="36"/>
        <v>(MG)</v>
      </c>
    </row>
    <row r="2379" spans="1:6">
      <c r="A2379" t="s">
        <v>43</v>
      </c>
      <c r="B2379">
        <v>3109105</v>
      </c>
      <c r="C2379" t="s">
        <v>2385</v>
      </c>
      <c r="D2379">
        <v>10991</v>
      </c>
      <c r="E2379" t="s">
        <v>8</v>
      </c>
      <c r="F2379" t="str">
        <f t="shared" si="36"/>
        <v>(MG)</v>
      </c>
    </row>
    <row r="2380" spans="1:6">
      <c r="A2380" t="s">
        <v>43</v>
      </c>
      <c r="B2380">
        <v>3109204</v>
      </c>
      <c r="C2380" t="s">
        <v>2386</v>
      </c>
      <c r="D2380">
        <v>10353</v>
      </c>
      <c r="E2380" t="s">
        <v>8</v>
      </c>
      <c r="F2380" t="str">
        <f t="shared" si="36"/>
        <v>(MG)</v>
      </c>
    </row>
    <row r="2381" spans="1:6">
      <c r="A2381" t="s">
        <v>43</v>
      </c>
      <c r="B2381">
        <v>3109253</v>
      </c>
      <c r="C2381" t="s">
        <v>2387</v>
      </c>
      <c r="D2381">
        <v>3983</v>
      </c>
      <c r="E2381" t="s">
        <v>8</v>
      </c>
      <c r="F2381" t="str">
        <f t="shared" si="36"/>
        <v>(MG)</v>
      </c>
    </row>
    <row r="2382" spans="1:6">
      <c r="A2382" t="s">
        <v>43</v>
      </c>
      <c r="B2382">
        <v>3109303</v>
      </c>
      <c r="C2382" t="s">
        <v>2388</v>
      </c>
      <c r="D2382">
        <v>25013</v>
      </c>
      <c r="E2382" t="s">
        <v>8</v>
      </c>
      <c r="F2382" t="str">
        <f t="shared" si="36"/>
        <v>(MG)</v>
      </c>
    </row>
    <row r="2383" spans="1:6">
      <c r="A2383" t="s">
        <v>43</v>
      </c>
      <c r="B2383">
        <v>3109402</v>
      </c>
      <c r="C2383" t="s">
        <v>2389</v>
      </c>
      <c r="D2383">
        <v>28121</v>
      </c>
      <c r="E2383" t="s">
        <v>8</v>
      </c>
      <c r="F2383" t="str">
        <f t="shared" si="36"/>
        <v>(MG)</v>
      </c>
    </row>
    <row r="2384" spans="1:6">
      <c r="A2384" t="s">
        <v>43</v>
      </c>
      <c r="B2384">
        <v>3109451</v>
      </c>
      <c r="C2384" t="s">
        <v>2390</v>
      </c>
      <c r="D2384">
        <v>6988</v>
      </c>
      <c r="E2384" t="s">
        <v>8</v>
      </c>
      <c r="F2384" t="str">
        <f t="shared" si="36"/>
        <v>(MG)</v>
      </c>
    </row>
    <row r="2385" spans="1:6">
      <c r="A2385" t="s">
        <v>43</v>
      </c>
      <c r="B2385">
        <v>3109501</v>
      </c>
      <c r="C2385" t="s">
        <v>2391</v>
      </c>
      <c r="D2385">
        <v>14075</v>
      </c>
      <c r="E2385" t="s">
        <v>8</v>
      </c>
      <c r="F2385" t="str">
        <f t="shared" si="36"/>
        <v>(MG)</v>
      </c>
    </row>
    <row r="2386" spans="1:6">
      <c r="A2386" t="s">
        <v>43</v>
      </c>
      <c r="B2386">
        <v>3109600</v>
      </c>
      <c r="C2386" t="s">
        <v>2392</v>
      </c>
      <c r="D2386">
        <v>3591</v>
      </c>
      <c r="E2386" t="s">
        <v>8</v>
      </c>
      <c r="F2386" t="str">
        <f t="shared" si="36"/>
        <v>(MG)</v>
      </c>
    </row>
    <row r="2387" spans="1:6">
      <c r="A2387" t="s">
        <v>43</v>
      </c>
      <c r="B2387">
        <v>3109709</v>
      </c>
      <c r="C2387" t="s">
        <v>2393</v>
      </c>
      <c r="D2387">
        <v>11579</v>
      </c>
      <c r="E2387" t="s">
        <v>8</v>
      </c>
      <c r="F2387" t="str">
        <f t="shared" si="36"/>
        <v>(MG)</v>
      </c>
    </row>
    <row r="2388" spans="1:6">
      <c r="A2388" t="s">
        <v>43</v>
      </c>
      <c r="B2388">
        <v>3109808</v>
      </c>
      <c r="C2388" t="s">
        <v>2394</v>
      </c>
      <c r="D2388">
        <v>2706</v>
      </c>
      <c r="E2388" t="s">
        <v>8</v>
      </c>
      <c r="F2388" t="str">
        <f t="shared" si="36"/>
        <v>(MG)</v>
      </c>
    </row>
    <row r="2389" spans="1:6">
      <c r="A2389" t="s">
        <v>43</v>
      </c>
      <c r="B2389">
        <v>3109907</v>
      </c>
      <c r="C2389" t="s">
        <v>2395</v>
      </c>
      <c r="D2389">
        <v>11749</v>
      </c>
      <c r="E2389" t="s">
        <v>8</v>
      </c>
      <c r="F2389" t="str">
        <f t="shared" si="36"/>
        <v>(MG)</v>
      </c>
    </row>
    <row r="2390" spans="1:6">
      <c r="A2390" t="s">
        <v>43</v>
      </c>
      <c r="B2390">
        <v>3110004</v>
      </c>
      <c r="C2390" t="s">
        <v>2396</v>
      </c>
      <c r="D2390">
        <v>45047</v>
      </c>
      <c r="E2390" t="s">
        <v>8</v>
      </c>
      <c r="F2390" t="str">
        <f t="shared" si="36"/>
        <v>(MG)</v>
      </c>
    </row>
    <row r="2391" spans="1:6">
      <c r="A2391" t="s">
        <v>43</v>
      </c>
      <c r="B2391">
        <v>3110103</v>
      </c>
      <c r="C2391" t="s">
        <v>2397</v>
      </c>
      <c r="D2391">
        <v>5541</v>
      </c>
      <c r="E2391" t="s">
        <v>8</v>
      </c>
      <c r="F2391" t="str">
        <f t="shared" si="36"/>
        <v>(MG)</v>
      </c>
    </row>
    <row r="2392" spans="1:6">
      <c r="A2392" t="s">
        <v>43</v>
      </c>
      <c r="B2392">
        <v>3110202</v>
      </c>
      <c r="C2392" t="s">
        <v>2398</v>
      </c>
      <c r="D2392">
        <v>3974</v>
      </c>
      <c r="E2392" t="s">
        <v>8</v>
      </c>
      <c r="F2392" t="str">
        <f t="shared" si="36"/>
        <v>(MG)</v>
      </c>
    </row>
    <row r="2393" spans="1:6">
      <c r="A2393" t="s">
        <v>43</v>
      </c>
      <c r="B2393">
        <v>3110301</v>
      </c>
      <c r="C2393" t="s">
        <v>2399</v>
      </c>
      <c r="D2393">
        <v>14541</v>
      </c>
      <c r="E2393" t="s">
        <v>8</v>
      </c>
      <c r="F2393" t="str">
        <f t="shared" si="36"/>
        <v>(MG)</v>
      </c>
    </row>
    <row r="2394" spans="1:6">
      <c r="A2394" t="s">
        <v>43</v>
      </c>
      <c r="B2394">
        <v>3110400</v>
      </c>
      <c r="C2394" t="s">
        <v>2400</v>
      </c>
      <c r="D2394">
        <v>2869</v>
      </c>
      <c r="E2394" t="s">
        <v>8</v>
      </c>
      <c r="F2394" t="str">
        <f t="shared" si="36"/>
        <v>(MG)</v>
      </c>
    </row>
    <row r="2395" spans="1:6">
      <c r="A2395" t="s">
        <v>43</v>
      </c>
      <c r="B2395">
        <v>3110509</v>
      </c>
      <c r="C2395" t="s">
        <v>2401</v>
      </c>
      <c r="D2395">
        <v>21801</v>
      </c>
      <c r="E2395" t="s">
        <v>8</v>
      </c>
      <c r="F2395" t="str">
        <f t="shared" si="36"/>
        <v>(MG)</v>
      </c>
    </row>
    <row r="2396" spans="1:6">
      <c r="A2396" t="s">
        <v>43</v>
      </c>
      <c r="B2396">
        <v>3110608</v>
      </c>
      <c r="C2396" t="s">
        <v>2402</v>
      </c>
      <c r="D2396">
        <v>29814</v>
      </c>
      <c r="E2396" t="s">
        <v>8</v>
      </c>
      <c r="F2396" t="str">
        <f t="shared" si="36"/>
        <v>(MG)</v>
      </c>
    </row>
    <row r="2397" spans="1:6">
      <c r="A2397" t="s">
        <v>43</v>
      </c>
      <c r="B2397">
        <v>3110707</v>
      </c>
      <c r="C2397" t="s">
        <v>2403</v>
      </c>
      <c r="D2397">
        <v>12812</v>
      </c>
      <c r="E2397" t="s">
        <v>8</v>
      </c>
      <c r="F2397" t="str">
        <f t="shared" si="36"/>
        <v>(MG)</v>
      </c>
    </row>
    <row r="2398" spans="1:6">
      <c r="A2398" t="s">
        <v>43</v>
      </c>
      <c r="B2398">
        <v>3110806</v>
      </c>
      <c r="C2398" t="s">
        <v>2404</v>
      </c>
      <c r="D2398">
        <v>3730</v>
      </c>
      <c r="E2398" t="s">
        <v>8</v>
      </c>
      <c r="F2398" t="str">
        <f t="shared" si="36"/>
        <v>(MG)</v>
      </c>
    </row>
    <row r="2399" spans="1:6">
      <c r="A2399" t="s">
        <v>43</v>
      </c>
      <c r="B2399">
        <v>3110905</v>
      </c>
      <c r="C2399" t="s">
        <v>2405</v>
      </c>
      <c r="D2399">
        <v>16762</v>
      </c>
      <c r="E2399" t="s">
        <v>8</v>
      </c>
      <c r="F2399" t="str">
        <f t="shared" si="36"/>
        <v>(MG)</v>
      </c>
    </row>
    <row r="2400" spans="1:6">
      <c r="A2400" t="s">
        <v>43</v>
      </c>
      <c r="B2400">
        <v>3111002</v>
      </c>
      <c r="C2400" t="s">
        <v>2406</v>
      </c>
      <c r="D2400">
        <v>21054</v>
      </c>
      <c r="E2400" t="s">
        <v>8</v>
      </c>
      <c r="F2400" t="str">
        <f t="shared" si="36"/>
        <v>(MG)</v>
      </c>
    </row>
    <row r="2401" spans="1:6">
      <c r="A2401" t="s">
        <v>43</v>
      </c>
      <c r="B2401">
        <v>3111101</v>
      </c>
      <c r="C2401" t="s">
        <v>2407</v>
      </c>
      <c r="D2401">
        <v>19752</v>
      </c>
      <c r="E2401" t="s">
        <v>8</v>
      </c>
      <c r="F2401" t="str">
        <f t="shared" si="36"/>
        <v>(MG)</v>
      </c>
    </row>
    <row r="2402" spans="1:6">
      <c r="A2402" t="s">
        <v>43</v>
      </c>
      <c r="B2402">
        <v>3111150</v>
      </c>
      <c r="C2402" t="s">
        <v>2408</v>
      </c>
      <c r="D2402">
        <v>3824</v>
      </c>
      <c r="E2402" t="s">
        <v>8</v>
      </c>
      <c r="F2402" t="str">
        <f t="shared" si="36"/>
        <v>(MG)</v>
      </c>
    </row>
    <row r="2403" spans="1:6">
      <c r="A2403" t="s">
        <v>43</v>
      </c>
      <c r="B2403">
        <v>3111200</v>
      </c>
      <c r="C2403" t="s">
        <v>2409</v>
      </c>
      <c r="D2403">
        <v>54186</v>
      </c>
      <c r="E2403" t="s">
        <v>8</v>
      </c>
      <c r="F2403" t="str">
        <f t="shared" si="36"/>
        <v>(MG)</v>
      </c>
    </row>
    <row r="2404" spans="1:6">
      <c r="A2404" t="s">
        <v>43</v>
      </c>
      <c r="B2404">
        <v>3111309</v>
      </c>
      <c r="C2404" t="s">
        <v>2410</v>
      </c>
      <c r="D2404">
        <v>11651</v>
      </c>
      <c r="E2404" t="s">
        <v>8</v>
      </c>
      <c r="F2404" t="str">
        <f t="shared" si="36"/>
        <v>(MG)</v>
      </c>
    </row>
    <row r="2405" spans="1:6">
      <c r="A2405" t="s">
        <v>43</v>
      </c>
      <c r="B2405">
        <v>3111408</v>
      </c>
      <c r="C2405" t="s">
        <v>2411</v>
      </c>
      <c r="D2405">
        <v>8269</v>
      </c>
      <c r="E2405" t="s">
        <v>8</v>
      </c>
      <c r="F2405" t="str">
        <f t="shared" si="36"/>
        <v>(MG)</v>
      </c>
    </row>
    <row r="2406" spans="1:6">
      <c r="A2406" t="s">
        <v>43</v>
      </c>
      <c r="B2406">
        <v>3111507</v>
      </c>
      <c r="C2406" t="s">
        <v>2412</v>
      </c>
      <c r="D2406">
        <v>15563</v>
      </c>
      <c r="E2406" t="s">
        <v>8</v>
      </c>
      <c r="F2406" t="str">
        <f t="shared" si="36"/>
        <v>(MG)</v>
      </c>
    </row>
    <row r="2407" spans="1:6">
      <c r="A2407" t="s">
        <v>43</v>
      </c>
      <c r="B2407">
        <v>3111606</v>
      </c>
      <c r="C2407" t="s">
        <v>2413</v>
      </c>
      <c r="D2407">
        <v>28842</v>
      </c>
      <c r="E2407" t="s">
        <v>8</v>
      </c>
      <c r="F2407" t="str">
        <f t="shared" ref="F2407:F2470" si="37">RIGHT(C2407,4)</f>
        <v>(MG)</v>
      </c>
    </row>
    <row r="2408" spans="1:6">
      <c r="A2408" t="s">
        <v>43</v>
      </c>
      <c r="B2408">
        <v>3111705</v>
      </c>
      <c r="C2408" t="s">
        <v>2414</v>
      </c>
      <c r="D2408">
        <v>4548</v>
      </c>
      <c r="E2408" t="s">
        <v>8</v>
      </c>
      <c r="F2408" t="str">
        <f t="shared" si="37"/>
        <v>(MG)</v>
      </c>
    </row>
    <row r="2409" spans="1:6">
      <c r="A2409" t="s">
        <v>43</v>
      </c>
      <c r="B2409">
        <v>3111804</v>
      </c>
      <c r="C2409" t="s">
        <v>2415</v>
      </c>
      <c r="D2409">
        <v>12201</v>
      </c>
      <c r="E2409" t="s">
        <v>8</v>
      </c>
      <c r="F2409" t="str">
        <f t="shared" si="37"/>
        <v>(MG)</v>
      </c>
    </row>
    <row r="2410" spans="1:6">
      <c r="A2410" t="s">
        <v>43</v>
      </c>
      <c r="B2410">
        <v>3111903</v>
      </c>
      <c r="C2410" t="s">
        <v>2416</v>
      </c>
      <c r="D2410">
        <v>5594</v>
      </c>
      <c r="E2410" t="s">
        <v>8</v>
      </c>
      <c r="F2410" t="str">
        <f t="shared" si="37"/>
        <v>(MG)</v>
      </c>
    </row>
    <row r="2411" spans="1:6">
      <c r="A2411" t="s">
        <v>43</v>
      </c>
      <c r="B2411">
        <v>3112000</v>
      </c>
      <c r="C2411" t="s">
        <v>2417</v>
      </c>
      <c r="D2411">
        <v>14888</v>
      </c>
      <c r="E2411" t="s">
        <v>8</v>
      </c>
      <c r="F2411" t="str">
        <f t="shared" si="37"/>
        <v>(MG)</v>
      </c>
    </row>
    <row r="2412" spans="1:6">
      <c r="A2412" t="s">
        <v>43</v>
      </c>
      <c r="B2412">
        <v>3112059</v>
      </c>
      <c r="C2412" t="s">
        <v>2418</v>
      </c>
      <c r="D2412">
        <v>4551</v>
      </c>
      <c r="E2412" t="s">
        <v>8</v>
      </c>
      <c r="F2412" t="str">
        <f t="shared" si="37"/>
        <v>(MG)</v>
      </c>
    </row>
    <row r="2413" spans="1:6">
      <c r="A2413" t="s">
        <v>43</v>
      </c>
      <c r="B2413">
        <v>3112109</v>
      </c>
      <c r="C2413" t="s">
        <v>2419</v>
      </c>
      <c r="D2413">
        <v>5451</v>
      </c>
      <c r="E2413" t="s">
        <v>8</v>
      </c>
      <c r="F2413" t="str">
        <f t="shared" si="37"/>
        <v>(MG)</v>
      </c>
    </row>
    <row r="2414" spans="1:6">
      <c r="A2414" t="s">
        <v>43</v>
      </c>
      <c r="B2414">
        <v>3112208</v>
      </c>
      <c r="C2414" t="s">
        <v>2420</v>
      </c>
      <c r="D2414">
        <v>4634</v>
      </c>
      <c r="E2414" t="s">
        <v>8</v>
      </c>
      <c r="F2414" t="str">
        <f t="shared" si="37"/>
        <v>(MG)</v>
      </c>
    </row>
    <row r="2415" spans="1:6">
      <c r="A2415" t="s">
        <v>43</v>
      </c>
      <c r="B2415">
        <v>3112307</v>
      </c>
      <c r="C2415" t="s">
        <v>2421</v>
      </c>
      <c r="D2415">
        <v>38057</v>
      </c>
      <c r="E2415" t="s">
        <v>8</v>
      </c>
      <c r="F2415" t="str">
        <f t="shared" si="37"/>
        <v>(MG)</v>
      </c>
    </row>
    <row r="2416" spans="1:6">
      <c r="A2416" t="s">
        <v>43</v>
      </c>
      <c r="B2416">
        <v>3112406</v>
      </c>
      <c r="C2416" t="s">
        <v>2422</v>
      </c>
      <c r="D2416">
        <v>6890</v>
      </c>
      <c r="E2416" t="s">
        <v>8</v>
      </c>
      <c r="F2416" t="str">
        <f t="shared" si="37"/>
        <v>(MG)</v>
      </c>
    </row>
    <row r="2417" spans="1:6">
      <c r="A2417" t="s">
        <v>43</v>
      </c>
      <c r="B2417">
        <v>3112505</v>
      </c>
      <c r="C2417" t="s">
        <v>2423</v>
      </c>
      <c r="D2417">
        <v>9826</v>
      </c>
      <c r="E2417" t="s">
        <v>8</v>
      </c>
      <c r="F2417" t="str">
        <f t="shared" si="37"/>
        <v>(MG)</v>
      </c>
    </row>
    <row r="2418" spans="1:6">
      <c r="A2418" t="s">
        <v>43</v>
      </c>
      <c r="B2418">
        <v>3112604</v>
      </c>
      <c r="C2418" t="s">
        <v>2424</v>
      </c>
      <c r="D2418">
        <v>16234</v>
      </c>
      <c r="E2418" t="s">
        <v>8</v>
      </c>
      <c r="F2418" t="str">
        <f t="shared" si="37"/>
        <v>(MG)</v>
      </c>
    </row>
    <row r="2419" spans="1:6">
      <c r="A2419" t="s">
        <v>43</v>
      </c>
      <c r="B2419">
        <v>3112653</v>
      </c>
      <c r="C2419" t="s">
        <v>2425</v>
      </c>
      <c r="D2419">
        <v>5514</v>
      </c>
      <c r="E2419" t="s">
        <v>8</v>
      </c>
      <c r="F2419" t="str">
        <f t="shared" si="37"/>
        <v>(MG)</v>
      </c>
    </row>
    <row r="2420" spans="1:6">
      <c r="A2420" t="s">
        <v>43</v>
      </c>
      <c r="B2420">
        <v>3112703</v>
      </c>
      <c r="C2420" t="s">
        <v>2426</v>
      </c>
      <c r="D2420">
        <v>15313</v>
      </c>
      <c r="E2420" t="s">
        <v>8</v>
      </c>
      <c r="F2420" t="str">
        <f t="shared" si="37"/>
        <v>(MG)</v>
      </c>
    </row>
    <row r="2421" spans="1:6">
      <c r="A2421" t="s">
        <v>43</v>
      </c>
      <c r="B2421">
        <v>3112802</v>
      </c>
      <c r="C2421" t="s">
        <v>2427</v>
      </c>
      <c r="D2421">
        <v>8663</v>
      </c>
      <c r="E2421" t="s">
        <v>8</v>
      </c>
      <c r="F2421" t="str">
        <f t="shared" si="37"/>
        <v>(MG)</v>
      </c>
    </row>
    <row r="2422" spans="1:6">
      <c r="A2422" t="s">
        <v>43</v>
      </c>
      <c r="B2422">
        <v>3112901</v>
      </c>
      <c r="C2422" t="s">
        <v>2428</v>
      </c>
      <c r="D2422">
        <v>9308</v>
      </c>
      <c r="E2422" t="s">
        <v>8</v>
      </c>
      <c r="F2422" t="str">
        <f t="shared" si="37"/>
        <v>(MG)</v>
      </c>
    </row>
    <row r="2423" spans="1:6">
      <c r="A2423" t="s">
        <v>43</v>
      </c>
      <c r="B2423">
        <v>3113008</v>
      </c>
      <c r="C2423" t="s">
        <v>2429</v>
      </c>
      <c r="D2423">
        <v>23780</v>
      </c>
      <c r="E2423" t="s">
        <v>8</v>
      </c>
      <c r="F2423" t="str">
        <f t="shared" si="37"/>
        <v>(MG)</v>
      </c>
    </row>
    <row r="2424" spans="1:6">
      <c r="A2424" t="s">
        <v>43</v>
      </c>
      <c r="B2424">
        <v>3113107</v>
      </c>
      <c r="C2424" t="s">
        <v>2430</v>
      </c>
      <c r="D2424">
        <v>3166</v>
      </c>
      <c r="E2424" t="s">
        <v>8</v>
      </c>
      <c r="F2424" t="str">
        <f t="shared" si="37"/>
        <v>(MG)</v>
      </c>
    </row>
    <row r="2425" spans="1:6">
      <c r="A2425" t="s">
        <v>43</v>
      </c>
      <c r="B2425">
        <v>3113206</v>
      </c>
      <c r="C2425" t="s">
        <v>2431</v>
      </c>
      <c r="D2425">
        <v>25669</v>
      </c>
      <c r="E2425" t="s">
        <v>8</v>
      </c>
      <c r="F2425" t="str">
        <f t="shared" si="37"/>
        <v>(MG)</v>
      </c>
    </row>
    <row r="2426" spans="1:6">
      <c r="A2426" t="s">
        <v>43</v>
      </c>
      <c r="B2426">
        <v>3113305</v>
      </c>
      <c r="C2426" t="s">
        <v>2432</v>
      </c>
      <c r="D2426">
        <v>33011</v>
      </c>
      <c r="E2426" t="s">
        <v>8</v>
      </c>
      <c r="F2426" t="str">
        <f t="shared" si="37"/>
        <v>(MG)</v>
      </c>
    </row>
    <row r="2427" spans="1:6">
      <c r="A2427" t="s">
        <v>43</v>
      </c>
      <c r="B2427">
        <v>3113404</v>
      </c>
      <c r="C2427" t="s">
        <v>2433</v>
      </c>
      <c r="D2427">
        <v>92603</v>
      </c>
      <c r="E2427" t="s">
        <v>8</v>
      </c>
      <c r="F2427" t="str">
        <f t="shared" si="37"/>
        <v>(MG)</v>
      </c>
    </row>
    <row r="2428" spans="1:6">
      <c r="A2428" t="s">
        <v>43</v>
      </c>
      <c r="B2428">
        <v>3113503</v>
      </c>
      <c r="C2428" t="s">
        <v>2434</v>
      </c>
      <c r="D2428">
        <v>9414</v>
      </c>
      <c r="E2428" t="s">
        <v>8</v>
      </c>
      <c r="F2428" t="str">
        <f t="shared" si="37"/>
        <v>(MG)</v>
      </c>
    </row>
    <row r="2429" spans="1:6">
      <c r="A2429" t="s">
        <v>43</v>
      </c>
      <c r="B2429">
        <v>3113602</v>
      </c>
      <c r="C2429" t="s">
        <v>2435</v>
      </c>
      <c r="D2429">
        <v>6792</v>
      </c>
      <c r="E2429" t="s">
        <v>8</v>
      </c>
      <c r="F2429" t="str">
        <f t="shared" si="37"/>
        <v>(MG)</v>
      </c>
    </row>
    <row r="2430" spans="1:6">
      <c r="A2430" t="s">
        <v>43</v>
      </c>
      <c r="B2430">
        <v>3113701</v>
      </c>
      <c r="C2430" t="s">
        <v>2436</v>
      </c>
      <c r="D2430">
        <v>18674</v>
      </c>
      <c r="E2430" t="s">
        <v>8</v>
      </c>
      <c r="F2430" t="str">
        <f t="shared" si="37"/>
        <v>(MG)</v>
      </c>
    </row>
    <row r="2431" spans="1:6">
      <c r="A2431" t="s">
        <v>43</v>
      </c>
      <c r="B2431">
        <v>3113800</v>
      </c>
      <c r="C2431" t="s">
        <v>2437</v>
      </c>
      <c r="D2431">
        <v>2646</v>
      </c>
      <c r="E2431" t="s">
        <v>8</v>
      </c>
      <c r="F2431" t="str">
        <f t="shared" si="37"/>
        <v>(MG)</v>
      </c>
    </row>
    <row r="2432" spans="1:6">
      <c r="A2432" t="s">
        <v>43</v>
      </c>
      <c r="B2432">
        <v>3113909</v>
      </c>
      <c r="C2432" t="s">
        <v>2438</v>
      </c>
      <c r="D2432">
        <v>12182</v>
      </c>
      <c r="E2432" t="s">
        <v>8</v>
      </c>
      <c r="F2432" t="str">
        <f t="shared" si="37"/>
        <v>(MG)</v>
      </c>
    </row>
    <row r="2433" spans="1:6">
      <c r="A2433" t="s">
        <v>43</v>
      </c>
      <c r="B2433">
        <v>3114006</v>
      </c>
      <c r="C2433" t="s">
        <v>2439</v>
      </c>
      <c r="D2433">
        <v>11511</v>
      </c>
      <c r="E2433" t="s">
        <v>8</v>
      </c>
      <c r="F2433" t="str">
        <f t="shared" si="37"/>
        <v>(MG)</v>
      </c>
    </row>
    <row r="2434" spans="1:6">
      <c r="A2434" t="s">
        <v>43</v>
      </c>
      <c r="B2434">
        <v>3114105</v>
      </c>
      <c r="C2434" t="s">
        <v>2440</v>
      </c>
      <c r="D2434">
        <v>14947</v>
      </c>
      <c r="E2434" t="s">
        <v>8</v>
      </c>
      <c r="F2434" t="str">
        <f t="shared" si="37"/>
        <v>(MG)</v>
      </c>
    </row>
    <row r="2435" spans="1:6">
      <c r="A2435" t="s">
        <v>43</v>
      </c>
      <c r="B2435">
        <v>3114204</v>
      </c>
      <c r="C2435" t="s">
        <v>2441</v>
      </c>
      <c r="D2435">
        <v>22693</v>
      </c>
      <c r="E2435" t="s">
        <v>8</v>
      </c>
      <c r="F2435" t="str">
        <f t="shared" si="37"/>
        <v>(MG)</v>
      </c>
    </row>
    <row r="2436" spans="1:6">
      <c r="A2436" t="s">
        <v>43</v>
      </c>
      <c r="B2436">
        <v>3114303</v>
      </c>
      <c r="C2436" t="s">
        <v>2442</v>
      </c>
      <c r="D2436">
        <v>30334</v>
      </c>
      <c r="E2436" t="s">
        <v>8</v>
      </c>
      <c r="F2436" t="str">
        <f t="shared" si="37"/>
        <v>(MG)</v>
      </c>
    </row>
    <row r="2437" spans="1:6">
      <c r="A2437" t="s">
        <v>43</v>
      </c>
      <c r="B2437">
        <v>3114402</v>
      </c>
      <c r="C2437" t="s">
        <v>2443</v>
      </c>
      <c r="D2437">
        <v>21268</v>
      </c>
      <c r="E2437" t="s">
        <v>8</v>
      </c>
      <c r="F2437" t="str">
        <f t="shared" si="37"/>
        <v>(MG)</v>
      </c>
    </row>
    <row r="2438" spans="1:6">
      <c r="A2438" t="s">
        <v>43</v>
      </c>
      <c r="B2438">
        <v>3114501</v>
      </c>
      <c r="C2438" t="s">
        <v>2444</v>
      </c>
      <c r="D2438">
        <v>19559</v>
      </c>
      <c r="E2438" t="s">
        <v>8</v>
      </c>
      <c r="F2438" t="str">
        <f t="shared" si="37"/>
        <v>(MG)</v>
      </c>
    </row>
    <row r="2439" spans="1:6">
      <c r="A2439" t="s">
        <v>43</v>
      </c>
      <c r="B2439">
        <v>3114550</v>
      </c>
      <c r="C2439" t="s">
        <v>2445</v>
      </c>
      <c r="D2439">
        <v>10066</v>
      </c>
      <c r="E2439" t="s">
        <v>8</v>
      </c>
      <c r="F2439" t="str">
        <f t="shared" si="37"/>
        <v>(MG)</v>
      </c>
    </row>
    <row r="2440" spans="1:6">
      <c r="A2440" t="s">
        <v>43</v>
      </c>
      <c r="B2440">
        <v>3114600</v>
      </c>
      <c r="C2440" t="s">
        <v>2446</v>
      </c>
      <c r="D2440">
        <v>4049</v>
      </c>
      <c r="E2440" t="s">
        <v>8</v>
      </c>
      <c r="F2440" t="str">
        <f t="shared" si="37"/>
        <v>(MG)</v>
      </c>
    </row>
    <row r="2441" spans="1:6">
      <c r="A2441" t="s">
        <v>43</v>
      </c>
      <c r="B2441">
        <v>3114709</v>
      </c>
      <c r="C2441" t="s">
        <v>2447</v>
      </c>
      <c r="D2441">
        <v>3597</v>
      </c>
      <c r="E2441" t="s">
        <v>8</v>
      </c>
      <c r="F2441" t="str">
        <f t="shared" si="37"/>
        <v>(MG)</v>
      </c>
    </row>
    <row r="2442" spans="1:6">
      <c r="A2442" t="s">
        <v>43</v>
      </c>
      <c r="B2442">
        <v>3114808</v>
      </c>
      <c r="C2442" t="s">
        <v>2448</v>
      </c>
      <c r="D2442">
        <v>4461</v>
      </c>
      <c r="E2442" t="s">
        <v>8</v>
      </c>
      <c r="F2442" t="str">
        <f t="shared" si="37"/>
        <v>(MG)</v>
      </c>
    </row>
    <row r="2443" spans="1:6">
      <c r="A2443" t="s">
        <v>43</v>
      </c>
      <c r="B2443">
        <v>3114907</v>
      </c>
      <c r="C2443" t="s">
        <v>2449</v>
      </c>
      <c r="D2443">
        <v>2254</v>
      </c>
      <c r="E2443" t="s">
        <v>8</v>
      </c>
      <c r="F2443" t="str">
        <f t="shared" si="37"/>
        <v>(MG)</v>
      </c>
    </row>
    <row r="2444" spans="1:6">
      <c r="A2444" t="s">
        <v>43</v>
      </c>
      <c r="B2444">
        <v>3115003</v>
      </c>
      <c r="C2444" t="s">
        <v>2450</v>
      </c>
      <c r="D2444">
        <v>3092</v>
      </c>
      <c r="E2444" t="s">
        <v>8</v>
      </c>
      <c r="F2444" t="str">
        <f t="shared" si="37"/>
        <v>(MG)</v>
      </c>
    </row>
    <row r="2445" spans="1:6">
      <c r="A2445" t="s">
        <v>43</v>
      </c>
      <c r="B2445">
        <v>3115102</v>
      </c>
      <c r="C2445" t="s">
        <v>2451</v>
      </c>
      <c r="D2445">
        <v>17740</v>
      </c>
      <c r="E2445" t="s">
        <v>8</v>
      </c>
      <c r="F2445" t="str">
        <f t="shared" si="37"/>
        <v>(MG)</v>
      </c>
    </row>
    <row r="2446" spans="1:6">
      <c r="A2446" t="s">
        <v>43</v>
      </c>
      <c r="B2446">
        <v>3115201</v>
      </c>
      <c r="C2446" t="s">
        <v>2452</v>
      </c>
      <c r="D2446">
        <v>3946</v>
      </c>
      <c r="E2446" t="s">
        <v>8</v>
      </c>
      <c r="F2446" t="str">
        <f t="shared" si="37"/>
        <v>(MG)</v>
      </c>
    </row>
    <row r="2447" spans="1:6">
      <c r="A2447" t="s">
        <v>43</v>
      </c>
      <c r="B2447">
        <v>3115300</v>
      </c>
      <c r="C2447" t="s">
        <v>2453</v>
      </c>
      <c r="D2447">
        <v>75540</v>
      </c>
      <c r="E2447" t="s">
        <v>8</v>
      </c>
      <c r="F2447" t="str">
        <f t="shared" si="37"/>
        <v>(MG)</v>
      </c>
    </row>
    <row r="2448" spans="1:6">
      <c r="A2448" t="s">
        <v>43</v>
      </c>
      <c r="B2448">
        <v>3115359</v>
      </c>
      <c r="C2448" t="s">
        <v>2454</v>
      </c>
      <c r="D2448">
        <v>5421</v>
      </c>
      <c r="E2448" t="s">
        <v>8</v>
      </c>
      <c r="F2448" t="str">
        <f t="shared" si="37"/>
        <v>(MG)</v>
      </c>
    </row>
    <row r="2449" spans="1:6">
      <c r="A2449" t="s">
        <v>43</v>
      </c>
      <c r="B2449">
        <v>3115409</v>
      </c>
      <c r="C2449" t="s">
        <v>2455</v>
      </c>
      <c r="D2449">
        <v>3653</v>
      </c>
      <c r="E2449" t="s">
        <v>8</v>
      </c>
      <c r="F2449" t="str">
        <f t="shared" si="37"/>
        <v>(MG)</v>
      </c>
    </row>
    <row r="2450" spans="1:6">
      <c r="A2450" t="s">
        <v>43</v>
      </c>
      <c r="B2450">
        <v>3115458</v>
      </c>
      <c r="C2450" t="s">
        <v>2456</v>
      </c>
      <c r="D2450">
        <v>6257</v>
      </c>
      <c r="E2450" t="s">
        <v>8</v>
      </c>
      <c r="F2450" t="str">
        <f t="shared" si="37"/>
        <v>(MG)</v>
      </c>
    </row>
    <row r="2451" spans="1:6">
      <c r="A2451" t="s">
        <v>43</v>
      </c>
      <c r="B2451">
        <v>3115474</v>
      </c>
      <c r="C2451" t="s">
        <v>2457</v>
      </c>
      <c r="D2451">
        <v>4965</v>
      </c>
      <c r="E2451" t="s">
        <v>8</v>
      </c>
      <c r="F2451" t="str">
        <f t="shared" si="37"/>
        <v>(MG)</v>
      </c>
    </row>
    <row r="2452" spans="1:6">
      <c r="A2452" t="s">
        <v>43</v>
      </c>
      <c r="B2452">
        <v>3115508</v>
      </c>
      <c r="C2452" t="s">
        <v>2458</v>
      </c>
      <c r="D2452">
        <v>21610</v>
      </c>
      <c r="E2452" t="s">
        <v>8</v>
      </c>
      <c r="F2452" t="str">
        <f t="shared" si="37"/>
        <v>(MG)</v>
      </c>
    </row>
    <row r="2453" spans="1:6">
      <c r="A2453" t="s">
        <v>43</v>
      </c>
      <c r="B2453">
        <v>3115607</v>
      </c>
      <c r="C2453" t="s">
        <v>2459</v>
      </c>
      <c r="D2453">
        <v>1157</v>
      </c>
      <c r="E2453" t="s">
        <v>8</v>
      </c>
      <c r="F2453" t="str">
        <f t="shared" si="37"/>
        <v>(MG)</v>
      </c>
    </row>
    <row r="2454" spans="1:6">
      <c r="A2454" t="s">
        <v>43</v>
      </c>
      <c r="B2454">
        <v>3115706</v>
      </c>
      <c r="C2454" t="s">
        <v>2460</v>
      </c>
      <c r="D2454">
        <v>7046</v>
      </c>
      <c r="E2454" t="s">
        <v>8</v>
      </c>
      <c r="F2454" t="str">
        <f t="shared" si="37"/>
        <v>(MG)</v>
      </c>
    </row>
    <row r="2455" spans="1:6">
      <c r="A2455" t="s">
        <v>43</v>
      </c>
      <c r="B2455">
        <v>3115805</v>
      </c>
      <c r="C2455" t="s">
        <v>2461</v>
      </c>
      <c r="D2455">
        <v>10346</v>
      </c>
      <c r="E2455" t="s">
        <v>8</v>
      </c>
      <c r="F2455" t="str">
        <f t="shared" si="37"/>
        <v>(MG)</v>
      </c>
    </row>
    <row r="2456" spans="1:6">
      <c r="A2456" t="s">
        <v>43</v>
      </c>
      <c r="B2456">
        <v>3115904</v>
      </c>
      <c r="C2456" t="s">
        <v>2462</v>
      </c>
      <c r="D2456">
        <v>3186</v>
      </c>
      <c r="E2456" t="s">
        <v>8</v>
      </c>
      <c r="F2456" t="str">
        <f t="shared" si="37"/>
        <v>(MG)</v>
      </c>
    </row>
    <row r="2457" spans="1:6">
      <c r="A2457" t="s">
        <v>43</v>
      </c>
      <c r="B2457">
        <v>3116001</v>
      </c>
      <c r="C2457" t="s">
        <v>2463</v>
      </c>
      <c r="D2457">
        <v>5699</v>
      </c>
      <c r="E2457" t="s">
        <v>8</v>
      </c>
      <c r="F2457" t="str">
        <f t="shared" si="37"/>
        <v>(MG)</v>
      </c>
    </row>
    <row r="2458" spans="1:6">
      <c r="A2458" t="s">
        <v>43</v>
      </c>
      <c r="B2458">
        <v>3116100</v>
      </c>
      <c r="C2458" t="s">
        <v>2464</v>
      </c>
      <c r="D2458">
        <v>15345</v>
      </c>
      <c r="E2458" t="s">
        <v>8</v>
      </c>
      <c r="F2458" t="str">
        <f t="shared" si="37"/>
        <v>(MG)</v>
      </c>
    </row>
    <row r="2459" spans="1:6">
      <c r="A2459" t="s">
        <v>43</v>
      </c>
      <c r="B2459">
        <v>3116159</v>
      </c>
      <c r="C2459" t="s">
        <v>2465</v>
      </c>
      <c r="D2459">
        <v>13953</v>
      </c>
      <c r="E2459" t="s">
        <v>8</v>
      </c>
      <c r="F2459" t="str">
        <f t="shared" si="37"/>
        <v>(MG)</v>
      </c>
    </row>
    <row r="2460" spans="1:6">
      <c r="A2460" t="s">
        <v>43</v>
      </c>
      <c r="B2460">
        <v>3116209</v>
      </c>
      <c r="C2460" t="s">
        <v>2466</v>
      </c>
      <c r="D2460">
        <v>2671</v>
      </c>
      <c r="E2460" t="s">
        <v>8</v>
      </c>
      <c r="F2460" t="str">
        <f t="shared" si="37"/>
        <v>(MG)</v>
      </c>
    </row>
    <row r="2461" spans="1:6">
      <c r="A2461" t="s">
        <v>43</v>
      </c>
      <c r="B2461">
        <v>3116308</v>
      </c>
      <c r="C2461" t="s">
        <v>2467</v>
      </c>
      <c r="D2461">
        <v>6799</v>
      </c>
      <c r="E2461" t="s">
        <v>8</v>
      </c>
      <c r="F2461" t="str">
        <f t="shared" si="37"/>
        <v>(MG)</v>
      </c>
    </row>
    <row r="2462" spans="1:6">
      <c r="A2462" t="s">
        <v>43</v>
      </c>
      <c r="B2462">
        <v>3116407</v>
      </c>
      <c r="C2462" t="s">
        <v>2468</v>
      </c>
      <c r="D2462">
        <v>4853</v>
      </c>
      <c r="E2462" t="s">
        <v>8</v>
      </c>
      <c r="F2462" t="str">
        <f t="shared" si="37"/>
        <v>(MG)</v>
      </c>
    </row>
    <row r="2463" spans="1:6">
      <c r="A2463" t="s">
        <v>43</v>
      </c>
      <c r="B2463">
        <v>3116506</v>
      </c>
      <c r="C2463" t="s">
        <v>2469</v>
      </c>
      <c r="D2463">
        <v>7514</v>
      </c>
      <c r="E2463" t="s">
        <v>8</v>
      </c>
      <c r="F2463" t="str">
        <f t="shared" si="37"/>
        <v>(MG)</v>
      </c>
    </row>
    <row r="2464" spans="1:6">
      <c r="A2464" t="s">
        <v>43</v>
      </c>
      <c r="B2464">
        <v>3116605</v>
      </c>
      <c r="C2464" t="s">
        <v>2470</v>
      </c>
      <c r="D2464">
        <v>28859</v>
      </c>
      <c r="E2464" t="s">
        <v>8</v>
      </c>
      <c r="F2464" t="str">
        <f t="shared" si="37"/>
        <v>(MG)</v>
      </c>
    </row>
    <row r="2465" spans="1:6">
      <c r="A2465" t="s">
        <v>43</v>
      </c>
      <c r="B2465">
        <v>3116704</v>
      </c>
      <c r="C2465" t="s">
        <v>2471</v>
      </c>
      <c r="D2465">
        <v>7594</v>
      </c>
      <c r="E2465" t="s">
        <v>8</v>
      </c>
      <c r="F2465" t="str">
        <f t="shared" si="37"/>
        <v>(MG)</v>
      </c>
    </row>
    <row r="2466" spans="1:6">
      <c r="A2466" t="s">
        <v>43</v>
      </c>
      <c r="B2466">
        <v>3116803</v>
      </c>
      <c r="C2466" t="s">
        <v>2472</v>
      </c>
      <c r="D2466">
        <v>8841</v>
      </c>
      <c r="E2466" t="s">
        <v>8</v>
      </c>
      <c r="F2466" t="str">
        <f t="shared" si="37"/>
        <v>(MG)</v>
      </c>
    </row>
    <row r="2467" spans="1:6">
      <c r="A2467" t="s">
        <v>43</v>
      </c>
      <c r="B2467">
        <v>3116902</v>
      </c>
      <c r="C2467" t="s">
        <v>2473</v>
      </c>
      <c r="D2467">
        <v>3120</v>
      </c>
      <c r="E2467" t="s">
        <v>8</v>
      </c>
      <c r="F2467" t="str">
        <f t="shared" si="37"/>
        <v>(MG)</v>
      </c>
    </row>
    <row r="2468" spans="1:6">
      <c r="A2468" t="s">
        <v>43</v>
      </c>
      <c r="B2468">
        <v>3117009</v>
      </c>
      <c r="C2468" t="s">
        <v>2474</v>
      </c>
      <c r="D2468">
        <v>6774</v>
      </c>
      <c r="E2468" t="s">
        <v>8</v>
      </c>
      <c r="F2468" t="str">
        <f t="shared" si="37"/>
        <v>(MG)</v>
      </c>
    </row>
    <row r="2469" spans="1:6">
      <c r="A2469" t="s">
        <v>43</v>
      </c>
      <c r="B2469">
        <v>3117108</v>
      </c>
      <c r="C2469" t="s">
        <v>2475</v>
      </c>
      <c r="D2469">
        <v>10322</v>
      </c>
      <c r="E2469" t="s">
        <v>8</v>
      </c>
      <c r="F2469" t="str">
        <f t="shared" si="37"/>
        <v>(MG)</v>
      </c>
    </row>
    <row r="2470" spans="1:6">
      <c r="A2470" t="s">
        <v>43</v>
      </c>
      <c r="B2470">
        <v>3117207</v>
      </c>
      <c r="C2470" t="s">
        <v>2476</v>
      </c>
      <c r="D2470">
        <v>2813</v>
      </c>
      <c r="E2470" t="s">
        <v>8</v>
      </c>
      <c r="F2470" t="str">
        <f t="shared" si="37"/>
        <v>(MG)</v>
      </c>
    </row>
    <row r="2471" spans="1:6">
      <c r="A2471" t="s">
        <v>43</v>
      </c>
      <c r="B2471">
        <v>3117306</v>
      </c>
      <c r="C2471" t="s">
        <v>2477</v>
      </c>
      <c r="D2471">
        <v>28346</v>
      </c>
      <c r="E2471" t="s">
        <v>8</v>
      </c>
      <c r="F2471" t="str">
        <f t="shared" ref="F2471:F2534" si="38">RIGHT(C2471,4)</f>
        <v>(MG)</v>
      </c>
    </row>
    <row r="2472" spans="1:6">
      <c r="A2472" t="s">
        <v>43</v>
      </c>
      <c r="B2472">
        <v>3117405</v>
      </c>
      <c r="C2472" t="s">
        <v>2478</v>
      </c>
      <c r="D2472">
        <v>4578</v>
      </c>
      <c r="E2472" t="s">
        <v>8</v>
      </c>
      <c r="F2472" t="str">
        <f t="shared" si="38"/>
        <v>(MG)</v>
      </c>
    </row>
    <row r="2473" spans="1:6">
      <c r="A2473" t="s">
        <v>43</v>
      </c>
      <c r="B2473">
        <v>3117504</v>
      </c>
      <c r="C2473" t="s">
        <v>2479</v>
      </c>
      <c r="D2473">
        <v>17503</v>
      </c>
      <c r="E2473" t="s">
        <v>8</v>
      </c>
      <c r="F2473" t="str">
        <f t="shared" si="38"/>
        <v>(MG)</v>
      </c>
    </row>
    <row r="2474" spans="1:6">
      <c r="A2474" t="s">
        <v>43</v>
      </c>
      <c r="B2474">
        <v>3117603</v>
      </c>
      <c r="C2474" t="s">
        <v>2480</v>
      </c>
      <c r="D2474">
        <v>5533</v>
      </c>
      <c r="E2474" t="s">
        <v>8</v>
      </c>
      <c r="F2474" t="str">
        <f t="shared" si="38"/>
        <v>(MG)</v>
      </c>
    </row>
    <row r="2475" spans="1:6">
      <c r="A2475" t="s">
        <v>43</v>
      </c>
      <c r="B2475">
        <v>3117702</v>
      </c>
      <c r="C2475" t="s">
        <v>2481</v>
      </c>
      <c r="D2475">
        <v>13684</v>
      </c>
      <c r="E2475" t="s">
        <v>8</v>
      </c>
      <c r="F2475" t="str">
        <f t="shared" si="38"/>
        <v>(MG)</v>
      </c>
    </row>
    <row r="2476" spans="1:6">
      <c r="A2476" t="s">
        <v>43</v>
      </c>
      <c r="B2476">
        <v>3117801</v>
      </c>
      <c r="C2476" t="s">
        <v>2482</v>
      </c>
      <c r="D2476">
        <v>11748</v>
      </c>
      <c r="E2476" t="s">
        <v>8</v>
      </c>
      <c r="F2476" t="str">
        <f t="shared" si="38"/>
        <v>(MG)</v>
      </c>
    </row>
    <row r="2477" spans="1:6">
      <c r="A2477" t="s">
        <v>43</v>
      </c>
      <c r="B2477">
        <v>3117836</v>
      </c>
      <c r="C2477" t="s">
        <v>2483</v>
      </c>
      <c r="D2477">
        <v>7686</v>
      </c>
      <c r="E2477" t="s">
        <v>8</v>
      </c>
      <c r="F2477" t="str">
        <f t="shared" si="38"/>
        <v>(MG)</v>
      </c>
    </row>
    <row r="2478" spans="1:6">
      <c r="A2478" t="s">
        <v>43</v>
      </c>
      <c r="B2478">
        <v>3117876</v>
      </c>
      <c r="C2478" t="s">
        <v>2484</v>
      </c>
      <c r="D2478">
        <v>6800</v>
      </c>
      <c r="E2478" t="s">
        <v>8</v>
      </c>
      <c r="F2478" t="str">
        <f t="shared" si="38"/>
        <v>(MG)</v>
      </c>
    </row>
    <row r="2479" spans="1:6">
      <c r="A2479" t="s">
        <v>43</v>
      </c>
      <c r="B2479">
        <v>3117900</v>
      </c>
      <c r="C2479" t="s">
        <v>2485</v>
      </c>
      <c r="D2479">
        <v>12082</v>
      </c>
      <c r="E2479" t="s">
        <v>8</v>
      </c>
      <c r="F2479" t="str">
        <f t="shared" si="38"/>
        <v>(MG)</v>
      </c>
    </row>
    <row r="2480" spans="1:6">
      <c r="A2480" t="s">
        <v>43</v>
      </c>
      <c r="B2480">
        <v>3118007</v>
      </c>
      <c r="C2480" t="s">
        <v>2486</v>
      </c>
      <c r="D2480">
        <v>55309</v>
      </c>
      <c r="E2480" t="s">
        <v>8</v>
      </c>
      <c r="F2480" t="str">
        <f t="shared" si="38"/>
        <v>(MG)</v>
      </c>
    </row>
    <row r="2481" spans="1:6">
      <c r="A2481" t="s">
        <v>43</v>
      </c>
      <c r="B2481">
        <v>3118106</v>
      </c>
      <c r="C2481" t="s">
        <v>2487</v>
      </c>
      <c r="D2481">
        <v>5046</v>
      </c>
      <c r="E2481" t="s">
        <v>8</v>
      </c>
      <c r="F2481" t="str">
        <f t="shared" si="38"/>
        <v>(MG)</v>
      </c>
    </row>
    <row r="2482" spans="1:6">
      <c r="A2482" t="s">
        <v>43</v>
      </c>
      <c r="B2482">
        <v>3118205</v>
      </c>
      <c r="C2482" t="s">
        <v>2488</v>
      </c>
      <c r="D2482">
        <v>6969</v>
      </c>
      <c r="E2482" t="s">
        <v>8</v>
      </c>
      <c r="F2482" t="str">
        <f t="shared" si="38"/>
        <v>(MG)</v>
      </c>
    </row>
    <row r="2483" spans="1:6">
      <c r="A2483" t="s">
        <v>43</v>
      </c>
      <c r="B2483">
        <v>3118304</v>
      </c>
      <c r="C2483" t="s">
        <v>2489</v>
      </c>
      <c r="D2483">
        <v>129606</v>
      </c>
      <c r="E2483" t="s">
        <v>8</v>
      </c>
      <c r="F2483" t="str">
        <f t="shared" si="38"/>
        <v>(MG)</v>
      </c>
    </row>
    <row r="2484" spans="1:6">
      <c r="A2484" t="s">
        <v>43</v>
      </c>
      <c r="B2484">
        <v>3118403</v>
      </c>
      <c r="C2484" t="s">
        <v>2490</v>
      </c>
      <c r="D2484">
        <v>22949</v>
      </c>
      <c r="E2484" t="s">
        <v>8</v>
      </c>
      <c r="F2484" t="str">
        <f t="shared" si="38"/>
        <v>(MG)</v>
      </c>
    </row>
    <row r="2485" spans="1:6">
      <c r="A2485" t="s">
        <v>43</v>
      </c>
      <c r="B2485">
        <v>3118502</v>
      </c>
      <c r="C2485" t="s">
        <v>2491</v>
      </c>
      <c r="D2485">
        <v>1784</v>
      </c>
      <c r="E2485" t="s">
        <v>8</v>
      </c>
      <c r="F2485" t="str">
        <f t="shared" si="38"/>
        <v>(MG)</v>
      </c>
    </row>
    <row r="2486" spans="1:6">
      <c r="A2486" t="s">
        <v>43</v>
      </c>
      <c r="B2486">
        <v>3118601</v>
      </c>
      <c r="C2486" t="s">
        <v>2492</v>
      </c>
      <c r="D2486">
        <v>668949</v>
      </c>
      <c r="E2486" t="s">
        <v>8</v>
      </c>
      <c r="F2486" t="str">
        <f t="shared" si="38"/>
        <v>(MG)</v>
      </c>
    </row>
    <row r="2487" spans="1:6">
      <c r="A2487" t="s">
        <v>43</v>
      </c>
      <c r="B2487">
        <v>3118700</v>
      </c>
      <c r="C2487" t="s">
        <v>2493</v>
      </c>
      <c r="D2487">
        <v>9128</v>
      </c>
      <c r="E2487" t="s">
        <v>8</v>
      </c>
      <c r="F2487" t="str">
        <f t="shared" si="38"/>
        <v>(MG)</v>
      </c>
    </row>
    <row r="2488" spans="1:6">
      <c r="A2488" t="s">
        <v>43</v>
      </c>
      <c r="B2488">
        <v>3118809</v>
      </c>
      <c r="C2488" t="s">
        <v>2494</v>
      </c>
      <c r="D2488">
        <v>26611</v>
      </c>
      <c r="E2488" t="s">
        <v>8</v>
      </c>
      <c r="F2488" t="str">
        <f t="shared" si="38"/>
        <v>(MG)</v>
      </c>
    </row>
    <row r="2489" spans="1:6">
      <c r="A2489" t="s">
        <v>43</v>
      </c>
      <c r="B2489">
        <v>3118908</v>
      </c>
      <c r="C2489" t="s">
        <v>2495</v>
      </c>
      <c r="D2489">
        <v>8897</v>
      </c>
      <c r="E2489" t="s">
        <v>8</v>
      </c>
      <c r="F2489" t="str">
        <f t="shared" si="38"/>
        <v>(MG)</v>
      </c>
    </row>
    <row r="2490" spans="1:6">
      <c r="A2490" t="s">
        <v>43</v>
      </c>
      <c r="B2490">
        <v>3119005</v>
      </c>
      <c r="C2490" t="s">
        <v>2496</v>
      </c>
      <c r="D2490">
        <v>3542</v>
      </c>
      <c r="E2490" t="s">
        <v>8</v>
      </c>
      <c r="F2490" t="str">
        <f t="shared" si="38"/>
        <v>(MG)</v>
      </c>
    </row>
    <row r="2491" spans="1:6">
      <c r="A2491" t="s">
        <v>43</v>
      </c>
      <c r="B2491">
        <v>3119104</v>
      </c>
      <c r="C2491" t="s">
        <v>2497</v>
      </c>
      <c r="D2491">
        <v>23668</v>
      </c>
      <c r="E2491" t="s">
        <v>8</v>
      </c>
      <c r="F2491" t="str">
        <f t="shared" si="38"/>
        <v>(MG)</v>
      </c>
    </row>
    <row r="2492" spans="1:6">
      <c r="A2492" t="s">
        <v>43</v>
      </c>
      <c r="B2492">
        <v>3119203</v>
      </c>
      <c r="C2492" t="s">
        <v>2498</v>
      </c>
      <c r="D2492">
        <v>9943</v>
      </c>
      <c r="E2492" t="s">
        <v>8</v>
      </c>
      <c r="F2492" t="str">
        <f t="shared" si="38"/>
        <v>(MG)</v>
      </c>
    </row>
    <row r="2493" spans="1:6">
      <c r="A2493" t="s">
        <v>43</v>
      </c>
      <c r="B2493">
        <v>3119302</v>
      </c>
      <c r="C2493" t="s">
        <v>2499</v>
      </c>
      <c r="D2493">
        <v>27966</v>
      </c>
      <c r="E2493" t="s">
        <v>8</v>
      </c>
      <c r="F2493" t="str">
        <f t="shared" si="38"/>
        <v>(MG)</v>
      </c>
    </row>
    <row r="2494" spans="1:6">
      <c r="A2494" t="s">
        <v>43</v>
      </c>
      <c r="B2494">
        <v>3119401</v>
      </c>
      <c r="C2494" t="s">
        <v>2500</v>
      </c>
      <c r="D2494">
        <v>110290</v>
      </c>
      <c r="E2494" t="s">
        <v>8</v>
      </c>
      <c r="F2494" t="str">
        <f t="shared" si="38"/>
        <v>(MG)</v>
      </c>
    </row>
    <row r="2495" spans="1:6">
      <c r="A2495" t="s">
        <v>43</v>
      </c>
      <c r="B2495">
        <v>3119500</v>
      </c>
      <c r="C2495" t="s">
        <v>2501</v>
      </c>
      <c r="D2495">
        <v>9215</v>
      </c>
      <c r="E2495" t="s">
        <v>8</v>
      </c>
      <c r="F2495" t="str">
        <f t="shared" si="38"/>
        <v>(MG)</v>
      </c>
    </row>
    <row r="2496" spans="1:6">
      <c r="A2496" t="s">
        <v>43</v>
      </c>
      <c r="B2496">
        <v>3119609</v>
      </c>
      <c r="C2496" t="s">
        <v>2502</v>
      </c>
      <c r="D2496">
        <v>3090</v>
      </c>
      <c r="E2496" t="s">
        <v>8</v>
      </c>
      <c r="F2496" t="str">
        <f t="shared" si="38"/>
        <v>(MG)</v>
      </c>
    </row>
    <row r="2497" spans="1:6">
      <c r="A2497" t="s">
        <v>43</v>
      </c>
      <c r="B2497">
        <v>3119708</v>
      </c>
      <c r="C2497" t="s">
        <v>2503</v>
      </c>
      <c r="D2497">
        <v>3441</v>
      </c>
      <c r="E2497" t="s">
        <v>8</v>
      </c>
      <c r="F2497" t="str">
        <f t="shared" si="38"/>
        <v>(MG)</v>
      </c>
    </row>
    <row r="2498" spans="1:6">
      <c r="A2498" t="s">
        <v>43</v>
      </c>
      <c r="B2498">
        <v>3119807</v>
      </c>
      <c r="C2498" t="s">
        <v>2504</v>
      </c>
      <c r="D2498">
        <v>3191</v>
      </c>
      <c r="E2498" t="s">
        <v>8</v>
      </c>
      <c r="F2498" t="str">
        <f t="shared" si="38"/>
        <v>(MG)</v>
      </c>
    </row>
    <row r="2499" spans="1:6">
      <c r="A2499" t="s">
        <v>43</v>
      </c>
      <c r="B2499">
        <v>3119906</v>
      </c>
      <c r="C2499" t="s">
        <v>2505</v>
      </c>
      <c r="D2499">
        <v>3694</v>
      </c>
      <c r="E2499" t="s">
        <v>8</v>
      </c>
      <c r="F2499" t="str">
        <f t="shared" si="38"/>
        <v>(MG)</v>
      </c>
    </row>
    <row r="2500" spans="1:6">
      <c r="A2500" t="s">
        <v>43</v>
      </c>
      <c r="B2500">
        <v>3119955</v>
      </c>
      <c r="C2500" t="s">
        <v>2506</v>
      </c>
      <c r="D2500">
        <v>6382</v>
      </c>
      <c r="E2500" t="s">
        <v>8</v>
      </c>
      <c r="F2500" t="str">
        <f t="shared" si="38"/>
        <v>(MG)</v>
      </c>
    </row>
    <row r="2501" spans="1:6">
      <c r="A2501" t="s">
        <v>43</v>
      </c>
      <c r="B2501">
        <v>3120003</v>
      </c>
      <c r="C2501" t="s">
        <v>2507</v>
      </c>
      <c r="D2501">
        <v>2728</v>
      </c>
      <c r="E2501" t="s">
        <v>8</v>
      </c>
      <c r="F2501" t="str">
        <f t="shared" si="38"/>
        <v>(MG)</v>
      </c>
    </row>
    <row r="2502" spans="1:6">
      <c r="A2502" t="s">
        <v>43</v>
      </c>
      <c r="B2502">
        <v>3120102</v>
      </c>
      <c r="C2502" t="s">
        <v>2508</v>
      </c>
      <c r="D2502">
        <v>4423</v>
      </c>
      <c r="E2502" t="s">
        <v>8</v>
      </c>
      <c r="F2502" t="str">
        <f t="shared" si="38"/>
        <v>(MG)</v>
      </c>
    </row>
    <row r="2503" spans="1:6">
      <c r="A2503" t="s">
        <v>43</v>
      </c>
      <c r="B2503">
        <v>3120151</v>
      </c>
      <c r="C2503" t="s">
        <v>2509</v>
      </c>
      <c r="D2503">
        <v>6760</v>
      </c>
      <c r="E2503" t="s">
        <v>8</v>
      </c>
      <c r="F2503" t="str">
        <f t="shared" si="38"/>
        <v>(MG)</v>
      </c>
    </row>
    <row r="2504" spans="1:6">
      <c r="A2504" t="s">
        <v>43</v>
      </c>
      <c r="B2504">
        <v>3120201</v>
      </c>
      <c r="C2504" t="s">
        <v>2510</v>
      </c>
      <c r="D2504">
        <v>12931</v>
      </c>
      <c r="E2504" t="s">
        <v>8</v>
      </c>
      <c r="F2504" t="str">
        <f t="shared" si="38"/>
        <v>(MG)</v>
      </c>
    </row>
    <row r="2505" spans="1:6">
      <c r="A2505" t="s">
        <v>43</v>
      </c>
      <c r="B2505">
        <v>3120300</v>
      </c>
      <c r="C2505" t="s">
        <v>2511</v>
      </c>
      <c r="D2505">
        <v>5982</v>
      </c>
      <c r="E2505" t="s">
        <v>8</v>
      </c>
      <c r="F2505" t="str">
        <f t="shared" si="38"/>
        <v>(MG)</v>
      </c>
    </row>
    <row r="2506" spans="1:6">
      <c r="A2506" t="s">
        <v>43</v>
      </c>
      <c r="B2506">
        <v>3120409</v>
      </c>
      <c r="C2506" t="s">
        <v>2512</v>
      </c>
      <c r="D2506">
        <v>5156</v>
      </c>
      <c r="E2506" t="s">
        <v>8</v>
      </c>
      <c r="F2506" t="str">
        <f t="shared" si="38"/>
        <v>(MG)</v>
      </c>
    </row>
    <row r="2507" spans="1:6">
      <c r="A2507" t="s">
        <v>43</v>
      </c>
      <c r="B2507">
        <v>3120508</v>
      </c>
      <c r="C2507" t="s">
        <v>2513</v>
      </c>
      <c r="D2507">
        <v>10226</v>
      </c>
      <c r="E2507" t="s">
        <v>8</v>
      </c>
      <c r="F2507" t="str">
        <f t="shared" si="38"/>
        <v>(MG)</v>
      </c>
    </row>
    <row r="2508" spans="1:6">
      <c r="A2508" t="s">
        <v>43</v>
      </c>
      <c r="B2508">
        <v>3120607</v>
      </c>
      <c r="C2508" t="s">
        <v>2514</v>
      </c>
      <c r="D2508">
        <v>5054</v>
      </c>
      <c r="E2508" t="s">
        <v>8</v>
      </c>
      <c r="F2508" t="str">
        <f t="shared" si="38"/>
        <v>(MG)</v>
      </c>
    </row>
    <row r="2509" spans="1:6">
      <c r="A2509" t="s">
        <v>43</v>
      </c>
      <c r="B2509">
        <v>3120706</v>
      </c>
      <c r="C2509" t="s">
        <v>2515</v>
      </c>
      <c r="D2509">
        <v>3639</v>
      </c>
      <c r="E2509" t="s">
        <v>8</v>
      </c>
      <c r="F2509" t="str">
        <f t="shared" si="38"/>
        <v>(MG)</v>
      </c>
    </row>
    <row r="2510" spans="1:6">
      <c r="A2510" t="s">
        <v>43</v>
      </c>
      <c r="B2510">
        <v>3120805</v>
      </c>
      <c r="C2510" t="s">
        <v>2516</v>
      </c>
      <c r="D2510">
        <v>15474</v>
      </c>
      <c r="E2510" t="s">
        <v>8</v>
      </c>
      <c r="F2510" t="str">
        <f t="shared" si="38"/>
        <v>(MG)</v>
      </c>
    </row>
    <row r="2511" spans="1:6">
      <c r="A2511" t="s">
        <v>43</v>
      </c>
      <c r="B2511">
        <v>3120839</v>
      </c>
      <c r="C2511" t="s">
        <v>2517</v>
      </c>
      <c r="D2511">
        <v>5005</v>
      </c>
      <c r="E2511" t="s">
        <v>8</v>
      </c>
      <c r="F2511" t="str">
        <f t="shared" si="38"/>
        <v>(MG)</v>
      </c>
    </row>
    <row r="2512" spans="1:6">
      <c r="A2512" t="s">
        <v>43</v>
      </c>
      <c r="B2512">
        <v>3120870</v>
      </c>
      <c r="C2512" t="s">
        <v>2518</v>
      </c>
      <c r="D2512">
        <v>7799</v>
      </c>
      <c r="E2512" t="s">
        <v>8</v>
      </c>
      <c r="F2512" t="str">
        <f t="shared" si="38"/>
        <v>(MG)</v>
      </c>
    </row>
    <row r="2513" spans="1:6">
      <c r="A2513" t="s">
        <v>43</v>
      </c>
      <c r="B2513">
        <v>3120904</v>
      </c>
      <c r="C2513" t="s">
        <v>2519</v>
      </c>
      <c r="D2513">
        <v>80616</v>
      </c>
      <c r="E2513" t="s">
        <v>8</v>
      </c>
      <c r="F2513" t="str">
        <f t="shared" si="38"/>
        <v>(MG)</v>
      </c>
    </row>
    <row r="2514" spans="1:6">
      <c r="A2514" t="s">
        <v>43</v>
      </c>
      <c r="B2514">
        <v>3121001</v>
      </c>
      <c r="C2514" t="s">
        <v>2520</v>
      </c>
      <c r="D2514">
        <v>5421</v>
      </c>
      <c r="E2514" t="s">
        <v>8</v>
      </c>
      <c r="F2514" t="str">
        <f t="shared" si="38"/>
        <v>(MG)</v>
      </c>
    </row>
    <row r="2515" spans="1:6">
      <c r="A2515" t="s">
        <v>43</v>
      </c>
      <c r="B2515">
        <v>3121100</v>
      </c>
      <c r="C2515" t="s">
        <v>2521</v>
      </c>
      <c r="D2515">
        <v>8016</v>
      </c>
      <c r="E2515" t="s">
        <v>8</v>
      </c>
      <c r="F2515" t="str">
        <f t="shared" si="38"/>
        <v>(MG)</v>
      </c>
    </row>
    <row r="2516" spans="1:6">
      <c r="A2516" t="s">
        <v>43</v>
      </c>
      <c r="B2516">
        <v>3121209</v>
      </c>
      <c r="C2516" t="s">
        <v>2522</v>
      </c>
      <c r="D2516">
        <v>7131</v>
      </c>
      <c r="E2516" t="s">
        <v>8</v>
      </c>
      <c r="F2516" t="str">
        <f t="shared" si="38"/>
        <v>(MG)</v>
      </c>
    </row>
    <row r="2517" spans="1:6">
      <c r="A2517" t="s">
        <v>43</v>
      </c>
      <c r="B2517">
        <v>3121258</v>
      </c>
      <c r="C2517" t="s">
        <v>2523</v>
      </c>
      <c r="D2517">
        <v>10768</v>
      </c>
      <c r="E2517" t="s">
        <v>8</v>
      </c>
      <c r="F2517" t="str">
        <f t="shared" si="38"/>
        <v>(MG)</v>
      </c>
    </row>
    <row r="2518" spans="1:6">
      <c r="A2518" t="s">
        <v>43</v>
      </c>
      <c r="B2518">
        <v>3121308</v>
      </c>
      <c r="C2518" t="s">
        <v>2524</v>
      </c>
      <c r="D2518">
        <v>5029</v>
      </c>
      <c r="E2518" t="s">
        <v>8</v>
      </c>
      <c r="F2518" t="str">
        <f t="shared" si="38"/>
        <v>(MG)</v>
      </c>
    </row>
    <row r="2519" spans="1:6">
      <c r="A2519" t="s">
        <v>43</v>
      </c>
      <c r="B2519">
        <v>3121407</v>
      </c>
      <c r="C2519" t="s">
        <v>2525</v>
      </c>
      <c r="D2519">
        <v>7255</v>
      </c>
      <c r="E2519" t="s">
        <v>8</v>
      </c>
      <c r="F2519" t="str">
        <f t="shared" si="38"/>
        <v>(MG)</v>
      </c>
    </row>
    <row r="2520" spans="1:6">
      <c r="A2520" t="s">
        <v>43</v>
      </c>
      <c r="B2520">
        <v>3121506</v>
      </c>
      <c r="C2520" t="s">
        <v>2526</v>
      </c>
      <c r="D2520">
        <v>2884</v>
      </c>
      <c r="E2520" t="s">
        <v>8</v>
      </c>
      <c r="F2520" t="str">
        <f t="shared" si="38"/>
        <v>(MG)</v>
      </c>
    </row>
    <row r="2521" spans="1:6">
      <c r="A2521" t="s">
        <v>43</v>
      </c>
      <c r="B2521">
        <v>3121605</v>
      </c>
      <c r="C2521" t="s">
        <v>2527</v>
      </c>
      <c r="D2521">
        <v>47825</v>
      </c>
      <c r="E2521" t="s">
        <v>8</v>
      </c>
      <c r="F2521" t="str">
        <f t="shared" si="38"/>
        <v>(MG)</v>
      </c>
    </row>
    <row r="2522" spans="1:6">
      <c r="A2522" t="s">
        <v>43</v>
      </c>
      <c r="B2522">
        <v>3121704</v>
      </c>
      <c r="C2522" t="s">
        <v>2528</v>
      </c>
      <c r="D2522">
        <v>3790</v>
      </c>
      <c r="E2522" t="s">
        <v>8</v>
      </c>
      <c r="F2522" t="str">
        <f t="shared" si="38"/>
        <v>(MG)</v>
      </c>
    </row>
    <row r="2523" spans="1:6">
      <c r="A2523" t="s">
        <v>43</v>
      </c>
      <c r="B2523">
        <v>3121803</v>
      </c>
      <c r="C2523" t="s">
        <v>2529</v>
      </c>
      <c r="D2523">
        <v>7609</v>
      </c>
      <c r="E2523" t="s">
        <v>8</v>
      </c>
      <c r="F2523" t="str">
        <f t="shared" si="38"/>
        <v>(MG)</v>
      </c>
    </row>
    <row r="2524" spans="1:6">
      <c r="A2524" t="s">
        <v>43</v>
      </c>
      <c r="B2524">
        <v>3121902</v>
      </c>
      <c r="C2524" t="s">
        <v>2530</v>
      </c>
      <c r="D2524">
        <v>3424</v>
      </c>
      <c r="E2524" t="s">
        <v>8</v>
      </c>
      <c r="F2524" t="str">
        <f t="shared" si="38"/>
        <v>(MG)</v>
      </c>
    </row>
    <row r="2525" spans="1:6">
      <c r="A2525" t="s">
        <v>43</v>
      </c>
      <c r="B2525">
        <v>3122009</v>
      </c>
      <c r="C2525" t="s">
        <v>2531</v>
      </c>
      <c r="D2525">
        <v>19976</v>
      </c>
      <c r="E2525" t="s">
        <v>8</v>
      </c>
      <c r="F2525" t="str">
        <f t="shared" si="38"/>
        <v>(MG)</v>
      </c>
    </row>
    <row r="2526" spans="1:6">
      <c r="A2526" t="s">
        <v>43</v>
      </c>
      <c r="B2526">
        <v>3122108</v>
      </c>
      <c r="C2526" t="s">
        <v>2532</v>
      </c>
      <c r="D2526">
        <v>4974</v>
      </c>
      <c r="E2526" t="s">
        <v>8</v>
      </c>
      <c r="F2526" t="str">
        <f t="shared" si="38"/>
        <v>(MG)</v>
      </c>
    </row>
    <row r="2527" spans="1:6">
      <c r="A2527" t="s">
        <v>43</v>
      </c>
      <c r="B2527">
        <v>3122207</v>
      </c>
      <c r="C2527" t="s">
        <v>2533</v>
      </c>
      <c r="D2527">
        <v>7614</v>
      </c>
      <c r="E2527" t="s">
        <v>8</v>
      </c>
      <c r="F2527" t="str">
        <f t="shared" si="38"/>
        <v>(MG)</v>
      </c>
    </row>
    <row r="2528" spans="1:6">
      <c r="A2528" t="s">
        <v>43</v>
      </c>
      <c r="B2528">
        <v>3122306</v>
      </c>
      <c r="C2528" t="s">
        <v>2534</v>
      </c>
      <c r="D2528">
        <v>240408</v>
      </c>
      <c r="E2528" t="s">
        <v>8</v>
      </c>
      <c r="F2528" t="str">
        <f t="shared" si="38"/>
        <v>(MG)</v>
      </c>
    </row>
    <row r="2529" spans="1:6">
      <c r="A2529" t="s">
        <v>43</v>
      </c>
      <c r="B2529">
        <v>3122355</v>
      </c>
      <c r="C2529" t="s">
        <v>2535</v>
      </c>
      <c r="D2529">
        <v>6868</v>
      </c>
      <c r="E2529" t="s">
        <v>8</v>
      </c>
      <c r="F2529" t="str">
        <f t="shared" si="38"/>
        <v>(MG)</v>
      </c>
    </row>
    <row r="2530" spans="1:6">
      <c r="A2530" t="s">
        <v>43</v>
      </c>
      <c r="B2530">
        <v>3122405</v>
      </c>
      <c r="C2530" t="s">
        <v>2536</v>
      </c>
      <c r="D2530">
        <v>6025</v>
      </c>
      <c r="E2530" t="s">
        <v>8</v>
      </c>
      <c r="F2530" t="str">
        <f t="shared" si="38"/>
        <v>(MG)</v>
      </c>
    </row>
    <row r="2531" spans="1:6">
      <c r="A2531" t="s">
        <v>43</v>
      </c>
      <c r="B2531">
        <v>3122454</v>
      </c>
      <c r="C2531" t="s">
        <v>2537</v>
      </c>
      <c r="D2531">
        <v>11211</v>
      </c>
      <c r="E2531" t="s">
        <v>8</v>
      </c>
      <c r="F2531" t="str">
        <f t="shared" si="38"/>
        <v>(MG)</v>
      </c>
    </row>
    <row r="2532" spans="1:6">
      <c r="A2532" t="s">
        <v>43</v>
      </c>
      <c r="B2532">
        <v>3122470</v>
      </c>
      <c r="C2532" t="s">
        <v>2538</v>
      </c>
      <c r="D2532">
        <v>3655</v>
      </c>
      <c r="E2532" t="s">
        <v>8</v>
      </c>
      <c r="F2532" t="str">
        <f t="shared" si="38"/>
        <v>(MG)</v>
      </c>
    </row>
    <row r="2533" spans="1:6">
      <c r="A2533" t="s">
        <v>43</v>
      </c>
      <c r="B2533">
        <v>3122504</v>
      </c>
      <c r="C2533" t="s">
        <v>2539</v>
      </c>
      <c r="D2533">
        <v>5048</v>
      </c>
      <c r="E2533" t="s">
        <v>8</v>
      </c>
      <c r="F2533" t="str">
        <f t="shared" si="38"/>
        <v>(MG)</v>
      </c>
    </row>
    <row r="2534" spans="1:6">
      <c r="A2534" t="s">
        <v>43</v>
      </c>
      <c r="B2534">
        <v>3122603</v>
      </c>
      <c r="C2534" t="s">
        <v>2540</v>
      </c>
      <c r="D2534">
        <v>4451</v>
      </c>
      <c r="E2534" t="s">
        <v>8</v>
      </c>
      <c r="F2534" t="str">
        <f t="shared" si="38"/>
        <v>(MG)</v>
      </c>
    </row>
    <row r="2535" spans="1:6">
      <c r="A2535" t="s">
        <v>43</v>
      </c>
      <c r="B2535">
        <v>3122702</v>
      </c>
      <c r="C2535" t="s">
        <v>2541</v>
      </c>
      <c r="D2535">
        <v>5232</v>
      </c>
      <c r="E2535" t="s">
        <v>8</v>
      </c>
      <c r="F2535" t="str">
        <f t="shared" ref="F2535:F2598" si="39">RIGHT(C2535,4)</f>
        <v>(MG)</v>
      </c>
    </row>
    <row r="2536" spans="1:6">
      <c r="A2536" t="s">
        <v>43</v>
      </c>
      <c r="B2536">
        <v>3122801</v>
      </c>
      <c r="C2536" t="s">
        <v>2542</v>
      </c>
      <c r="D2536">
        <v>2997</v>
      </c>
      <c r="E2536" t="s">
        <v>8</v>
      </c>
      <c r="F2536" t="str">
        <f t="shared" si="39"/>
        <v>(MG)</v>
      </c>
    </row>
    <row r="2537" spans="1:6">
      <c r="A2537" t="s">
        <v>43</v>
      </c>
      <c r="B2537">
        <v>3122900</v>
      </c>
      <c r="C2537" t="s">
        <v>2543</v>
      </c>
      <c r="D2537">
        <v>6619</v>
      </c>
      <c r="E2537" t="s">
        <v>8</v>
      </c>
      <c r="F2537" t="str">
        <f t="shared" si="39"/>
        <v>(MG)</v>
      </c>
    </row>
    <row r="2538" spans="1:6">
      <c r="A2538" t="s">
        <v>43</v>
      </c>
      <c r="B2538">
        <v>3123007</v>
      </c>
      <c r="C2538" t="s">
        <v>2544</v>
      </c>
      <c r="D2538">
        <v>10223</v>
      </c>
      <c r="E2538" t="s">
        <v>8</v>
      </c>
      <c r="F2538" t="str">
        <f t="shared" si="39"/>
        <v>(MG)</v>
      </c>
    </row>
    <row r="2539" spans="1:6">
      <c r="A2539" t="s">
        <v>43</v>
      </c>
      <c r="B2539">
        <v>3123106</v>
      </c>
      <c r="C2539" t="s">
        <v>2545</v>
      </c>
      <c r="D2539">
        <v>5154</v>
      </c>
      <c r="E2539" t="s">
        <v>8</v>
      </c>
      <c r="F2539" t="str">
        <f t="shared" si="39"/>
        <v>(MG)</v>
      </c>
    </row>
    <row r="2540" spans="1:6">
      <c r="A2540" t="s">
        <v>43</v>
      </c>
      <c r="B2540">
        <v>3123205</v>
      </c>
      <c r="C2540" t="s">
        <v>2546</v>
      </c>
      <c r="D2540">
        <v>13427</v>
      </c>
      <c r="E2540" t="s">
        <v>8</v>
      </c>
      <c r="F2540" t="str">
        <f t="shared" si="39"/>
        <v>(MG)</v>
      </c>
    </row>
    <row r="2541" spans="1:6">
      <c r="A2541" t="s">
        <v>43</v>
      </c>
      <c r="B2541">
        <v>3123304</v>
      </c>
      <c r="C2541" t="s">
        <v>2547</v>
      </c>
      <c r="D2541">
        <v>4230</v>
      </c>
      <c r="E2541" t="s">
        <v>8</v>
      </c>
      <c r="F2541" t="str">
        <f t="shared" si="39"/>
        <v>(MG)</v>
      </c>
    </row>
    <row r="2542" spans="1:6">
      <c r="A2542" t="s">
        <v>43</v>
      </c>
      <c r="B2542">
        <v>3123403</v>
      </c>
      <c r="C2542" t="s">
        <v>2548</v>
      </c>
      <c r="D2542">
        <v>1533</v>
      </c>
      <c r="E2542" t="s">
        <v>8</v>
      </c>
      <c r="F2542" t="str">
        <f t="shared" si="39"/>
        <v>(MG)</v>
      </c>
    </row>
    <row r="2543" spans="1:6">
      <c r="A2543" t="s">
        <v>43</v>
      </c>
      <c r="B2543">
        <v>3123502</v>
      </c>
      <c r="C2543" t="s">
        <v>2549</v>
      </c>
      <c r="D2543">
        <v>1912</v>
      </c>
      <c r="E2543" t="s">
        <v>8</v>
      </c>
      <c r="F2543" t="str">
        <f t="shared" si="39"/>
        <v>(MG)</v>
      </c>
    </row>
    <row r="2544" spans="1:6">
      <c r="A2544" t="s">
        <v>43</v>
      </c>
      <c r="B2544">
        <v>3123528</v>
      </c>
      <c r="C2544" t="s">
        <v>2550</v>
      </c>
      <c r="D2544">
        <v>7870</v>
      </c>
      <c r="E2544" t="s">
        <v>8</v>
      </c>
      <c r="F2544" t="str">
        <f t="shared" si="39"/>
        <v>(MG)</v>
      </c>
    </row>
    <row r="2545" spans="1:6">
      <c r="A2545" t="s">
        <v>43</v>
      </c>
      <c r="B2545">
        <v>3123601</v>
      </c>
      <c r="C2545" t="s">
        <v>2551</v>
      </c>
      <c r="D2545">
        <v>28320</v>
      </c>
      <c r="E2545" t="s">
        <v>8</v>
      </c>
      <c r="F2545" t="str">
        <f t="shared" si="39"/>
        <v>(MG)</v>
      </c>
    </row>
    <row r="2546" spans="1:6">
      <c r="A2546" t="s">
        <v>43</v>
      </c>
      <c r="B2546">
        <v>3123700</v>
      </c>
      <c r="C2546" t="s">
        <v>2552</v>
      </c>
      <c r="D2546">
        <v>11202</v>
      </c>
      <c r="E2546" t="s">
        <v>8</v>
      </c>
      <c r="F2546" t="str">
        <f t="shared" si="39"/>
        <v>(MG)</v>
      </c>
    </row>
    <row r="2547" spans="1:6">
      <c r="A2547" t="s">
        <v>43</v>
      </c>
      <c r="B2547">
        <v>3123809</v>
      </c>
      <c r="C2547" t="s">
        <v>2553</v>
      </c>
      <c r="D2547">
        <v>7241</v>
      </c>
      <c r="E2547" t="s">
        <v>8</v>
      </c>
      <c r="F2547" t="str">
        <f t="shared" si="39"/>
        <v>(MG)</v>
      </c>
    </row>
    <row r="2548" spans="1:6">
      <c r="A2548" t="s">
        <v>43</v>
      </c>
      <c r="B2548">
        <v>3123858</v>
      </c>
      <c r="C2548" t="s">
        <v>2554</v>
      </c>
      <c r="D2548">
        <v>5377</v>
      </c>
      <c r="E2548" t="s">
        <v>8</v>
      </c>
      <c r="F2548" t="str">
        <f t="shared" si="39"/>
        <v>(MG)</v>
      </c>
    </row>
    <row r="2549" spans="1:6">
      <c r="A2549" t="s">
        <v>43</v>
      </c>
      <c r="B2549">
        <v>3123908</v>
      </c>
      <c r="C2549" t="s">
        <v>2555</v>
      </c>
      <c r="D2549">
        <v>15380</v>
      </c>
      <c r="E2549" t="s">
        <v>8</v>
      </c>
      <c r="F2549" t="str">
        <f t="shared" si="39"/>
        <v>(MG)</v>
      </c>
    </row>
    <row r="2550" spans="1:6">
      <c r="A2550" t="s">
        <v>43</v>
      </c>
      <c r="B2550">
        <v>3124005</v>
      </c>
      <c r="C2550" t="s">
        <v>2556</v>
      </c>
      <c r="D2550">
        <v>18958</v>
      </c>
      <c r="E2550" t="s">
        <v>8</v>
      </c>
      <c r="F2550" t="str">
        <f t="shared" si="39"/>
        <v>(MG)</v>
      </c>
    </row>
    <row r="2551" spans="1:6">
      <c r="A2551" t="s">
        <v>43</v>
      </c>
      <c r="B2551">
        <v>3124104</v>
      </c>
      <c r="C2551" t="s">
        <v>2557</v>
      </c>
      <c r="D2551">
        <v>71551</v>
      </c>
      <c r="E2551" t="s">
        <v>8</v>
      </c>
      <c r="F2551" t="str">
        <f t="shared" si="39"/>
        <v>(MG)</v>
      </c>
    </row>
    <row r="2552" spans="1:6">
      <c r="A2552" t="s">
        <v>43</v>
      </c>
      <c r="B2552">
        <v>3124203</v>
      </c>
      <c r="C2552" t="s">
        <v>2558</v>
      </c>
      <c r="D2552">
        <v>25122</v>
      </c>
      <c r="E2552" t="s">
        <v>8</v>
      </c>
      <c r="F2552" t="str">
        <f t="shared" si="39"/>
        <v>(MG)</v>
      </c>
    </row>
    <row r="2553" spans="1:6">
      <c r="A2553" t="s">
        <v>43</v>
      </c>
      <c r="B2553">
        <v>3124302</v>
      </c>
      <c r="C2553" t="s">
        <v>2559</v>
      </c>
      <c r="D2553">
        <v>31610</v>
      </c>
      <c r="E2553" t="s">
        <v>8</v>
      </c>
      <c r="F2553" t="str">
        <f t="shared" si="39"/>
        <v>(MG)</v>
      </c>
    </row>
    <row r="2554" spans="1:6">
      <c r="A2554" t="s">
        <v>43</v>
      </c>
      <c r="B2554">
        <v>3124401</v>
      </c>
      <c r="C2554" t="s">
        <v>2560</v>
      </c>
      <c r="D2554">
        <v>4710</v>
      </c>
      <c r="E2554" t="s">
        <v>8</v>
      </c>
      <c r="F2554" t="str">
        <f t="shared" si="39"/>
        <v>(MG)</v>
      </c>
    </row>
    <row r="2555" spans="1:6">
      <c r="A2555" t="s">
        <v>43</v>
      </c>
      <c r="B2555">
        <v>3124500</v>
      </c>
      <c r="C2555" t="s">
        <v>2561</v>
      </c>
      <c r="D2555">
        <v>11386</v>
      </c>
      <c r="E2555" t="s">
        <v>8</v>
      </c>
      <c r="F2555" t="str">
        <f t="shared" si="39"/>
        <v>(MG)</v>
      </c>
    </row>
    <row r="2556" spans="1:6">
      <c r="A2556" t="s">
        <v>43</v>
      </c>
      <c r="B2556">
        <v>3124609</v>
      </c>
      <c r="C2556" t="s">
        <v>2562</v>
      </c>
      <c r="D2556">
        <v>2325</v>
      </c>
      <c r="E2556" t="s">
        <v>8</v>
      </c>
      <c r="F2556" t="str">
        <f t="shared" si="39"/>
        <v>(MG)</v>
      </c>
    </row>
    <row r="2557" spans="1:6">
      <c r="A2557" t="s">
        <v>43</v>
      </c>
      <c r="B2557">
        <v>3124708</v>
      </c>
      <c r="C2557" t="s">
        <v>2563</v>
      </c>
      <c r="D2557">
        <v>3491</v>
      </c>
      <c r="E2557" t="s">
        <v>8</v>
      </c>
      <c r="F2557" t="str">
        <f t="shared" si="39"/>
        <v>(MG)</v>
      </c>
    </row>
    <row r="2558" spans="1:6">
      <c r="A2558" t="s">
        <v>43</v>
      </c>
      <c r="B2558">
        <v>3124807</v>
      </c>
      <c r="C2558" t="s">
        <v>2564</v>
      </c>
      <c r="D2558">
        <v>8018</v>
      </c>
      <c r="E2558" t="s">
        <v>8</v>
      </c>
      <c r="F2558" t="str">
        <f t="shared" si="39"/>
        <v>(MG)</v>
      </c>
    </row>
    <row r="2559" spans="1:6">
      <c r="A2559" t="s">
        <v>43</v>
      </c>
      <c r="B2559">
        <v>3124906</v>
      </c>
      <c r="C2559" t="s">
        <v>2565</v>
      </c>
      <c r="D2559">
        <v>11330</v>
      </c>
      <c r="E2559" t="s">
        <v>8</v>
      </c>
      <c r="F2559" t="str">
        <f t="shared" si="39"/>
        <v>(MG)</v>
      </c>
    </row>
    <row r="2560" spans="1:6">
      <c r="A2560" t="s">
        <v>43</v>
      </c>
      <c r="B2560">
        <v>3125002</v>
      </c>
      <c r="C2560" t="s">
        <v>2566</v>
      </c>
      <c r="D2560">
        <v>3923</v>
      </c>
      <c r="E2560" t="s">
        <v>8</v>
      </c>
      <c r="F2560" t="str">
        <f t="shared" si="39"/>
        <v>(MG)</v>
      </c>
    </row>
    <row r="2561" spans="1:6">
      <c r="A2561" t="s">
        <v>43</v>
      </c>
      <c r="B2561">
        <v>3125101</v>
      </c>
      <c r="C2561" t="s">
        <v>2567</v>
      </c>
      <c r="D2561">
        <v>36951</v>
      </c>
      <c r="E2561" t="s">
        <v>8</v>
      </c>
      <c r="F2561" t="str">
        <f t="shared" si="39"/>
        <v>(MG)</v>
      </c>
    </row>
    <row r="2562" spans="1:6">
      <c r="A2562" t="s">
        <v>43</v>
      </c>
      <c r="B2562">
        <v>3125200</v>
      </c>
      <c r="C2562" t="s">
        <v>2568</v>
      </c>
      <c r="D2562">
        <v>2376</v>
      </c>
      <c r="E2562" t="s">
        <v>8</v>
      </c>
      <c r="F2562" t="str">
        <f t="shared" si="39"/>
        <v>(MG)</v>
      </c>
    </row>
    <row r="2563" spans="1:6">
      <c r="A2563" t="s">
        <v>43</v>
      </c>
      <c r="B2563">
        <v>3125309</v>
      </c>
      <c r="C2563" t="s">
        <v>2569</v>
      </c>
      <c r="D2563">
        <v>3221</v>
      </c>
      <c r="E2563" t="s">
        <v>8</v>
      </c>
      <c r="F2563" t="str">
        <f t="shared" si="39"/>
        <v>(MG)</v>
      </c>
    </row>
    <row r="2564" spans="1:6">
      <c r="A2564" t="s">
        <v>43</v>
      </c>
      <c r="B2564">
        <v>3125408</v>
      </c>
      <c r="C2564" t="s">
        <v>2570</v>
      </c>
      <c r="D2564">
        <v>4704</v>
      </c>
      <c r="E2564" t="s">
        <v>8</v>
      </c>
      <c r="F2564" t="str">
        <f t="shared" si="39"/>
        <v>(MG)</v>
      </c>
    </row>
    <row r="2565" spans="1:6">
      <c r="A2565" t="s">
        <v>43</v>
      </c>
      <c r="B2565">
        <v>3125507</v>
      </c>
      <c r="C2565" t="s">
        <v>2571</v>
      </c>
      <c r="D2565">
        <v>3173</v>
      </c>
      <c r="E2565" t="s">
        <v>8</v>
      </c>
      <c r="F2565" t="str">
        <f t="shared" si="39"/>
        <v>(MG)</v>
      </c>
    </row>
    <row r="2566" spans="1:6">
      <c r="A2566" t="s">
        <v>43</v>
      </c>
      <c r="B2566">
        <v>3125606</v>
      </c>
      <c r="C2566" t="s">
        <v>2572</v>
      </c>
      <c r="D2566">
        <v>7504</v>
      </c>
      <c r="E2566" t="s">
        <v>8</v>
      </c>
      <c r="F2566" t="str">
        <f t="shared" si="39"/>
        <v>(MG)</v>
      </c>
    </row>
    <row r="2567" spans="1:6">
      <c r="A2567" t="s">
        <v>43</v>
      </c>
      <c r="B2567">
        <v>3125705</v>
      </c>
      <c r="C2567" t="s">
        <v>2573</v>
      </c>
      <c r="D2567">
        <v>15433</v>
      </c>
      <c r="E2567" t="s">
        <v>8</v>
      </c>
      <c r="F2567" t="str">
        <f t="shared" si="39"/>
        <v>(MG)</v>
      </c>
    </row>
    <row r="2568" spans="1:6">
      <c r="A2568" t="s">
        <v>43</v>
      </c>
      <c r="B2568">
        <v>3125804</v>
      </c>
      <c r="C2568" t="s">
        <v>2574</v>
      </c>
      <c r="D2568">
        <v>3466</v>
      </c>
      <c r="E2568" t="s">
        <v>8</v>
      </c>
      <c r="F2568" t="str">
        <f t="shared" si="39"/>
        <v>(MG)</v>
      </c>
    </row>
    <row r="2569" spans="1:6">
      <c r="A2569" t="s">
        <v>43</v>
      </c>
      <c r="B2569">
        <v>3125903</v>
      </c>
      <c r="C2569" t="s">
        <v>2575</v>
      </c>
      <c r="D2569">
        <v>9696</v>
      </c>
      <c r="E2569" t="s">
        <v>8</v>
      </c>
      <c r="F2569" t="str">
        <f t="shared" si="39"/>
        <v>(MG)</v>
      </c>
    </row>
    <row r="2570" spans="1:6">
      <c r="A2570" t="s">
        <v>43</v>
      </c>
      <c r="B2570">
        <v>3125952</v>
      </c>
      <c r="C2570" t="s">
        <v>2576</v>
      </c>
      <c r="D2570">
        <v>11054</v>
      </c>
      <c r="E2570" t="s">
        <v>8</v>
      </c>
      <c r="F2570" t="str">
        <f t="shared" si="39"/>
        <v>(MG)</v>
      </c>
    </row>
    <row r="2571" spans="1:6">
      <c r="A2571" t="s">
        <v>43</v>
      </c>
      <c r="B2571">
        <v>3126000</v>
      </c>
      <c r="C2571" t="s">
        <v>2577</v>
      </c>
      <c r="D2571">
        <v>7533</v>
      </c>
      <c r="E2571" t="s">
        <v>8</v>
      </c>
      <c r="F2571" t="str">
        <f t="shared" si="39"/>
        <v>(MG)</v>
      </c>
    </row>
    <row r="2572" spans="1:6">
      <c r="A2572" t="s">
        <v>43</v>
      </c>
      <c r="B2572">
        <v>3126109</v>
      </c>
      <c r="C2572" t="s">
        <v>2578</v>
      </c>
      <c r="D2572">
        <v>67822</v>
      </c>
      <c r="E2572" t="s">
        <v>8</v>
      </c>
      <c r="F2572" t="str">
        <f t="shared" si="39"/>
        <v>(MG)</v>
      </c>
    </row>
    <row r="2573" spans="1:6">
      <c r="A2573" t="s">
        <v>43</v>
      </c>
      <c r="B2573">
        <v>3126208</v>
      </c>
      <c r="C2573" t="s">
        <v>2579</v>
      </c>
      <c r="D2573">
        <v>9688</v>
      </c>
      <c r="E2573" t="s">
        <v>8</v>
      </c>
      <c r="F2573" t="str">
        <f t="shared" si="39"/>
        <v>(MG)</v>
      </c>
    </row>
    <row r="2574" spans="1:6">
      <c r="A2574" t="s">
        <v>43</v>
      </c>
      <c r="B2574">
        <v>3126307</v>
      </c>
      <c r="C2574" t="s">
        <v>2580</v>
      </c>
      <c r="D2574">
        <v>4437</v>
      </c>
      <c r="E2574" t="s">
        <v>8</v>
      </c>
      <c r="F2574" t="str">
        <f t="shared" si="39"/>
        <v>(MG)</v>
      </c>
    </row>
    <row r="2575" spans="1:6">
      <c r="A2575" t="s">
        <v>43</v>
      </c>
      <c r="B2575">
        <v>3126406</v>
      </c>
      <c r="C2575" t="s">
        <v>2581</v>
      </c>
      <c r="D2575">
        <v>2967</v>
      </c>
      <c r="E2575" t="s">
        <v>8</v>
      </c>
      <c r="F2575" t="str">
        <f t="shared" si="39"/>
        <v>(MG)</v>
      </c>
    </row>
    <row r="2576" spans="1:6">
      <c r="A2576" t="s">
        <v>43</v>
      </c>
      <c r="B2576">
        <v>3126505</v>
      </c>
      <c r="C2576" t="s">
        <v>2582</v>
      </c>
      <c r="D2576">
        <v>10321</v>
      </c>
      <c r="E2576" t="s">
        <v>8</v>
      </c>
      <c r="F2576" t="str">
        <f t="shared" si="39"/>
        <v>(MG)</v>
      </c>
    </row>
    <row r="2577" spans="1:6">
      <c r="A2577" t="s">
        <v>43</v>
      </c>
      <c r="B2577">
        <v>3126604</v>
      </c>
      <c r="C2577" t="s">
        <v>2583</v>
      </c>
      <c r="D2577">
        <v>5242</v>
      </c>
      <c r="E2577" t="s">
        <v>8</v>
      </c>
      <c r="F2577" t="str">
        <f t="shared" si="39"/>
        <v>(MG)</v>
      </c>
    </row>
    <row r="2578" spans="1:6">
      <c r="A2578" t="s">
        <v>43</v>
      </c>
      <c r="B2578">
        <v>3126703</v>
      </c>
      <c r="C2578" t="s">
        <v>2584</v>
      </c>
      <c r="D2578">
        <v>26369</v>
      </c>
      <c r="E2578" t="s">
        <v>8</v>
      </c>
      <c r="F2578" t="str">
        <f t="shared" si="39"/>
        <v>(MG)</v>
      </c>
    </row>
    <row r="2579" spans="1:6">
      <c r="A2579" t="s">
        <v>43</v>
      </c>
      <c r="B2579">
        <v>3126752</v>
      </c>
      <c r="C2579" t="s">
        <v>2585</v>
      </c>
      <c r="D2579">
        <v>5338</v>
      </c>
      <c r="E2579" t="s">
        <v>8</v>
      </c>
      <c r="F2579" t="str">
        <f t="shared" si="39"/>
        <v>(MG)</v>
      </c>
    </row>
    <row r="2580" spans="1:6">
      <c r="A2580" t="s">
        <v>43</v>
      </c>
      <c r="B2580">
        <v>3126802</v>
      </c>
      <c r="C2580" t="s">
        <v>2586</v>
      </c>
      <c r="D2580">
        <v>5869</v>
      </c>
      <c r="E2580" t="s">
        <v>8</v>
      </c>
      <c r="F2580" t="str">
        <f t="shared" si="39"/>
        <v>(MG)</v>
      </c>
    </row>
    <row r="2581" spans="1:6">
      <c r="A2581" t="s">
        <v>43</v>
      </c>
      <c r="B2581">
        <v>3126901</v>
      </c>
      <c r="C2581" t="s">
        <v>2587</v>
      </c>
      <c r="D2581">
        <v>9664</v>
      </c>
      <c r="E2581" t="s">
        <v>8</v>
      </c>
      <c r="F2581" t="str">
        <f t="shared" si="39"/>
        <v>(MG)</v>
      </c>
    </row>
    <row r="2582" spans="1:6">
      <c r="A2582" t="s">
        <v>43</v>
      </c>
      <c r="B2582">
        <v>3126950</v>
      </c>
      <c r="C2582" t="s">
        <v>2588</v>
      </c>
      <c r="D2582">
        <v>3487</v>
      </c>
      <c r="E2582" t="s">
        <v>8</v>
      </c>
      <c r="F2582" t="str">
        <f t="shared" si="39"/>
        <v>(MG)</v>
      </c>
    </row>
    <row r="2583" spans="1:6">
      <c r="A2583" t="s">
        <v>43</v>
      </c>
      <c r="B2583">
        <v>3127008</v>
      </c>
      <c r="C2583" t="s">
        <v>2589</v>
      </c>
      <c r="D2583">
        <v>18492</v>
      </c>
      <c r="E2583" t="s">
        <v>8</v>
      </c>
      <c r="F2583" t="str">
        <f t="shared" si="39"/>
        <v>(MG)</v>
      </c>
    </row>
    <row r="2584" spans="1:6">
      <c r="A2584" t="s">
        <v>43</v>
      </c>
      <c r="B2584">
        <v>3127057</v>
      </c>
      <c r="C2584" t="s">
        <v>2590</v>
      </c>
      <c r="D2584">
        <v>4561</v>
      </c>
      <c r="E2584" t="s">
        <v>8</v>
      </c>
      <c r="F2584" t="str">
        <f t="shared" si="39"/>
        <v>(MG)</v>
      </c>
    </row>
    <row r="2585" spans="1:6">
      <c r="A2585" t="s">
        <v>43</v>
      </c>
      <c r="B2585">
        <v>3127073</v>
      </c>
      <c r="C2585" t="s">
        <v>2591</v>
      </c>
      <c r="D2585">
        <v>5299</v>
      </c>
      <c r="E2585" t="s">
        <v>8</v>
      </c>
      <c r="F2585" t="str">
        <f t="shared" si="39"/>
        <v>(MG)</v>
      </c>
    </row>
    <row r="2586" spans="1:6">
      <c r="A2586" t="s">
        <v>43</v>
      </c>
      <c r="B2586">
        <v>3127107</v>
      </c>
      <c r="C2586" t="s">
        <v>2592</v>
      </c>
      <c r="D2586">
        <v>60012</v>
      </c>
      <c r="E2586" t="s">
        <v>8</v>
      </c>
      <c r="F2586" t="str">
        <f t="shared" si="39"/>
        <v>(MG)</v>
      </c>
    </row>
    <row r="2587" spans="1:6">
      <c r="A2587" t="s">
        <v>43</v>
      </c>
      <c r="B2587">
        <v>3127206</v>
      </c>
      <c r="C2587" t="s">
        <v>2593</v>
      </c>
      <c r="D2587">
        <v>4392</v>
      </c>
      <c r="E2587" t="s">
        <v>8</v>
      </c>
      <c r="F2587" t="str">
        <f t="shared" si="39"/>
        <v>(MG)</v>
      </c>
    </row>
    <row r="2588" spans="1:6">
      <c r="A2588" t="s">
        <v>43</v>
      </c>
      <c r="B2588">
        <v>3127305</v>
      </c>
      <c r="C2588" t="s">
        <v>2594</v>
      </c>
      <c r="D2588">
        <v>6790</v>
      </c>
      <c r="E2588" t="s">
        <v>8</v>
      </c>
      <c r="F2588" t="str">
        <f t="shared" si="39"/>
        <v>(MG)</v>
      </c>
    </row>
    <row r="2589" spans="1:6">
      <c r="A2589" t="s">
        <v>43</v>
      </c>
      <c r="B2589">
        <v>3127339</v>
      </c>
      <c r="C2589" t="s">
        <v>2595</v>
      </c>
      <c r="D2589">
        <v>5096</v>
      </c>
      <c r="E2589" t="s">
        <v>8</v>
      </c>
      <c r="F2589" t="str">
        <f t="shared" si="39"/>
        <v>(MG)</v>
      </c>
    </row>
    <row r="2590" spans="1:6">
      <c r="A2590" t="s">
        <v>43</v>
      </c>
      <c r="B2590">
        <v>3127354</v>
      </c>
      <c r="C2590" t="s">
        <v>2596</v>
      </c>
      <c r="D2590">
        <v>3164</v>
      </c>
      <c r="E2590" t="s">
        <v>8</v>
      </c>
      <c r="F2590" t="str">
        <f t="shared" si="39"/>
        <v>(MG)</v>
      </c>
    </row>
    <row r="2591" spans="1:6">
      <c r="A2591" t="s">
        <v>43</v>
      </c>
      <c r="B2591">
        <v>3127370</v>
      </c>
      <c r="C2591" t="s">
        <v>2597</v>
      </c>
      <c r="D2591">
        <v>3378</v>
      </c>
      <c r="E2591" t="s">
        <v>8</v>
      </c>
      <c r="F2591" t="str">
        <f t="shared" si="39"/>
        <v>(MG)</v>
      </c>
    </row>
    <row r="2592" spans="1:6">
      <c r="A2592" t="s">
        <v>43</v>
      </c>
      <c r="B2592">
        <v>3127388</v>
      </c>
      <c r="C2592" t="s">
        <v>2598</v>
      </c>
      <c r="D2592">
        <v>3990</v>
      </c>
      <c r="E2592" t="s">
        <v>8</v>
      </c>
      <c r="F2592" t="str">
        <f t="shared" si="39"/>
        <v>(MG)</v>
      </c>
    </row>
    <row r="2593" spans="1:6">
      <c r="A2593" t="s">
        <v>43</v>
      </c>
      <c r="B2593">
        <v>3127404</v>
      </c>
      <c r="C2593" t="s">
        <v>2599</v>
      </c>
      <c r="D2593">
        <v>4355</v>
      </c>
      <c r="E2593" t="s">
        <v>8</v>
      </c>
      <c r="F2593" t="str">
        <f t="shared" si="39"/>
        <v>(MG)</v>
      </c>
    </row>
    <row r="2594" spans="1:6">
      <c r="A2594" t="s">
        <v>43</v>
      </c>
      <c r="B2594">
        <v>3127503</v>
      </c>
      <c r="C2594" t="s">
        <v>2600</v>
      </c>
      <c r="D2594">
        <v>6171</v>
      </c>
      <c r="E2594" t="s">
        <v>8</v>
      </c>
      <c r="F2594" t="str">
        <f t="shared" si="39"/>
        <v>(MG)</v>
      </c>
    </row>
    <row r="2595" spans="1:6">
      <c r="A2595" t="s">
        <v>43</v>
      </c>
      <c r="B2595">
        <v>3127602</v>
      </c>
      <c r="C2595" t="s">
        <v>2601</v>
      </c>
      <c r="D2595">
        <v>11818</v>
      </c>
      <c r="E2595" t="s">
        <v>8</v>
      </c>
      <c r="F2595" t="str">
        <f t="shared" si="39"/>
        <v>(MG)</v>
      </c>
    </row>
    <row r="2596" spans="1:6">
      <c r="A2596" t="s">
        <v>43</v>
      </c>
      <c r="B2596">
        <v>3127701</v>
      </c>
      <c r="C2596" t="s">
        <v>2602</v>
      </c>
      <c r="D2596">
        <v>281046</v>
      </c>
      <c r="E2596" t="s">
        <v>8</v>
      </c>
      <c r="F2596" t="str">
        <f t="shared" si="39"/>
        <v>(MG)</v>
      </c>
    </row>
    <row r="2597" spans="1:6">
      <c r="A2597" t="s">
        <v>43</v>
      </c>
      <c r="B2597">
        <v>3127800</v>
      </c>
      <c r="C2597" t="s">
        <v>2603</v>
      </c>
      <c r="D2597">
        <v>15890</v>
      </c>
      <c r="E2597" t="s">
        <v>8</v>
      </c>
      <c r="F2597" t="str">
        <f t="shared" si="39"/>
        <v>(MG)</v>
      </c>
    </row>
    <row r="2598" spans="1:6">
      <c r="A2598" t="s">
        <v>43</v>
      </c>
      <c r="B2598">
        <v>3127909</v>
      </c>
      <c r="C2598" t="s">
        <v>2604</v>
      </c>
      <c r="D2598">
        <v>1387</v>
      </c>
      <c r="E2598" t="s">
        <v>8</v>
      </c>
      <c r="F2598" t="str">
        <f t="shared" si="39"/>
        <v>(MG)</v>
      </c>
    </row>
    <row r="2599" spans="1:6">
      <c r="A2599" t="s">
        <v>43</v>
      </c>
      <c r="B2599">
        <v>3128006</v>
      </c>
      <c r="C2599" t="s">
        <v>2605</v>
      </c>
      <c r="D2599">
        <v>34573</v>
      </c>
      <c r="E2599" t="s">
        <v>8</v>
      </c>
      <c r="F2599" t="str">
        <f t="shared" ref="F2599:F2662" si="40">RIGHT(C2599,4)</f>
        <v>(MG)</v>
      </c>
    </row>
    <row r="2600" spans="1:6">
      <c r="A2600" t="s">
        <v>43</v>
      </c>
      <c r="B2600">
        <v>3128105</v>
      </c>
      <c r="C2600" t="s">
        <v>2606</v>
      </c>
      <c r="D2600">
        <v>14258</v>
      </c>
      <c r="E2600" t="s">
        <v>8</v>
      </c>
      <c r="F2600" t="str">
        <f t="shared" si="40"/>
        <v>(MG)</v>
      </c>
    </row>
    <row r="2601" spans="1:6">
      <c r="A2601" t="s">
        <v>43</v>
      </c>
      <c r="B2601">
        <v>3128204</v>
      </c>
      <c r="C2601" t="s">
        <v>2607</v>
      </c>
      <c r="D2601">
        <v>10315</v>
      </c>
      <c r="E2601" t="s">
        <v>8</v>
      </c>
      <c r="F2601" t="str">
        <f t="shared" si="40"/>
        <v>(MG)</v>
      </c>
    </row>
    <row r="2602" spans="1:6">
      <c r="A2602" t="s">
        <v>43</v>
      </c>
      <c r="B2602">
        <v>3128253</v>
      </c>
      <c r="C2602" t="s">
        <v>2608</v>
      </c>
      <c r="D2602">
        <v>4989</v>
      </c>
      <c r="E2602" t="s">
        <v>8</v>
      </c>
      <c r="F2602" t="str">
        <f t="shared" si="40"/>
        <v>(MG)</v>
      </c>
    </row>
    <row r="2603" spans="1:6">
      <c r="A2603" t="s">
        <v>43</v>
      </c>
      <c r="B2603">
        <v>3128303</v>
      </c>
      <c r="C2603" t="s">
        <v>2609</v>
      </c>
      <c r="D2603">
        <v>19017</v>
      </c>
      <c r="E2603" t="s">
        <v>8</v>
      </c>
      <c r="F2603" t="str">
        <f t="shared" si="40"/>
        <v>(MG)</v>
      </c>
    </row>
    <row r="2604" spans="1:6">
      <c r="A2604" t="s">
        <v>43</v>
      </c>
      <c r="B2604">
        <v>3128402</v>
      </c>
      <c r="C2604" t="s">
        <v>2610</v>
      </c>
      <c r="D2604">
        <v>8918</v>
      </c>
      <c r="E2604" t="s">
        <v>8</v>
      </c>
      <c r="F2604" t="str">
        <f t="shared" si="40"/>
        <v>(MG)</v>
      </c>
    </row>
    <row r="2605" spans="1:6">
      <c r="A2605" t="s">
        <v>43</v>
      </c>
      <c r="B2605">
        <v>3128501</v>
      </c>
      <c r="C2605" t="s">
        <v>2611</v>
      </c>
      <c r="D2605">
        <v>3775</v>
      </c>
      <c r="E2605" t="s">
        <v>8</v>
      </c>
      <c r="F2605" t="str">
        <f t="shared" si="40"/>
        <v>(MG)</v>
      </c>
    </row>
    <row r="2606" spans="1:6">
      <c r="A2606" t="s">
        <v>43</v>
      </c>
      <c r="B2606">
        <v>3128600</v>
      </c>
      <c r="C2606" t="s">
        <v>2612</v>
      </c>
      <c r="D2606">
        <v>6569</v>
      </c>
      <c r="E2606" t="s">
        <v>8</v>
      </c>
      <c r="F2606" t="str">
        <f t="shared" si="40"/>
        <v>(MG)</v>
      </c>
    </row>
    <row r="2607" spans="1:6">
      <c r="A2607" t="s">
        <v>43</v>
      </c>
      <c r="B2607">
        <v>3128709</v>
      </c>
      <c r="C2607" t="s">
        <v>2613</v>
      </c>
      <c r="D2607">
        <v>52078</v>
      </c>
      <c r="E2607" t="s">
        <v>8</v>
      </c>
      <c r="F2607" t="str">
        <f t="shared" si="40"/>
        <v>(MG)</v>
      </c>
    </row>
    <row r="2608" spans="1:6">
      <c r="A2608" t="s">
        <v>43</v>
      </c>
      <c r="B2608">
        <v>3128808</v>
      </c>
      <c r="C2608" t="s">
        <v>2614</v>
      </c>
      <c r="D2608">
        <v>7051</v>
      </c>
      <c r="E2608" t="s">
        <v>8</v>
      </c>
      <c r="F2608" t="str">
        <f t="shared" si="40"/>
        <v>(MG)</v>
      </c>
    </row>
    <row r="2609" spans="1:6">
      <c r="A2609" t="s">
        <v>43</v>
      </c>
      <c r="B2609">
        <v>3128907</v>
      </c>
      <c r="C2609" t="s">
        <v>2615</v>
      </c>
      <c r="D2609">
        <v>8105</v>
      </c>
      <c r="E2609" t="s">
        <v>8</v>
      </c>
      <c r="F2609" t="str">
        <f t="shared" si="40"/>
        <v>(MG)</v>
      </c>
    </row>
    <row r="2610" spans="1:6">
      <c r="A2610" t="s">
        <v>43</v>
      </c>
      <c r="B2610">
        <v>3129004</v>
      </c>
      <c r="C2610" t="s">
        <v>2616</v>
      </c>
      <c r="D2610">
        <v>8343</v>
      </c>
      <c r="E2610" t="s">
        <v>8</v>
      </c>
      <c r="F2610" t="str">
        <f t="shared" si="40"/>
        <v>(MG)</v>
      </c>
    </row>
    <row r="2611" spans="1:6">
      <c r="A2611" t="s">
        <v>43</v>
      </c>
      <c r="B2611">
        <v>3129103</v>
      </c>
      <c r="C2611" t="s">
        <v>2617</v>
      </c>
      <c r="D2611">
        <v>5577</v>
      </c>
      <c r="E2611" t="s">
        <v>8</v>
      </c>
      <c r="F2611" t="str">
        <f t="shared" si="40"/>
        <v>(MG)</v>
      </c>
    </row>
    <row r="2612" spans="1:6">
      <c r="A2612" t="s">
        <v>43</v>
      </c>
      <c r="B2612">
        <v>3129202</v>
      </c>
      <c r="C2612" t="s">
        <v>2618</v>
      </c>
      <c r="D2612">
        <v>6591</v>
      </c>
      <c r="E2612" t="s">
        <v>8</v>
      </c>
      <c r="F2612" t="str">
        <f t="shared" si="40"/>
        <v>(MG)</v>
      </c>
    </row>
    <row r="2613" spans="1:6">
      <c r="A2613" t="s">
        <v>43</v>
      </c>
      <c r="B2613">
        <v>3129301</v>
      </c>
      <c r="C2613" t="s">
        <v>2619</v>
      </c>
      <c r="D2613">
        <v>11045</v>
      </c>
      <c r="E2613" t="s">
        <v>8</v>
      </c>
      <c r="F2613" t="str">
        <f t="shared" si="40"/>
        <v>(MG)</v>
      </c>
    </row>
    <row r="2614" spans="1:6">
      <c r="A2614" t="s">
        <v>43</v>
      </c>
      <c r="B2614">
        <v>3129400</v>
      </c>
      <c r="C2614" t="s">
        <v>2620</v>
      </c>
      <c r="D2614">
        <v>5010</v>
      </c>
      <c r="E2614" t="s">
        <v>8</v>
      </c>
      <c r="F2614" t="str">
        <f t="shared" si="40"/>
        <v>(MG)</v>
      </c>
    </row>
    <row r="2615" spans="1:6">
      <c r="A2615" t="s">
        <v>43</v>
      </c>
      <c r="B2615">
        <v>3129509</v>
      </c>
      <c r="C2615" t="s">
        <v>2621</v>
      </c>
      <c r="D2615">
        <v>25358</v>
      </c>
      <c r="E2615" t="s">
        <v>8</v>
      </c>
      <c r="F2615" t="str">
        <f t="shared" si="40"/>
        <v>(MG)</v>
      </c>
    </row>
    <row r="2616" spans="1:6">
      <c r="A2616" t="s">
        <v>43</v>
      </c>
      <c r="B2616">
        <v>3129608</v>
      </c>
      <c r="C2616" t="s">
        <v>2622</v>
      </c>
      <c r="D2616">
        <v>8437</v>
      </c>
      <c r="E2616" t="s">
        <v>8</v>
      </c>
      <c r="F2616" t="str">
        <f t="shared" si="40"/>
        <v>(MG)</v>
      </c>
    </row>
    <row r="2617" spans="1:6">
      <c r="A2617" t="s">
        <v>43</v>
      </c>
      <c r="B2617">
        <v>3129657</v>
      </c>
      <c r="C2617" t="s">
        <v>2623</v>
      </c>
      <c r="D2617">
        <v>5369</v>
      </c>
      <c r="E2617" t="s">
        <v>8</v>
      </c>
      <c r="F2617" t="str">
        <f t="shared" si="40"/>
        <v>(MG)</v>
      </c>
    </row>
    <row r="2618" spans="1:6">
      <c r="A2618" t="s">
        <v>43</v>
      </c>
      <c r="B2618">
        <v>3129707</v>
      </c>
      <c r="C2618" t="s">
        <v>2624</v>
      </c>
      <c r="D2618">
        <v>13986</v>
      </c>
      <c r="E2618" t="s">
        <v>8</v>
      </c>
      <c r="F2618" t="str">
        <f t="shared" si="40"/>
        <v>(MG)</v>
      </c>
    </row>
    <row r="2619" spans="1:6">
      <c r="A2619" t="s">
        <v>43</v>
      </c>
      <c r="B2619">
        <v>3129806</v>
      </c>
      <c r="C2619" t="s">
        <v>2625</v>
      </c>
      <c r="D2619">
        <v>182153</v>
      </c>
      <c r="E2619" t="s">
        <v>8</v>
      </c>
      <c r="F2619" t="str">
        <f t="shared" si="40"/>
        <v>(MG)</v>
      </c>
    </row>
    <row r="2620" spans="1:6">
      <c r="A2620" t="s">
        <v>43</v>
      </c>
      <c r="B2620">
        <v>3129905</v>
      </c>
      <c r="C2620" t="s">
        <v>2626</v>
      </c>
      <c r="D2620">
        <v>3492</v>
      </c>
      <c r="E2620" t="s">
        <v>8</v>
      </c>
      <c r="F2620" t="str">
        <f t="shared" si="40"/>
        <v>(MG)</v>
      </c>
    </row>
    <row r="2621" spans="1:6">
      <c r="A2621" t="s">
        <v>43</v>
      </c>
      <c r="B2621">
        <v>3130002</v>
      </c>
      <c r="C2621" t="s">
        <v>2627</v>
      </c>
      <c r="D2621">
        <v>2996</v>
      </c>
      <c r="E2621" t="s">
        <v>8</v>
      </c>
      <c r="F2621" t="str">
        <f t="shared" si="40"/>
        <v>(MG)</v>
      </c>
    </row>
    <row r="2622" spans="1:6">
      <c r="A2622" t="s">
        <v>43</v>
      </c>
      <c r="B2622">
        <v>3130051</v>
      </c>
      <c r="C2622" t="s">
        <v>2628</v>
      </c>
      <c r="D2622">
        <v>12097</v>
      </c>
      <c r="E2622" t="s">
        <v>8</v>
      </c>
      <c r="F2622" t="str">
        <f t="shared" si="40"/>
        <v>(MG)</v>
      </c>
    </row>
    <row r="2623" spans="1:6">
      <c r="A2623" t="s">
        <v>43</v>
      </c>
      <c r="B2623">
        <v>3130101</v>
      </c>
      <c r="C2623" t="s">
        <v>2629</v>
      </c>
      <c r="D2623">
        <v>43817</v>
      </c>
      <c r="E2623" t="s">
        <v>8</v>
      </c>
      <c r="F2623" t="str">
        <f t="shared" si="40"/>
        <v>(MG)</v>
      </c>
    </row>
    <row r="2624" spans="1:6">
      <c r="A2624" t="s">
        <v>43</v>
      </c>
      <c r="B2624">
        <v>3130200</v>
      </c>
      <c r="C2624" t="s">
        <v>2630</v>
      </c>
      <c r="D2624">
        <v>11005</v>
      </c>
      <c r="E2624" t="s">
        <v>8</v>
      </c>
      <c r="F2624" t="str">
        <f t="shared" si="40"/>
        <v>(MG)</v>
      </c>
    </row>
    <row r="2625" spans="1:6">
      <c r="A2625" t="s">
        <v>43</v>
      </c>
      <c r="B2625">
        <v>3130309</v>
      </c>
      <c r="C2625" t="s">
        <v>2631</v>
      </c>
      <c r="D2625">
        <v>7923</v>
      </c>
      <c r="E2625" t="s">
        <v>8</v>
      </c>
      <c r="F2625" t="str">
        <f t="shared" si="40"/>
        <v>(MG)</v>
      </c>
    </row>
    <row r="2626" spans="1:6">
      <c r="A2626" t="s">
        <v>43</v>
      </c>
      <c r="B2626">
        <v>3130408</v>
      </c>
      <c r="C2626" t="s">
        <v>2632</v>
      </c>
      <c r="D2626">
        <v>6610</v>
      </c>
      <c r="E2626" t="s">
        <v>8</v>
      </c>
      <c r="F2626" t="str">
        <f t="shared" si="40"/>
        <v>(MG)</v>
      </c>
    </row>
    <row r="2627" spans="1:6">
      <c r="A2627" t="s">
        <v>43</v>
      </c>
      <c r="B2627">
        <v>3130507</v>
      </c>
      <c r="C2627" t="s">
        <v>2633</v>
      </c>
      <c r="D2627">
        <v>12444</v>
      </c>
      <c r="E2627" t="s">
        <v>8</v>
      </c>
      <c r="F2627" t="str">
        <f t="shared" si="40"/>
        <v>(MG)</v>
      </c>
    </row>
    <row r="2628" spans="1:6">
      <c r="A2628" t="s">
        <v>43</v>
      </c>
      <c r="B2628">
        <v>3130556</v>
      </c>
      <c r="C2628" t="s">
        <v>2634</v>
      </c>
      <c r="D2628">
        <v>6940</v>
      </c>
      <c r="E2628" t="s">
        <v>8</v>
      </c>
      <c r="F2628" t="str">
        <f t="shared" si="40"/>
        <v>(MG)</v>
      </c>
    </row>
    <row r="2629" spans="1:6">
      <c r="A2629" t="s">
        <v>43</v>
      </c>
      <c r="B2629">
        <v>3130606</v>
      </c>
      <c r="C2629" t="s">
        <v>2635</v>
      </c>
      <c r="D2629">
        <v>7358</v>
      </c>
      <c r="E2629" t="s">
        <v>8</v>
      </c>
      <c r="F2629" t="str">
        <f t="shared" si="40"/>
        <v>(MG)</v>
      </c>
    </row>
    <row r="2630" spans="1:6">
      <c r="A2630" t="s">
        <v>43</v>
      </c>
      <c r="B2630">
        <v>3130655</v>
      </c>
      <c r="C2630" t="s">
        <v>2636</v>
      </c>
      <c r="D2630">
        <v>7339</v>
      </c>
      <c r="E2630" t="s">
        <v>8</v>
      </c>
      <c r="F2630" t="str">
        <f t="shared" si="40"/>
        <v>(MG)</v>
      </c>
    </row>
    <row r="2631" spans="1:6">
      <c r="A2631" t="s">
        <v>43</v>
      </c>
      <c r="B2631">
        <v>3130705</v>
      </c>
      <c r="C2631" t="s">
        <v>2637</v>
      </c>
      <c r="D2631">
        <v>6951</v>
      </c>
      <c r="E2631" t="s">
        <v>8</v>
      </c>
      <c r="F2631" t="str">
        <f t="shared" si="40"/>
        <v>(MG)</v>
      </c>
    </row>
    <row r="2632" spans="1:6">
      <c r="A2632" t="s">
        <v>43</v>
      </c>
      <c r="B2632">
        <v>3130804</v>
      </c>
      <c r="C2632" t="s">
        <v>2638</v>
      </c>
      <c r="D2632">
        <v>2776</v>
      </c>
      <c r="E2632" t="s">
        <v>8</v>
      </c>
      <c r="F2632" t="str">
        <f t="shared" si="40"/>
        <v>(MG)</v>
      </c>
    </row>
    <row r="2633" spans="1:6">
      <c r="A2633" t="s">
        <v>43</v>
      </c>
      <c r="B2633">
        <v>3130903</v>
      </c>
      <c r="C2633" t="s">
        <v>2639</v>
      </c>
      <c r="D2633">
        <v>24079</v>
      </c>
      <c r="E2633" t="s">
        <v>8</v>
      </c>
      <c r="F2633" t="str">
        <f t="shared" si="40"/>
        <v>(MG)</v>
      </c>
    </row>
    <row r="2634" spans="1:6">
      <c r="A2634" t="s">
        <v>43</v>
      </c>
      <c r="B2634">
        <v>3131000</v>
      </c>
      <c r="C2634" t="s">
        <v>2640</v>
      </c>
      <c r="D2634">
        <v>6312</v>
      </c>
      <c r="E2634" t="s">
        <v>8</v>
      </c>
      <c r="F2634" t="str">
        <f t="shared" si="40"/>
        <v>(MG)</v>
      </c>
    </row>
    <row r="2635" spans="1:6">
      <c r="A2635" t="s">
        <v>43</v>
      </c>
      <c r="B2635">
        <v>3131109</v>
      </c>
      <c r="C2635" t="s">
        <v>2641</v>
      </c>
      <c r="D2635">
        <v>7560</v>
      </c>
      <c r="E2635" t="s">
        <v>8</v>
      </c>
      <c r="F2635" t="str">
        <f t="shared" si="40"/>
        <v>(MG)</v>
      </c>
    </row>
    <row r="2636" spans="1:6">
      <c r="A2636" t="s">
        <v>43</v>
      </c>
      <c r="B2636">
        <v>3131158</v>
      </c>
      <c r="C2636" t="s">
        <v>2642</v>
      </c>
      <c r="D2636">
        <v>18769</v>
      </c>
      <c r="E2636" t="s">
        <v>8</v>
      </c>
      <c r="F2636" t="str">
        <f t="shared" si="40"/>
        <v>(MG)</v>
      </c>
    </row>
    <row r="2637" spans="1:6">
      <c r="A2637" t="s">
        <v>43</v>
      </c>
      <c r="B2637">
        <v>3131208</v>
      </c>
      <c r="C2637" t="s">
        <v>2643</v>
      </c>
      <c r="D2637">
        <v>20000</v>
      </c>
      <c r="E2637" t="s">
        <v>8</v>
      </c>
      <c r="F2637" t="str">
        <f t="shared" si="40"/>
        <v>(MG)</v>
      </c>
    </row>
    <row r="2638" spans="1:6">
      <c r="A2638" t="s">
        <v>43</v>
      </c>
      <c r="B2638">
        <v>3131307</v>
      </c>
      <c r="C2638" t="s">
        <v>2644</v>
      </c>
      <c r="D2638">
        <v>265409</v>
      </c>
      <c r="E2638" t="s">
        <v>8</v>
      </c>
      <c r="F2638" t="str">
        <f t="shared" si="40"/>
        <v>(MG)</v>
      </c>
    </row>
    <row r="2639" spans="1:6">
      <c r="A2639" t="s">
        <v>43</v>
      </c>
      <c r="B2639">
        <v>3131406</v>
      </c>
      <c r="C2639" t="s">
        <v>2645</v>
      </c>
      <c r="D2639">
        <v>4225</v>
      </c>
      <c r="E2639" t="s">
        <v>8</v>
      </c>
      <c r="F2639" t="str">
        <f t="shared" si="40"/>
        <v>(MG)</v>
      </c>
    </row>
    <row r="2640" spans="1:6">
      <c r="A2640" t="s">
        <v>43</v>
      </c>
      <c r="B2640">
        <v>3131505</v>
      </c>
      <c r="C2640" t="s">
        <v>2646</v>
      </c>
      <c r="D2640">
        <v>10118</v>
      </c>
      <c r="E2640" t="s">
        <v>8</v>
      </c>
      <c r="F2640" t="str">
        <f t="shared" si="40"/>
        <v>(MG)</v>
      </c>
    </row>
    <row r="2641" spans="1:6">
      <c r="A2641" t="s">
        <v>43</v>
      </c>
      <c r="B2641">
        <v>3131604</v>
      </c>
      <c r="C2641" t="s">
        <v>2647</v>
      </c>
      <c r="D2641">
        <v>7027</v>
      </c>
      <c r="E2641" t="s">
        <v>8</v>
      </c>
      <c r="F2641" t="str">
        <f t="shared" si="40"/>
        <v>(MG)</v>
      </c>
    </row>
    <row r="2642" spans="1:6">
      <c r="A2642" t="s">
        <v>43</v>
      </c>
      <c r="B2642">
        <v>3131703</v>
      </c>
      <c r="C2642" t="s">
        <v>2648</v>
      </c>
      <c r="D2642">
        <v>120904</v>
      </c>
      <c r="E2642" t="s">
        <v>8</v>
      </c>
      <c r="F2642" t="str">
        <f t="shared" si="40"/>
        <v>(MG)</v>
      </c>
    </row>
    <row r="2643" spans="1:6">
      <c r="A2643" t="s">
        <v>43</v>
      </c>
      <c r="B2643">
        <v>3131802</v>
      </c>
      <c r="C2643" t="s">
        <v>2649</v>
      </c>
      <c r="D2643">
        <v>11576</v>
      </c>
      <c r="E2643" t="s">
        <v>8</v>
      </c>
      <c r="F2643" t="str">
        <f t="shared" si="40"/>
        <v>(MG)</v>
      </c>
    </row>
    <row r="2644" spans="1:6">
      <c r="A2644" t="s">
        <v>43</v>
      </c>
      <c r="B2644">
        <v>3131901</v>
      </c>
      <c r="C2644" t="s">
        <v>2650</v>
      </c>
      <c r="D2644">
        <v>52446</v>
      </c>
      <c r="E2644" t="s">
        <v>8</v>
      </c>
      <c r="F2644" t="str">
        <f t="shared" si="40"/>
        <v>(MG)</v>
      </c>
    </row>
    <row r="2645" spans="1:6">
      <c r="A2645" t="s">
        <v>43</v>
      </c>
      <c r="B2645">
        <v>3132008</v>
      </c>
      <c r="C2645" t="s">
        <v>2651</v>
      </c>
      <c r="D2645">
        <v>5417</v>
      </c>
      <c r="E2645" t="s">
        <v>8</v>
      </c>
      <c r="F2645" t="str">
        <f t="shared" si="40"/>
        <v>(MG)</v>
      </c>
    </row>
    <row r="2646" spans="1:6">
      <c r="A2646" t="s">
        <v>43</v>
      </c>
      <c r="B2646">
        <v>3132107</v>
      </c>
      <c r="C2646" t="s">
        <v>2652</v>
      </c>
      <c r="D2646">
        <v>18164</v>
      </c>
      <c r="E2646" t="s">
        <v>8</v>
      </c>
      <c r="F2646" t="str">
        <f t="shared" si="40"/>
        <v>(MG)</v>
      </c>
    </row>
    <row r="2647" spans="1:6">
      <c r="A2647" t="s">
        <v>43</v>
      </c>
      <c r="B2647">
        <v>3132206</v>
      </c>
      <c r="C2647" t="s">
        <v>2653</v>
      </c>
      <c r="D2647">
        <v>13435</v>
      </c>
      <c r="E2647" t="s">
        <v>8</v>
      </c>
      <c r="F2647" t="str">
        <f t="shared" si="40"/>
        <v>(MG)</v>
      </c>
    </row>
    <row r="2648" spans="1:6">
      <c r="A2648" t="s">
        <v>43</v>
      </c>
      <c r="B2648">
        <v>3132305</v>
      </c>
      <c r="C2648" t="s">
        <v>2654</v>
      </c>
      <c r="D2648">
        <v>12836</v>
      </c>
      <c r="E2648" t="s">
        <v>8</v>
      </c>
      <c r="F2648" t="str">
        <f t="shared" si="40"/>
        <v>(MG)</v>
      </c>
    </row>
    <row r="2649" spans="1:6">
      <c r="A2649" t="s">
        <v>43</v>
      </c>
      <c r="B2649">
        <v>3132404</v>
      </c>
      <c r="C2649" t="s">
        <v>2655</v>
      </c>
      <c r="D2649">
        <v>97334</v>
      </c>
      <c r="E2649" t="s">
        <v>8</v>
      </c>
      <c r="F2649" t="str">
        <f t="shared" si="40"/>
        <v>(MG)</v>
      </c>
    </row>
    <row r="2650" spans="1:6">
      <c r="A2650" t="s">
        <v>43</v>
      </c>
      <c r="B2650">
        <v>3132503</v>
      </c>
      <c r="C2650" t="s">
        <v>2656</v>
      </c>
      <c r="D2650">
        <v>34936</v>
      </c>
      <c r="E2650" t="s">
        <v>8</v>
      </c>
      <c r="F2650" t="str">
        <f t="shared" si="40"/>
        <v>(MG)</v>
      </c>
    </row>
    <row r="2651" spans="1:6">
      <c r="A2651" t="s">
        <v>43</v>
      </c>
      <c r="B2651">
        <v>3132602</v>
      </c>
      <c r="C2651" t="s">
        <v>2657</v>
      </c>
      <c r="D2651">
        <v>4375</v>
      </c>
      <c r="E2651" t="s">
        <v>8</v>
      </c>
      <c r="F2651" t="str">
        <f t="shared" si="40"/>
        <v>(MG)</v>
      </c>
    </row>
    <row r="2652" spans="1:6">
      <c r="A2652" t="s">
        <v>43</v>
      </c>
      <c r="B2652">
        <v>3132701</v>
      </c>
      <c r="C2652" t="s">
        <v>2658</v>
      </c>
      <c r="D2652">
        <v>23209</v>
      </c>
      <c r="E2652" t="s">
        <v>8</v>
      </c>
      <c r="F2652" t="str">
        <f t="shared" si="40"/>
        <v>(MG)</v>
      </c>
    </row>
    <row r="2653" spans="1:6">
      <c r="A2653" t="s">
        <v>43</v>
      </c>
      <c r="B2653">
        <v>3132800</v>
      </c>
      <c r="C2653" t="s">
        <v>2659</v>
      </c>
      <c r="D2653">
        <v>2056</v>
      </c>
      <c r="E2653" t="s">
        <v>8</v>
      </c>
      <c r="F2653" t="str">
        <f t="shared" si="40"/>
        <v>(MG)</v>
      </c>
    </row>
    <row r="2654" spans="1:6">
      <c r="A2654" t="s">
        <v>43</v>
      </c>
      <c r="B2654">
        <v>3132909</v>
      </c>
      <c r="C2654" t="s">
        <v>2660</v>
      </c>
      <c r="D2654">
        <v>10157</v>
      </c>
      <c r="E2654" t="s">
        <v>8</v>
      </c>
      <c r="F2654" t="str">
        <f t="shared" si="40"/>
        <v>(MG)</v>
      </c>
    </row>
    <row r="2655" spans="1:6">
      <c r="A2655" t="s">
        <v>43</v>
      </c>
      <c r="B2655">
        <v>3133006</v>
      </c>
      <c r="C2655" t="s">
        <v>2661</v>
      </c>
      <c r="D2655">
        <v>15714</v>
      </c>
      <c r="E2655" t="s">
        <v>8</v>
      </c>
      <c r="F2655" t="str">
        <f t="shared" si="40"/>
        <v>(MG)</v>
      </c>
    </row>
    <row r="2656" spans="1:6">
      <c r="A2656" t="s">
        <v>43</v>
      </c>
      <c r="B2656">
        <v>3133105</v>
      </c>
      <c r="C2656" t="s">
        <v>2662</v>
      </c>
      <c r="D2656">
        <v>15423</v>
      </c>
      <c r="E2656" t="s">
        <v>8</v>
      </c>
      <c r="F2656" t="str">
        <f t="shared" si="40"/>
        <v>(MG)</v>
      </c>
    </row>
    <row r="2657" spans="1:6">
      <c r="A2657" t="s">
        <v>43</v>
      </c>
      <c r="B2657">
        <v>3133204</v>
      </c>
      <c r="C2657" t="s">
        <v>2663</v>
      </c>
      <c r="D2657">
        <v>12244</v>
      </c>
      <c r="E2657" t="s">
        <v>8</v>
      </c>
      <c r="F2657" t="str">
        <f t="shared" si="40"/>
        <v>(MG)</v>
      </c>
    </row>
    <row r="2658" spans="1:6">
      <c r="A2658" t="s">
        <v>43</v>
      </c>
      <c r="B2658">
        <v>3133303</v>
      </c>
      <c r="C2658" t="s">
        <v>2664</v>
      </c>
      <c r="D2658">
        <v>21029</v>
      </c>
      <c r="E2658" t="s">
        <v>8</v>
      </c>
      <c r="F2658" t="str">
        <f t="shared" si="40"/>
        <v>(MG)</v>
      </c>
    </row>
    <row r="2659" spans="1:6">
      <c r="A2659" t="s">
        <v>43</v>
      </c>
      <c r="B2659">
        <v>3133402</v>
      </c>
      <c r="C2659" t="s">
        <v>2665</v>
      </c>
      <c r="D2659">
        <v>15379</v>
      </c>
      <c r="E2659" t="s">
        <v>8</v>
      </c>
      <c r="F2659" t="str">
        <f t="shared" si="40"/>
        <v>(MG)</v>
      </c>
    </row>
    <row r="2660" spans="1:6">
      <c r="A2660" t="s">
        <v>43</v>
      </c>
      <c r="B2660">
        <v>3133501</v>
      </c>
      <c r="C2660" t="s">
        <v>2666</v>
      </c>
      <c r="D2660">
        <v>21761</v>
      </c>
      <c r="E2660" t="s">
        <v>8</v>
      </c>
      <c r="F2660" t="str">
        <f t="shared" si="40"/>
        <v>(MG)</v>
      </c>
    </row>
    <row r="2661" spans="1:6">
      <c r="A2661" t="s">
        <v>43</v>
      </c>
      <c r="B2661">
        <v>3133600</v>
      </c>
      <c r="C2661" t="s">
        <v>2667</v>
      </c>
      <c r="D2661">
        <v>9881</v>
      </c>
      <c r="E2661" t="s">
        <v>8</v>
      </c>
      <c r="F2661" t="str">
        <f t="shared" si="40"/>
        <v>(MG)</v>
      </c>
    </row>
    <row r="2662" spans="1:6">
      <c r="A2662" t="s">
        <v>43</v>
      </c>
      <c r="B2662">
        <v>3133709</v>
      </c>
      <c r="C2662" t="s">
        <v>2668</v>
      </c>
      <c r="D2662">
        <v>11252</v>
      </c>
      <c r="E2662" t="s">
        <v>8</v>
      </c>
      <c r="F2662" t="str">
        <f t="shared" si="40"/>
        <v>(MG)</v>
      </c>
    </row>
    <row r="2663" spans="1:6">
      <c r="A2663" t="s">
        <v>43</v>
      </c>
      <c r="B2663">
        <v>3133758</v>
      </c>
      <c r="C2663" t="s">
        <v>2669</v>
      </c>
      <c r="D2663">
        <v>16199</v>
      </c>
      <c r="E2663" t="s">
        <v>8</v>
      </c>
      <c r="F2663" t="str">
        <f t="shared" ref="F2663:F2726" si="41">RIGHT(C2663,4)</f>
        <v>(MG)</v>
      </c>
    </row>
    <row r="2664" spans="1:6">
      <c r="A2664" t="s">
        <v>43</v>
      </c>
      <c r="B2664">
        <v>3133808</v>
      </c>
      <c r="C2664" t="s">
        <v>2670</v>
      </c>
      <c r="D2664">
        <v>93847</v>
      </c>
      <c r="E2664" t="s">
        <v>8</v>
      </c>
      <c r="F2664" t="str">
        <f t="shared" si="41"/>
        <v>(MG)</v>
      </c>
    </row>
    <row r="2665" spans="1:6">
      <c r="A2665" t="s">
        <v>43</v>
      </c>
      <c r="B2665">
        <v>3133907</v>
      </c>
      <c r="C2665" t="s">
        <v>2671</v>
      </c>
      <c r="D2665">
        <v>5369</v>
      </c>
      <c r="E2665" t="s">
        <v>8</v>
      </c>
      <c r="F2665" t="str">
        <f t="shared" si="41"/>
        <v>(MG)</v>
      </c>
    </row>
    <row r="2666" spans="1:6">
      <c r="A2666" t="s">
        <v>43</v>
      </c>
      <c r="B2666">
        <v>3134004</v>
      </c>
      <c r="C2666" t="s">
        <v>2672</v>
      </c>
      <c r="D2666">
        <v>15022</v>
      </c>
      <c r="E2666" t="s">
        <v>8</v>
      </c>
      <c r="F2666" t="str">
        <f t="shared" si="41"/>
        <v>(MG)</v>
      </c>
    </row>
    <row r="2667" spans="1:6">
      <c r="A2667" t="s">
        <v>43</v>
      </c>
      <c r="B2667">
        <v>3134103</v>
      </c>
      <c r="C2667" t="s">
        <v>2673</v>
      </c>
      <c r="D2667">
        <v>6063</v>
      </c>
      <c r="E2667" t="s">
        <v>8</v>
      </c>
      <c r="F2667" t="str">
        <f t="shared" si="41"/>
        <v>(MG)</v>
      </c>
    </row>
    <row r="2668" spans="1:6">
      <c r="A2668" t="s">
        <v>43</v>
      </c>
      <c r="B2668">
        <v>3134202</v>
      </c>
      <c r="C2668" t="s">
        <v>2674</v>
      </c>
      <c r="D2668">
        <v>105255</v>
      </c>
      <c r="E2668" t="s">
        <v>8</v>
      </c>
      <c r="F2668" t="str">
        <f t="shared" si="41"/>
        <v>(MG)</v>
      </c>
    </row>
    <row r="2669" spans="1:6">
      <c r="A2669" t="s">
        <v>43</v>
      </c>
      <c r="B2669">
        <v>3134301</v>
      </c>
      <c r="C2669" t="s">
        <v>2675</v>
      </c>
      <c r="D2669">
        <v>6000</v>
      </c>
      <c r="E2669" t="s">
        <v>8</v>
      </c>
      <c r="F2669" t="str">
        <f t="shared" si="41"/>
        <v>(MG)</v>
      </c>
    </row>
    <row r="2670" spans="1:6">
      <c r="A2670" t="s">
        <v>43</v>
      </c>
      <c r="B2670">
        <v>3134400</v>
      </c>
      <c r="C2670" t="s">
        <v>2676</v>
      </c>
      <c r="D2670">
        <v>39690</v>
      </c>
      <c r="E2670" t="s">
        <v>8</v>
      </c>
      <c r="F2670" t="str">
        <f t="shared" si="41"/>
        <v>(MG)</v>
      </c>
    </row>
    <row r="2671" spans="1:6">
      <c r="A2671" t="s">
        <v>43</v>
      </c>
      <c r="B2671">
        <v>3134509</v>
      </c>
      <c r="C2671" t="s">
        <v>2677</v>
      </c>
      <c r="D2671">
        <v>3768</v>
      </c>
      <c r="E2671" t="s">
        <v>8</v>
      </c>
      <c r="F2671" t="str">
        <f t="shared" si="41"/>
        <v>(MG)</v>
      </c>
    </row>
    <row r="2672" spans="1:6">
      <c r="A2672" t="s">
        <v>43</v>
      </c>
      <c r="B2672">
        <v>3134608</v>
      </c>
      <c r="C2672" t="s">
        <v>2678</v>
      </c>
      <c r="D2672">
        <v>20418</v>
      </c>
      <c r="E2672" t="s">
        <v>8</v>
      </c>
      <c r="F2672" t="str">
        <f t="shared" si="41"/>
        <v>(MG)</v>
      </c>
    </row>
    <row r="2673" spans="1:6">
      <c r="A2673" t="s">
        <v>43</v>
      </c>
      <c r="B2673">
        <v>3134707</v>
      </c>
      <c r="C2673" t="s">
        <v>2679</v>
      </c>
      <c r="D2673">
        <v>12323</v>
      </c>
      <c r="E2673" t="s">
        <v>8</v>
      </c>
      <c r="F2673" t="str">
        <f t="shared" si="41"/>
        <v>(MG)</v>
      </c>
    </row>
    <row r="2674" spans="1:6">
      <c r="A2674" t="s">
        <v>43</v>
      </c>
      <c r="B2674">
        <v>3134806</v>
      </c>
      <c r="C2674" t="s">
        <v>2680</v>
      </c>
      <c r="D2674">
        <v>7691</v>
      </c>
      <c r="E2674" t="s">
        <v>8</v>
      </c>
      <c r="F2674" t="str">
        <f t="shared" si="41"/>
        <v>(MG)</v>
      </c>
    </row>
    <row r="2675" spans="1:6">
      <c r="A2675" t="s">
        <v>43</v>
      </c>
      <c r="B2675">
        <v>3134905</v>
      </c>
      <c r="C2675" t="s">
        <v>2681</v>
      </c>
      <c r="D2675">
        <v>26264</v>
      </c>
      <c r="E2675" t="s">
        <v>8</v>
      </c>
      <c r="F2675" t="str">
        <f t="shared" si="41"/>
        <v>(MG)</v>
      </c>
    </row>
    <row r="2676" spans="1:6">
      <c r="A2676" t="s">
        <v>43</v>
      </c>
      <c r="B2676">
        <v>3135001</v>
      </c>
      <c r="C2676" t="s">
        <v>2682</v>
      </c>
      <c r="D2676">
        <v>3142</v>
      </c>
      <c r="E2676" t="s">
        <v>8</v>
      </c>
      <c r="F2676" t="str">
        <f t="shared" si="41"/>
        <v>(MG)</v>
      </c>
    </row>
    <row r="2677" spans="1:6">
      <c r="A2677" t="s">
        <v>43</v>
      </c>
      <c r="B2677">
        <v>3135050</v>
      </c>
      <c r="C2677" t="s">
        <v>2683</v>
      </c>
      <c r="D2677">
        <v>39388</v>
      </c>
      <c r="E2677" t="s">
        <v>8</v>
      </c>
      <c r="F2677" t="str">
        <f t="shared" si="41"/>
        <v>(MG)</v>
      </c>
    </row>
    <row r="2678" spans="1:6">
      <c r="A2678" t="s">
        <v>43</v>
      </c>
      <c r="B2678">
        <v>3135076</v>
      </c>
      <c r="C2678" t="s">
        <v>2684</v>
      </c>
      <c r="D2678">
        <v>5429</v>
      </c>
      <c r="E2678" t="s">
        <v>8</v>
      </c>
      <c r="F2678" t="str">
        <f t="shared" si="41"/>
        <v>(MG)</v>
      </c>
    </row>
    <row r="2679" spans="1:6">
      <c r="A2679" t="s">
        <v>43</v>
      </c>
      <c r="B2679">
        <v>3135100</v>
      </c>
      <c r="C2679" t="s">
        <v>2685</v>
      </c>
      <c r="D2679">
        <v>72018</v>
      </c>
      <c r="E2679" t="s">
        <v>8</v>
      </c>
      <c r="F2679" t="str">
        <f t="shared" si="41"/>
        <v>(MG)</v>
      </c>
    </row>
    <row r="2680" spans="1:6">
      <c r="A2680" t="s">
        <v>43</v>
      </c>
      <c r="B2680">
        <v>3135209</v>
      </c>
      <c r="C2680" t="s">
        <v>2686</v>
      </c>
      <c r="D2680">
        <v>67852</v>
      </c>
      <c r="E2680" t="s">
        <v>8</v>
      </c>
      <c r="F2680" t="str">
        <f t="shared" si="41"/>
        <v>(MG)</v>
      </c>
    </row>
    <row r="2681" spans="1:6">
      <c r="A2681" t="s">
        <v>43</v>
      </c>
      <c r="B2681">
        <v>3135308</v>
      </c>
      <c r="C2681" t="s">
        <v>2687</v>
      </c>
      <c r="D2681">
        <v>4384</v>
      </c>
      <c r="E2681" t="s">
        <v>8</v>
      </c>
      <c r="F2681" t="str">
        <f t="shared" si="41"/>
        <v>(MG)</v>
      </c>
    </row>
    <row r="2682" spans="1:6">
      <c r="A2682" t="s">
        <v>43</v>
      </c>
      <c r="B2682">
        <v>3135357</v>
      </c>
      <c r="C2682" t="s">
        <v>2688</v>
      </c>
      <c r="D2682">
        <v>7982</v>
      </c>
      <c r="E2682" t="s">
        <v>8</v>
      </c>
      <c r="F2682" t="str">
        <f t="shared" si="41"/>
        <v>(MG)</v>
      </c>
    </row>
    <row r="2683" spans="1:6">
      <c r="A2683" t="s">
        <v>43</v>
      </c>
      <c r="B2683">
        <v>3135407</v>
      </c>
      <c r="C2683" t="s">
        <v>2689</v>
      </c>
      <c r="D2683">
        <v>4852</v>
      </c>
      <c r="E2683" t="s">
        <v>8</v>
      </c>
      <c r="F2683" t="str">
        <f t="shared" si="41"/>
        <v>(MG)</v>
      </c>
    </row>
    <row r="2684" spans="1:6">
      <c r="A2684" t="s">
        <v>43</v>
      </c>
      <c r="B2684">
        <v>3135456</v>
      </c>
      <c r="C2684" t="s">
        <v>2690</v>
      </c>
      <c r="D2684">
        <v>7738</v>
      </c>
      <c r="E2684" t="s">
        <v>8</v>
      </c>
      <c r="F2684" t="str">
        <f t="shared" si="41"/>
        <v>(MG)</v>
      </c>
    </row>
    <row r="2685" spans="1:6">
      <c r="A2685" t="s">
        <v>43</v>
      </c>
      <c r="B2685">
        <v>3135506</v>
      </c>
      <c r="C2685" t="s">
        <v>2691</v>
      </c>
      <c r="D2685">
        <v>12315</v>
      </c>
      <c r="E2685" t="s">
        <v>8</v>
      </c>
      <c r="F2685" t="str">
        <f t="shared" si="41"/>
        <v>(MG)</v>
      </c>
    </row>
    <row r="2686" spans="1:6">
      <c r="A2686" t="s">
        <v>43</v>
      </c>
      <c r="B2686">
        <v>3135605</v>
      </c>
      <c r="C2686" t="s">
        <v>2692</v>
      </c>
      <c r="D2686">
        <v>7468</v>
      </c>
      <c r="E2686" t="s">
        <v>8</v>
      </c>
      <c r="F2686" t="str">
        <f t="shared" si="41"/>
        <v>(MG)</v>
      </c>
    </row>
    <row r="2687" spans="1:6">
      <c r="A2687" t="s">
        <v>43</v>
      </c>
      <c r="B2687">
        <v>3135704</v>
      </c>
      <c r="C2687" t="s">
        <v>2693</v>
      </c>
      <c r="D2687">
        <v>5207</v>
      </c>
      <c r="E2687" t="s">
        <v>8</v>
      </c>
      <c r="F2687" t="str">
        <f t="shared" si="41"/>
        <v>(MG)</v>
      </c>
    </row>
    <row r="2688" spans="1:6">
      <c r="A2688" t="s">
        <v>43</v>
      </c>
      <c r="B2688">
        <v>3135803</v>
      </c>
      <c r="C2688" t="s">
        <v>2694</v>
      </c>
      <c r="D2688">
        <v>25474</v>
      </c>
      <c r="E2688" t="s">
        <v>8</v>
      </c>
      <c r="F2688" t="str">
        <f t="shared" si="41"/>
        <v>(MG)</v>
      </c>
    </row>
    <row r="2689" spans="1:6">
      <c r="A2689" t="s">
        <v>43</v>
      </c>
      <c r="B2689">
        <v>3135902</v>
      </c>
      <c r="C2689" t="s">
        <v>2695</v>
      </c>
      <c r="D2689">
        <v>4780</v>
      </c>
      <c r="E2689" t="s">
        <v>8</v>
      </c>
      <c r="F2689" t="str">
        <f t="shared" si="41"/>
        <v>(MG)</v>
      </c>
    </row>
    <row r="2690" spans="1:6">
      <c r="A2690" t="s">
        <v>43</v>
      </c>
      <c r="B2690">
        <v>3136009</v>
      </c>
      <c r="C2690" t="s">
        <v>2696</v>
      </c>
      <c r="D2690">
        <v>15455</v>
      </c>
      <c r="E2690" t="s">
        <v>8</v>
      </c>
      <c r="F2690" t="str">
        <f t="shared" si="41"/>
        <v>(MG)</v>
      </c>
    </row>
    <row r="2691" spans="1:6">
      <c r="A2691" t="s">
        <v>43</v>
      </c>
      <c r="B2691">
        <v>3136108</v>
      </c>
      <c r="C2691" t="s">
        <v>2697</v>
      </c>
      <c r="D2691">
        <v>4476</v>
      </c>
      <c r="E2691" t="s">
        <v>8</v>
      </c>
      <c r="F2691" t="str">
        <f t="shared" si="41"/>
        <v>(MG)</v>
      </c>
    </row>
    <row r="2692" spans="1:6">
      <c r="A2692" t="s">
        <v>43</v>
      </c>
      <c r="B2692">
        <v>3136207</v>
      </c>
      <c r="C2692" t="s">
        <v>2698</v>
      </c>
      <c r="D2692">
        <v>80416</v>
      </c>
      <c r="E2692" t="s">
        <v>8</v>
      </c>
      <c r="F2692" t="str">
        <f t="shared" si="41"/>
        <v>(MG)</v>
      </c>
    </row>
    <row r="2693" spans="1:6">
      <c r="A2693" t="s">
        <v>43</v>
      </c>
      <c r="B2693">
        <v>3136306</v>
      </c>
      <c r="C2693" t="s">
        <v>2699</v>
      </c>
      <c r="D2693">
        <v>47726</v>
      </c>
      <c r="E2693" t="s">
        <v>8</v>
      </c>
      <c r="F2693" t="str">
        <f t="shared" si="41"/>
        <v>(MG)</v>
      </c>
    </row>
    <row r="2694" spans="1:6">
      <c r="A2694" t="s">
        <v>43</v>
      </c>
      <c r="B2694">
        <v>3136405</v>
      </c>
      <c r="C2694" t="s">
        <v>2700</v>
      </c>
      <c r="D2694">
        <v>4727</v>
      </c>
      <c r="E2694" t="s">
        <v>8</v>
      </c>
      <c r="F2694" t="str">
        <f t="shared" si="41"/>
        <v>(MG)</v>
      </c>
    </row>
    <row r="2695" spans="1:6">
      <c r="A2695" t="s">
        <v>43</v>
      </c>
      <c r="B2695">
        <v>3136504</v>
      </c>
      <c r="C2695" t="s">
        <v>2701</v>
      </c>
      <c r="D2695">
        <v>10842</v>
      </c>
      <c r="E2695" t="s">
        <v>8</v>
      </c>
      <c r="F2695" t="str">
        <f t="shared" si="41"/>
        <v>(MG)</v>
      </c>
    </row>
    <row r="2696" spans="1:6">
      <c r="A2696" t="s">
        <v>43</v>
      </c>
      <c r="B2696">
        <v>3136520</v>
      </c>
      <c r="C2696" t="s">
        <v>2702</v>
      </c>
      <c r="D2696">
        <v>4487</v>
      </c>
      <c r="E2696" t="s">
        <v>8</v>
      </c>
      <c r="F2696" t="str">
        <f t="shared" si="41"/>
        <v>(MG)</v>
      </c>
    </row>
    <row r="2697" spans="1:6">
      <c r="A2697" t="s">
        <v>43</v>
      </c>
      <c r="B2697">
        <v>3136553</v>
      </c>
      <c r="C2697" t="s">
        <v>2703</v>
      </c>
      <c r="D2697">
        <v>5050</v>
      </c>
      <c r="E2697" t="s">
        <v>8</v>
      </c>
      <c r="F2697" t="str">
        <f t="shared" si="41"/>
        <v>(MG)</v>
      </c>
    </row>
    <row r="2698" spans="1:6">
      <c r="A2698" t="s">
        <v>43</v>
      </c>
      <c r="B2698">
        <v>3136579</v>
      </c>
      <c r="C2698" t="s">
        <v>2704</v>
      </c>
      <c r="D2698">
        <v>4889</v>
      </c>
      <c r="E2698" t="s">
        <v>8</v>
      </c>
      <c r="F2698" t="str">
        <f t="shared" si="41"/>
        <v>(MG)</v>
      </c>
    </row>
    <row r="2699" spans="1:6">
      <c r="A2699" t="s">
        <v>43</v>
      </c>
      <c r="B2699">
        <v>3136603</v>
      </c>
      <c r="C2699" t="s">
        <v>2705</v>
      </c>
      <c r="D2699">
        <v>5732</v>
      </c>
      <c r="E2699" t="s">
        <v>8</v>
      </c>
      <c r="F2699" t="str">
        <f t="shared" si="41"/>
        <v>(MG)</v>
      </c>
    </row>
    <row r="2700" spans="1:6">
      <c r="A2700" t="s">
        <v>43</v>
      </c>
      <c r="B2700">
        <v>3136652</v>
      </c>
      <c r="C2700" t="s">
        <v>2706</v>
      </c>
      <c r="D2700">
        <v>27392</v>
      </c>
      <c r="E2700" t="s">
        <v>8</v>
      </c>
      <c r="F2700" t="str">
        <f t="shared" si="41"/>
        <v>(MG)</v>
      </c>
    </row>
    <row r="2701" spans="1:6">
      <c r="A2701" t="s">
        <v>43</v>
      </c>
      <c r="B2701">
        <v>3136702</v>
      </c>
      <c r="C2701" t="s">
        <v>2707</v>
      </c>
      <c r="D2701">
        <v>573285</v>
      </c>
      <c r="E2701" t="s">
        <v>8</v>
      </c>
      <c r="F2701" t="str">
        <f t="shared" si="41"/>
        <v>(MG)</v>
      </c>
    </row>
    <row r="2702" spans="1:6">
      <c r="A2702" t="s">
        <v>43</v>
      </c>
      <c r="B2702">
        <v>3136801</v>
      </c>
      <c r="C2702" t="s">
        <v>2708</v>
      </c>
      <c r="D2702">
        <v>4345</v>
      </c>
      <c r="E2702" t="s">
        <v>8</v>
      </c>
      <c r="F2702" t="str">
        <f t="shared" si="41"/>
        <v>(MG)</v>
      </c>
    </row>
    <row r="2703" spans="1:6">
      <c r="A2703" t="s">
        <v>43</v>
      </c>
      <c r="B2703">
        <v>3136900</v>
      </c>
      <c r="C2703" t="s">
        <v>2709</v>
      </c>
      <c r="D2703">
        <v>10681</v>
      </c>
      <c r="E2703" t="s">
        <v>8</v>
      </c>
      <c r="F2703" t="str">
        <f t="shared" si="41"/>
        <v>(MG)</v>
      </c>
    </row>
    <row r="2704" spans="1:6">
      <c r="A2704" t="s">
        <v>43</v>
      </c>
      <c r="B2704">
        <v>3136959</v>
      </c>
      <c r="C2704" t="s">
        <v>2710</v>
      </c>
      <c r="D2704">
        <v>5715</v>
      </c>
      <c r="E2704" t="s">
        <v>8</v>
      </c>
      <c r="F2704" t="str">
        <f t="shared" si="41"/>
        <v>(MG)</v>
      </c>
    </row>
    <row r="2705" spans="1:6">
      <c r="A2705" t="s">
        <v>43</v>
      </c>
      <c r="B2705">
        <v>3137007</v>
      </c>
      <c r="C2705" t="s">
        <v>2711</v>
      </c>
      <c r="D2705">
        <v>18193</v>
      </c>
      <c r="E2705" t="s">
        <v>8</v>
      </c>
      <c r="F2705" t="str">
        <f t="shared" si="41"/>
        <v>(MG)</v>
      </c>
    </row>
    <row r="2706" spans="1:6">
      <c r="A2706" t="s">
        <v>43</v>
      </c>
      <c r="B2706">
        <v>3137106</v>
      </c>
      <c r="C2706" t="s">
        <v>2712</v>
      </c>
      <c r="D2706">
        <v>7600</v>
      </c>
      <c r="E2706" t="s">
        <v>8</v>
      </c>
      <c r="F2706" t="str">
        <f t="shared" si="41"/>
        <v>(MG)</v>
      </c>
    </row>
    <row r="2707" spans="1:6">
      <c r="A2707" t="s">
        <v>43</v>
      </c>
      <c r="B2707">
        <v>3137205</v>
      </c>
      <c r="C2707" t="s">
        <v>2713</v>
      </c>
      <c r="D2707">
        <v>52711</v>
      </c>
      <c r="E2707" t="s">
        <v>8</v>
      </c>
      <c r="F2707" t="str">
        <f t="shared" si="41"/>
        <v>(MG)</v>
      </c>
    </row>
    <row r="2708" spans="1:6">
      <c r="A2708" t="s">
        <v>43</v>
      </c>
      <c r="B2708">
        <v>3137304</v>
      </c>
      <c r="C2708" t="s">
        <v>2714</v>
      </c>
      <c r="D2708">
        <v>4082</v>
      </c>
      <c r="E2708" t="s">
        <v>8</v>
      </c>
      <c r="F2708" t="str">
        <f t="shared" si="41"/>
        <v>(MG)</v>
      </c>
    </row>
    <row r="2709" spans="1:6">
      <c r="A2709" t="s">
        <v>43</v>
      </c>
      <c r="B2709">
        <v>3137403</v>
      </c>
      <c r="C2709" t="s">
        <v>2715</v>
      </c>
      <c r="D2709">
        <v>13063</v>
      </c>
      <c r="E2709" t="s">
        <v>8</v>
      </c>
      <c r="F2709" t="str">
        <f t="shared" si="41"/>
        <v>(MG)</v>
      </c>
    </row>
    <row r="2710" spans="1:6">
      <c r="A2710" t="s">
        <v>43</v>
      </c>
      <c r="B2710">
        <v>3137502</v>
      </c>
      <c r="C2710" t="s">
        <v>2716</v>
      </c>
      <c r="D2710">
        <v>18111</v>
      </c>
      <c r="E2710" t="s">
        <v>8</v>
      </c>
      <c r="F2710" t="str">
        <f t="shared" si="41"/>
        <v>(MG)</v>
      </c>
    </row>
    <row r="2711" spans="1:6">
      <c r="A2711" t="s">
        <v>43</v>
      </c>
      <c r="B2711">
        <v>3137536</v>
      </c>
      <c r="C2711" t="s">
        <v>2717</v>
      </c>
      <c r="D2711">
        <v>9608</v>
      </c>
      <c r="E2711" t="s">
        <v>8</v>
      </c>
      <c r="F2711" t="str">
        <f t="shared" si="41"/>
        <v>(MG)</v>
      </c>
    </row>
    <row r="2712" spans="1:6">
      <c r="A2712" t="s">
        <v>43</v>
      </c>
      <c r="B2712">
        <v>3137601</v>
      </c>
      <c r="C2712" t="s">
        <v>2718</v>
      </c>
      <c r="D2712">
        <v>65657</v>
      </c>
      <c r="E2712" t="s">
        <v>8</v>
      </c>
      <c r="F2712" t="str">
        <f t="shared" si="41"/>
        <v>(MG)</v>
      </c>
    </row>
    <row r="2713" spans="1:6">
      <c r="A2713" t="s">
        <v>43</v>
      </c>
      <c r="B2713">
        <v>3137700</v>
      </c>
      <c r="C2713" t="s">
        <v>2719</v>
      </c>
      <c r="D2713">
        <v>19918</v>
      </c>
      <c r="E2713" t="s">
        <v>8</v>
      </c>
      <c r="F2713" t="str">
        <f t="shared" si="41"/>
        <v>(MG)</v>
      </c>
    </row>
    <row r="2714" spans="1:6">
      <c r="A2714" t="s">
        <v>43</v>
      </c>
      <c r="B2714">
        <v>3137809</v>
      </c>
      <c r="C2714" t="s">
        <v>2720</v>
      </c>
      <c r="D2714">
        <v>20907</v>
      </c>
      <c r="E2714" t="s">
        <v>8</v>
      </c>
      <c r="F2714" t="str">
        <f t="shared" si="41"/>
        <v>(MG)</v>
      </c>
    </row>
    <row r="2715" spans="1:6">
      <c r="A2715" t="s">
        <v>43</v>
      </c>
      <c r="B2715">
        <v>3137908</v>
      </c>
      <c r="C2715" t="s">
        <v>2721</v>
      </c>
      <c r="D2715">
        <v>3379</v>
      </c>
      <c r="E2715" t="s">
        <v>8</v>
      </c>
      <c r="F2715" t="str">
        <f t="shared" si="41"/>
        <v>(MG)</v>
      </c>
    </row>
    <row r="2716" spans="1:6">
      <c r="A2716" t="s">
        <v>43</v>
      </c>
      <c r="B2716">
        <v>3138005</v>
      </c>
      <c r="C2716" t="s">
        <v>2722</v>
      </c>
      <c r="D2716">
        <v>6833</v>
      </c>
      <c r="E2716" t="s">
        <v>8</v>
      </c>
      <c r="F2716" t="str">
        <f t="shared" si="41"/>
        <v>(MG)</v>
      </c>
    </row>
    <row r="2717" spans="1:6">
      <c r="A2717" t="s">
        <v>43</v>
      </c>
      <c r="B2717">
        <v>3138104</v>
      </c>
      <c r="C2717" t="s">
        <v>2723</v>
      </c>
      <c r="D2717">
        <v>6503</v>
      </c>
      <c r="E2717" t="s">
        <v>8</v>
      </c>
      <c r="F2717" t="str">
        <f t="shared" si="41"/>
        <v>(MG)</v>
      </c>
    </row>
    <row r="2718" spans="1:6">
      <c r="A2718" t="s">
        <v>43</v>
      </c>
      <c r="B2718">
        <v>3138203</v>
      </c>
      <c r="C2718" t="s">
        <v>2724</v>
      </c>
      <c r="D2718">
        <v>104783</v>
      </c>
      <c r="E2718" t="s">
        <v>8</v>
      </c>
      <c r="F2718" t="str">
        <f t="shared" si="41"/>
        <v>(MG)</v>
      </c>
    </row>
    <row r="2719" spans="1:6">
      <c r="A2719" t="s">
        <v>43</v>
      </c>
      <c r="B2719">
        <v>3138302</v>
      </c>
      <c r="C2719" t="s">
        <v>2725</v>
      </c>
      <c r="D2719">
        <v>3226</v>
      </c>
      <c r="E2719" t="s">
        <v>8</v>
      </c>
      <c r="F2719" t="str">
        <f t="shared" si="41"/>
        <v>(MG)</v>
      </c>
    </row>
    <row r="2720" spans="1:6">
      <c r="A2720" t="s">
        <v>43</v>
      </c>
      <c r="B2720">
        <v>3138351</v>
      </c>
      <c r="C2720" t="s">
        <v>2726</v>
      </c>
      <c r="D2720">
        <v>4920</v>
      </c>
      <c r="E2720" t="s">
        <v>8</v>
      </c>
      <c r="F2720" t="str">
        <f t="shared" si="41"/>
        <v>(MG)</v>
      </c>
    </row>
    <row r="2721" spans="1:6">
      <c r="A2721" t="s">
        <v>43</v>
      </c>
      <c r="B2721">
        <v>3138401</v>
      </c>
      <c r="C2721" t="s">
        <v>2727</v>
      </c>
      <c r="D2721">
        <v>52640</v>
      </c>
      <c r="E2721" t="s">
        <v>8</v>
      </c>
      <c r="F2721" t="str">
        <f t="shared" si="41"/>
        <v>(MG)</v>
      </c>
    </row>
    <row r="2722" spans="1:6">
      <c r="A2722" t="s">
        <v>43</v>
      </c>
      <c r="B2722">
        <v>3138500</v>
      </c>
      <c r="C2722" t="s">
        <v>2728</v>
      </c>
      <c r="D2722">
        <v>5031</v>
      </c>
      <c r="E2722" t="s">
        <v>8</v>
      </c>
      <c r="F2722" t="str">
        <f t="shared" si="41"/>
        <v>(MG)</v>
      </c>
    </row>
    <row r="2723" spans="1:6">
      <c r="A2723" t="s">
        <v>43</v>
      </c>
      <c r="B2723">
        <v>3138609</v>
      </c>
      <c r="C2723" t="s">
        <v>2729</v>
      </c>
      <c r="D2723">
        <v>16724</v>
      </c>
      <c r="E2723" t="s">
        <v>8</v>
      </c>
      <c r="F2723" t="str">
        <f t="shared" si="41"/>
        <v>(MG)</v>
      </c>
    </row>
    <row r="2724" spans="1:6">
      <c r="A2724" t="s">
        <v>43</v>
      </c>
      <c r="B2724">
        <v>3138625</v>
      </c>
      <c r="C2724" t="s">
        <v>2730</v>
      </c>
      <c r="D2724">
        <v>7589</v>
      </c>
      <c r="E2724" t="s">
        <v>8</v>
      </c>
      <c r="F2724" t="str">
        <f t="shared" si="41"/>
        <v>(MG)</v>
      </c>
    </row>
    <row r="2725" spans="1:6">
      <c r="A2725" t="s">
        <v>43</v>
      </c>
      <c r="B2725">
        <v>3138658</v>
      </c>
      <c r="C2725" t="s">
        <v>2731</v>
      </c>
      <c r="D2725">
        <v>9714</v>
      </c>
      <c r="E2725" t="s">
        <v>8</v>
      </c>
      <c r="F2725" t="str">
        <f t="shared" si="41"/>
        <v>(MG)</v>
      </c>
    </row>
    <row r="2726" spans="1:6">
      <c r="A2726" t="s">
        <v>43</v>
      </c>
      <c r="B2726">
        <v>3138674</v>
      </c>
      <c r="C2726" t="s">
        <v>2732</v>
      </c>
      <c r="D2726">
        <v>6258</v>
      </c>
      <c r="E2726" t="s">
        <v>8</v>
      </c>
      <c r="F2726" t="str">
        <f t="shared" si="41"/>
        <v>(MG)</v>
      </c>
    </row>
    <row r="2727" spans="1:6">
      <c r="A2727" t="s">
        <v>43</v>
      </c>
      <c r="B2727">
        <v>3138682</v>
      </c>
      <c r="C2727" t="s">
        <v>2733</v>
      </c>
      <c r="D2727">
        <v>6718</v>
      </c>
      <c r="E2727" t="s">
        <v>8</v>
      </c>
      <c r="F2727" t="str">
        <f t="shared" ref="F2727:F2790" si="42">RIGHT(C2727,4)</f>
        <v>(MG)</v>
      </c>
    </row>
    <row r="2728" spans="1:6">
      <c r="A2728" t="s">
        <v>43</v>
      </c>
      <c r="B2728">
        <v>3138708</v>
      </c>
      <c r="C2728" t="s">
        <v>2734</v>
      </c>
      <c r="D2728">
        <v>5438</v>
      </c>
      <c r="E2728" t="s">
        <v>8</v>
      </c>
      <c r="F2728" t="str">
        <f t="shared" si="42"/>
        <v>(MG)</v>
      </c>
    </row>
    <row r="2729" spans="1:6">
      <c r="A2729" t="s">
        <v>43</v>
      </c>
      <c r="B2729">
        <v>3138807</v>
      </c>
      <c r="C2729" t="s">
        <v>2735</v>
      </c>
      <c r="D2729">
        <v>18257</v>
      </c>
      <c r="E2729" t="s">
        <v>8</v>
      </c>
      <c r="F2729" t="str">
        <f t="shared" si="42"/>
        <v>(MG)</v>
      </c>
    </row>
    <row r="2730" spans="1:6">
      <c r="A2730" t="s">
        <v>43</v>
      </c>
      <c r="B2730">
        <v>3138906</v>
      </c>
      <c r="C2730" t="s">
        <v>2736</v>
      </c>
      <c r="D2730">
        <v>7111</v>
      </c>
      <c r="E2730" t="s">
        <v>8</v>
      </c>
      <c r="F2730" t="str">
        <f t="shared" si="42"/>
        <v>(MG)</v>
      </c>
    </row>
    <row r="2731" spans="1:6">
      <c r="A2731" t="s">
        <v>43</v>
      </c>
      <c r="B2731">
        <v>3139003</v>
      </c>
      <c r="C2731" t="s">
        <v>2737</v>
      </c>
      <c r="D2731">
        <v>42413</v>
      </c>
      <c r="E2731" t="s">
        <v>8</v>
      </c>
      <c r="F2731" t="str">
        <f t="shared" si="42"/>
        <v>(MG)</v>
      </c>
    </row>
    <row r="2732" spans="1:6">
      <c r="A2732" t="s">
        <v>43</v>
      </c>
      <c r="B2732">
        <v>3139102</v>
      </c>
      <c r="C2732" t="s">
        <v>2738</v>
      </c>
      <c r="D2732">
        <v>5109</v>
      </c>
      <c r="E2732" t="s">
        <v>8</v>
      </c>
      <c r="F2732" t="str">
        <f t="shared" si="42"/>
        <v>(MG)</v>
      </c>
    </row>
    <row r="2733" spans="1:6">
      <c r="A2733" t="s">
        <v>43</v>
      </c>
      <c r="B2733">
        <v>3139201</v>
      </c>
      <c r="C2733" t="s">
        <v>2739</v>
      </c>
      <c r="D2733">
        <v>18602</v>
      </c>
      <c r="E2733" t="s">
        <v>8</v>
      </c>
      <c r="F2733" t="str">
        <f t="shared" si="42"/>
        <v>(MG)</v>
      </c>
    </row>
    <row r="2734" spans="1:6">
      <c r="A2734" t="s">
        <v>43</v>
      </c>
      <c r="B2734">
        <v>3139250</v>
      </c>
      <c r="C2734" t="s">
        <v>2740</v>
      </c>
      <c r="D2734">
        <v>6554</v>
      </c>
      <c r="E2734" t="s">
        <v>8</v>
      </c>
      <c r="F2734" t="str">
        <f t="shared" si="42"/>
        <v>(MG)</v>
      </c>
    </row>
    <row r="2735" spans="1:6">
      <c r="A2735" t="s">
        <v>43</v>
      </c>
      <c r="B2735">
        <v>3139300</v>
      </c>
      <c r="C2735" t="s">
        <v>2741</v>
      </c>
      <c r="D2735">
        <v>18226</v>
      </c>
      <c r="E2735" t="s">
        <v>8</v>
      </c>
      <c r="F2735" t="str">
        <f t="shared" si="42"/>
        <v>(MG)</v>
      </c>
    </row>
    <row r="2736" spans="1:6">
      <c r="A2736" t="s">
        <v>43</v>
      </c>
      <c r="B2736">
        <v>3139409</v>
      </c>
      <c r="C2736" t="s">
        <v>2742</v>
      </c>
      <c r="D2736">
        <v>91169</v>
      </c>
      <c r="E2736" t="s">
        <v>8</v>
      </c>
      <c r="F2736" t="str">
        <f t="shared" si="42"/>
        <v>(MG)</v>
      </c>
    </row>
    <row r="2737" spans="1:6">
      <c r="A2737" t="s">
        <v>43</v>
      </c>
      <c r="B2737">
        <v>3139508</v>
      </c>
      <c r="C2737" t="s">
        <v>2743</v>
      </c>
      <c r="D2737">
        <v>22802</v>
      </c>
      <c r="E2737" t="s">
        <v>8</v>
      </c>
      <c r="F2737" t="str">
        <f t="shared" si="42"/>
        <v>(MG)</v>
      </c>
    </row>
    <row r="2738" spans="1:6">
      <c r="A2738" t="s">
        <v>43</v>
      </c>
      <c r="B2738">
        <v>3139607</v>
      </c>
      <c r="C2738" t="s">
        <v>2744</v>
      </c>
      <c r="D2738">
        <v>27647</v>
      </c>
      <c r="E2738" t="s">
        <v>8</v>
      </c>
      <c r="F2738" t="str">
        <f t="shared" si="42"/>
        <v>(MG)</v>
      </c>
    </row>
    <row r="2739" spans="1:6">
      <c r="A2739" t="s">
        <v>43</v>
      </c>
      <c r="B2739">
        <v>3139706</v>
      </c>
      <c r="C2739" t="s">
        <v>2745</v>
      </c>
      <c r="D2739">
        <v>8046</v>
      </c>
      <c r="E2739" t="s">
        <v>8</v>
      </c>
      <c r="F2739" t="str">
        <f t="shared" si="42"/>
        <v>(MG)</v>
      </c>
    </row>
    <row r="2740" spans="1:6">
      <c r="A2740" t="s">
        <v>43</v>
      </c>
      <c r="B2740">
        <v>3139805</v>
      </c>
      <c r="C2740" t="s">
        <v>2746</v>
      </c>
      <c r="D2740">
        <v>12901</v>
      </c>
      <c r="E2740" t="s">
        <v>8</v>
      </c>
      <c r="F2740" t="str">
        <f t="shared" si="42"/>
        <v>(MG)</v>
      </c>
    </row>
    <row r="2741" spans="1:6">
      <c r="A2741" t="s">
        <v>43</v>
      </c>
      <c r="B2741">
        <v>3139904</v>
      </c>
      <c r="C2741" t="s">
        <v>2747</v>
      </c>
      <c r="D2741">
        <v>14056</v>
      </c>
      <c r="E2741" t="s">
        <v>8</v>
      </c>
      <c r="F2741" t="str">
        <f t="shared" si="42"/>
        <v>(MG)</v>
      </c>
    </row>
    <row r="2742" spans="1:6">
      <c r="A2742" t="s">
        <v>43</v>
      </c>
      <c r="B2742">
        <v>3140001</v>
      </c>
      <c r="C2742" t="s">
        <v>2748</v>
      </c>
      <c r="D2742">
        <v>61288</v>
      </c>
      <c r="E2742" t="s">
        <v>8</v>
      </c>
      <c r="F2742" t="str">
        <f t="shared" si="42"/>
        <v>(MG)</v>
      </c>
    </row>
    <row r="2743" spans="1:6">
      <c r="A2743" t="s">
        <v>43</v>
      </c>
      <c r="B2743">
        <v>3140100</v>
      </c>
      <c r="C2743" t="s">
        <v>2749</v>
      </c>
      <c r="D2743">
        <v>4097</v>
      </c>
      <c r="E2743" t="s">
        <v>8</v>
      </c>
      <c r="F2743" t="str">
        <f t="shared" si="42"/>
        <v>(MG)</v>
      </c>
    </row>
    <row r="2744" spans="1:6">
      <c r="A2744" t="s">
        <v>43</v>
      </c>
      <c r="B2744">
        <v>3140159</v>
      </c>
      <c r="C2744" t="s">
        <v>2750</v>
      </c>
      <c r="D2744">
        <v>15619</v>
      </c>
      <c r="E2744" t="s">
        <v>8</v>
      </c>
      <c r="F2744" t="str">
        <f t="shared" si="42"/>
        <v>(MG)</v>
      </c>
    </row>
    <row r="2745" spans="1:6">
      <c r="A2745" t="s">
        <v>43</v>
      </c>
      <c r="B2745">
        <v>3140209</v>
      </c>
      <c r="C2745" t="s">
        <v>2751</v>
      </c>
      <c r="D2745">
        <v>2987</v>
      </c>
      <c r="E2745" t="s">
        <v>8</v>
      </c>
      <c r="F2745" t="str">
        <f t="shared" si="42"/>
        <v>(MG)</v>
      </c>
    </row>
    <row r="2746" spans="1:6">
      <c r="A2746" t="s">
        <v>43</v>
      </c>
      <c r="B2746">
        <v>3140308</v>
      </c>
      <c r="C2746" t="s">
        <v>2752</v>
      </c>
      <c r="D2746">
        <v>4034</v>
      </c>
      <c r="E2746" t="s">
        <v>8</v>
      </c>
      <c r="F2746" t="str">
        <f t="shared" si="42"/>
        <v>(MG)</v>
      </c>
    </row>
    <row r="2747" spans="1:6">
      <c r="A2747" t="s">
        <v>43</v>
      </c>
      <c r="B2747">
        <v>3140407</v>
      </c>
      <c r="C2747" t="s">
        <v>2753</v>
      </c>
      <c r="D2747">
        <v>2728</v>
      </c>
      <c r="E2747" t="s">
        <v>8</v>
      </c>
      <c r="F2747" t="str">
        <f t="shared" si="42"/>
        <v>(MG)</v>
      </c>
    </row>
    <row r="2748" spans="1:6">
      <c r="A2748" t="s">
        <v>43</v>
      </c>
      <c r="B2748">
        <v>3140506</v>
      </c>
      <c r="C2748" t="s">
        <v>2754</v>
      </c>
      <c r="D2748">
        <v>13443</v>
      </c>
      <c r="E2748" t="s">
        <v>8</v>
      </c>
      <c r="F2748" t="str">
        <f t="shared" si="42"/>
        <v>(MG)</v>
      </c>
    </row>
    <row r="2749" spans="1:6">
      <c r="A2749" t="s">
        <v>43</v>
      </c>
      <c r="B2749">
        <v>3140530</v>
      </c>
      <c r="C2749" t="s">
        <v>2755</v>
      </c>
      <c r="D2749">
        <v>8531</v>
      </c>
      <c r="E2749" t="s">
        <v>8</v>
      </c>
      <c r="F2749" t="str">
        <f t="shared" si="42"/>
        <v>(MG)</v>
      </c>
    </row>
    <row r="2750" spans="1:6">
      <c r="A2750" t="s">
        <v>43</v>
      </c>
      <c r="B2750">
        <v>3140555</v>
      </c>
      <c r="C2750" t="s">
        <v>2756</v>
      </c>
      <c r="D2750">
        <v>8644</v>
      </c>
      <c r="E2750" t="s">
        <v>8</v>
      </c>
      <c r="F2750" t="str">
        <f t="shared" si="42"/>
        <v>(MG)</v>
      </c>
    </row>
    <row r="2751" spans="1:6">
      <c r="A2751" t="s">
        <v>43</v>
      </c>
      <c r="B2751">
        <v>3140605</v>
      </c>
      <c r="C2751" t="s">
        <v>2757</v>
      </c>
      <c r="D2751">
        <v>4436</v>
      </c>
      <c r="E2751" t="s">
        <v>8</v>
      </c>
      <c r="F2751" t="str">
        <f t="shared" si="42"/>
        <v>(MG)</v>
      </c>
    </row>
    <row r="2752" spans="1:6">
      <c r="A2752" t="s">
        <v>43</v>
      </c>
      <c r="B2752">
        <v>3140704</v>
      </c>
      <c r="C2752" t="s">
        <v>2758</v>
      </c>
      <c r="D2752">
        <v>31364</v>
      </c>
      <c r="E2752" t="s">
        <v>8</v>
      </c>
      <c r="F2752" t="str">
        <f t="shared" si="42"/>
        <v>(MG)</v>
      </c>
    </row>
    <row r="2753" spans="1:6">
      <c r="A2753" t="s">
        <v>43</v>
      </c>
      <c r="B2753">
        <v>3140803</v>
      </c>
      <c r="C2753" t="s">
        <v>2759</v>
      </c>
      <c r="D2753">
        <v>14548</v>
      </c>
      <c r="E2753" t="s">
        <v>8</v>
      </c>
      <c r="F2753" t="str">
        <f t="shared" si="42"/>
        <v>(MG)</v>
      </c>
    </row>
    <row r="2754" spans="1:6">
      <c r="A2754" t="s">
        <v>43</v>
      </c>
      <c r="B2754">
        <v>3140852</v>
      </c>
      <c r="C2754" t="s">
        <v>2760</v>
      </c>
      <c r="D2754">
        <v>11260</v>
      </c>
      <c r="E2754" t="s">
        <v>8</v>
      </c>
      <c r="F2754" t="str">
        <f t="shared" si="42"/>
        <v>(MG)</v>
      </c>
    </row>
    <row r="2755" spans="1:6">
      <c r="A2755" t="s">
        <v>43</v>
      </c>
      <c r="B2755">
        <v>3140902</v>
      </c>
      <c r="C2755" t="s">
        <v>2761</v>
      </c>
      <c r="D2755">
        <v>19005</v>
      </c>
      <c r="E2755" t="s">
        <v>8</v>
      </c>
      <c r="F2755" t="str">
        <f t="shared" si="42"/>
        <v>(MG)</v>
      </c>
    </row>
    <row r="2756" spans="1:6">
      <c r="A2756" t="s">
        <v>43</v>
      </c>
      <c r="B2756">
        <v>3141009</v>
      </c>
      <c r="C2756" t="s">
        <v>2762</v>
      </c>
      <c r="D2756">
        <v>12412</v>
      </c>
      <c r="E2756" t="s">
        <v>8</v>
      </c>
      <c r="F2756" t="str">
        <f t="shared" si="42"/>
        <v>(MG)</v>
      </c>
    </row>
    <row r="2757" spans="1:6">
      <c r="A2757" t="s">
        <v>43</v>
      </c>
      <c r="B2757">
        <v>3141108</v>
      </c>
      <c r="C2757" t="s">
        <v>2763</v>
      </c>
      <c r="D2757">
        <v>38151</v>
      </c>
      <c r="E2757" t="s">
        <v>8</v>
      </c>
      <c r="F2757" t="str">
        <f t="shared" si="42"/>
        <v>(MG)</v>
      </c>
    </row>
    <row r="2758" spans="1:6">
      <c r="A2758" t="s">
        <v>43</v>
      </c>
      <c r="B2758">
        <v>3141207</v>
      </c>
      <c r="C2758" t="s">
        <v>2764</v>
      </c>
      <c r="D2758">
        <v>3741</v>
      </c>
      <c r="E2758" t="s">
        <v>8</v>
      </c>
      <c r="F2758" t="str">
        <f t="shared" si="42"/>
        <v>(MG)</v>
      </c>
    </row>
    <row r="2759" spans="1:6">
      <c r="A2759" t="s">
        <v>43</v>
      </c>
      <c r="B2759">
        <v>3141306</v>
      </c>
      <c r="C2759" t="s">
        <v>2765</v>
      </c>
      <c r="D2759">
        <v>3832</v>
      </c>
      <c r="E2759" t="s">
        <v>8</v>
      </c>
      <c r="F2759" t="str">
        <f t="shared" si="42"/>
        <v>(MG)</v>
      </c>
    </row>
    <row r="2760" spans="1:6">
      <c r="A2760" t="s">
        <v>43</v>
      </c>
      <c r="B2760">
        <v>3141405</v>
      </c>
      <c r="C2760" t="s">
        <v>2766</v>
      </c>
      <c r="D2760">
        <v>20759</v>
      </c>
      <c r="E2760" t="s">
        <v>8</v>
      </c>
      <c r="F2760" t="str">
        <f t="shared" si="42"/>
        <v>(MG)</v>
      </c>
    </row>
    <row r="2761" spans="1:6">
      <c r="A2761" t="s">
        <v>43</v>
      </c>
      <c r="B2761">
        <v>3141504</v>
      </c>
      <c r="C2761" t="s">
        <v>2767</v>
      </c>
      <c r="D2761">
        <v>6446</v>
      </c>
      <c r="E2761" t="s">
        <v>8</v>
      </c>
      <c r="F2761" t="str">
        <f t="shared" si="42"/>
        <v>(MG)</v>
      </c>
    </row>
    <row r="2762" spans="1:6">
      <c r="A2762" t="s">
        <v>43</v>
      </c>
      <c r="B2762">
        <v>3141603</v>
      </c>
      <c r="C2762" t="s">
        <v>2768</v>
      </c>
      <c r="D2762">
        <v>10758</v>
      </c>
      <c r="E2762" t="s">
        <v>8</v>
      </c>
      <c r="F2762" t="str">
        <f t="shared" si="42"/>
        <v>(MG)</v>
      </c>
    </row>
    <row r="2763" spans="1:6">
      <c r="A2763" t="s">
        <v>43</v>
      </c>
      <c r="B2763">
        <v>3141702</v>
      </c>
      <c r="C2763" t="s">
        <v>2769</v>
      </c>
      <c r="D2763">
        <v>5546</v>
      </c>
      <c r="E2763" t="s">
        <v>8</v>
      </c>
      <c r="F2763" t="str">
        <f t="shared" si="42"/>
        <v>(MG)</v>
      </c>
    </row>
    <row r="2764" spans="1:6">
      <c r="A2764" t="s">
        <v>43</v>
      </c>
      <c r="B2764">
        <v>3141801</v>
      </c>
      <c r="C2764" t="s">
        <v>2770</v>
      </c>
      <c r="D2764">
        <v>31497</v>
      </c>
      <c r="E2764" t="s">
        <v>8</v>
      </c>
      <c r="F2764" t="str">
        <f t="shared" si="42"/>
        <v>(MG)</v>
      </c>
    </row>
    <row r="2765" spans="1:6">
      <c r="A2765" t="s">
        <v>43</v>
      </c>
      <c r="B2765">
        <v>3141900</v>
      </c>
      <c r="C2765" t="s">
        <v>2771</v>
      </c>
      <c r="D2765">
        <v>3893</v>
      </c>
      <c r="E2765" t="s">
        <v>8</v>
      </c>
      <c r="F2765" t="str">
        <f t="shared" si="42"/>
        <v>(MG)</v>
      </c>
    </row>
    <row r="2766" spans="1:6">
      <c r="A2766" t="s">
        <v>43</v>
      </c>
      <c r="B2766">
        <v>3142007</v>
      </c>
      <c r="C2766" t="s">
        <v>2772</v>
      </c>
      <c r="D2766">
        <v>13620</v>
      </c>
      <c r="E2766" t="s">
        <v>8</v>
      </c>
      <c r="F2766" t="str">
        <f t="shared" si="42"/>
        <v>(MG)</v>
      </c>
    </row>
    <row r="2767" spans="1:6">
      <c r="A2767" t="s">
        <v>43</v>
      </c>
      <c r="B2767">
        <v>3142106</v>
      </c>
      <c r="C2767" t="s">
        <v>2773</v>
      </c>
      <c r="D2767">
        <v>10787</v>
      </c>
      <c r="E2767" t="s">
        <v>8</v>
      </c>
      <c r="F2767" t="str">
        <f t="shared" si="42"/>
        <v>(MG)</v>
      </c>
    </row>
    <row r="2768" spans="1:6">
      <c r="A2768" t="s">
        <v>43</v>
      </c>
      <c r="B2768">
        <v>3142205</v>
      </c>
      <c r="C2768" t="s">
        <v>2774</v>
      </c>
      <c r="D2768">
        <v>15111</v>
      </c>
      <c r="E2768" t="s">
        <v>8</v>
      </c>
      <c r="F2768" t="str">
        <f t="shared" si="42"/>
        <v>(MG)</v>
      </c>
    </row>
    <row r="2769" spans="1:6">
      <c r="A2769" t="s">
        <v>43</v>
      </c>
      <c r="B2769">
        <v>3142254</v>
      </c>
      <c r="C2769" t="s">
        <v>2775</v>
      </c>
      <c r="D2769">
        <v>4914</v>
      </c>
      <c r="E2769" t="s">
        <v>8</v>
      </c>
      <c r="F2769" t="str">
        <f t="shared" si="42"/>
        <v>(MG)</v>
      </c>
    </row>
    <row r="2770" spans="1:6">
      <c r="A2770" t="s">
        <v>43</v>
      </c>
      <c r="B2770">
        <v>3142304</v>
      </c>
      <c r="C2770" t="s">
        <v>2776</v>
      </c>
      <c r="D2770">
        <v>4934</v>
      </c>
      <c r="E2770" t="s">
        <v>8</v>
      </c>
      <c r="F2770" t="str">
        <f t="shared" si="42"/>
        <v>(MG)</v>
      </c>
    </row>
    <row r="2771" spans="1:6">
      <c r="A2771" t="s">
        <v>43</v>
      </c>
      <c r="B2771">
        <v>3142403</v>
      </c>
      <c r="C2771" t="s">
        <v>2777</v>
      </c>
      <c r="D2771">
        <v>7554</v>
      </c>
      <c r="E2771" t="s">
        <v>8</v>
      </c>
      <c r="F2771" t="str">
        <f t="shared" si="42"/>
        <v>(MG)</v>
      </c>
    </row>
    <row r="2772" spans="1:6">
      <c r="A2772" t="s">
        <v>43</v>
      </c>
      <c r="B2772">
        <v>3142502</v>
      </c>
      <c r="C2772" t="s">
        <v>2778</v>
      </c>
      <c r="D2772">
        <v>2202</v>
      </c>
      <c r="E2772" t="s">
        <v>8</v>
      </c>
      <c r="F2772" t="str">
        <f t="shared" si="42"/>
        <v>(MG)</v>
      </c>
    </row>
    <row r="2773" spans="1:6">
      <c r="A2773" t="s">
        <v>43</v>
      </c>
      <c r="B2773">
        <v>3142601</v>
      </c>
      <c r="C2773" t="s">
        <v>2779</v>
      </c>
      <c r="D2773">
        <v>8727</v>
      </c>
      <c r="E2773" t="s">
        <v>8</v>
      </c>
      <c r="F2773" t="str">
        <f t="shared" si="42"/>
        <v>(MG)</v>
      </c>
    </row>
    <row r="2774" spans="1:6">
      <c r="A2774" t="s">
        <v>43</v>
      </c>
      <c r="B2774">
        <v>3142700</v>
      </c>
      <c r="C2774" t="s">
        <v>2780</v>
      </c>
      <c r="D2774">
        <v>14747</v>
      </c>
      <c r="E2774" t="s">
        <v>8</v>
      </c>
      <c r="F2774" t="str">
        <f t="shared" si="42"/>
        <v>(MG)</v>
      </c>
    </row>
    <row r="2775" spans="1:6">
      <c r="A2775" t="s">
        <v>43</v>
      </c>
      <c r="B2775">
        <v>3142809</v>
      </c>
      <c r="C2775" t="s">
        <v>2781</v>
      </c>
      <c r="D2775">
        <v>21236</v>
      </c>
      <c r="E2775" t="s">
        <v>8</v>
      </c>
      <c r="F2775" t="str">
        <f t="shared" si="42"/>
        <v>(MG)</v>
      </c>
    </row>
    <row r="2776" spans="1:6">
      <c r="A2776" t="s">
        <v>43</v>
      </c>
      <c r="B2776">
        <v>3142908</v>
      </c>
      <c r="C2776" t="s">
        <v>2782</v>
      </c>
      <c r="D2776">
        <v>20696</v>
      </c>
      <c r="E2776" t="s">
        <v>8</v>
      </c>
      <c r="F2776" t="str">
        <f t="shared" si="42"/>
        <v>(MG)</v>
      </c>
    </row>
    <row r="2777" spans="1:6">
      <c r="A2777" t="s">
        <v>43</v>
      </c>
      <c r="B2777">
        <v>3143005</v>
      </c>
      <c r="C2777" t="s">
        <v>2783</v>
      </c>
      <c r="D2777">
        <v>13152</v>
      </c>
      <c r="E2777" t="s">
        <v>8</v>
      </c>
      <c r="F2777" t="str">
        <f t="shared" si="42"/>
        <v>(MG)</v>
      </c>
    </row>
    <row r="2778" spans="1:6">
      <c r="A2778" t="s">
        <v>43</v>
      </c>
      <c r="B2778">
        <v>3143104</v>
      </c>
      <c r="C2778" t="s">
        <v>2784</v>
      </c>
      <c r="D2778">
        <v>47931</v>
      </c>
      <c r="E2778" t="s">
        <v>8</v>
      </c>
      <c r="F2778" t="str">
        <f t="shared" si="42"/>
        <v>(MG)</v>
      </c>
    </row>
    <row r="2779" spans="1:6">
      <c r="A2779" t="s">
        <v>43</v>
      </c>
      <c r="B2779">
        <v>3143153</v>
      </c>
      <c r="C2779" t="s">
        <v>2785</v>
      </c>
      <c r="D2779">
        <v>4923</v>
      </c>
      <c r="E2779" t="s">
        <v>8</v>
      </c>
      <c r="F2779" t="str">
        <f t="shared" si="42"/>
        <v>(MG)</v>
      </c>
    </row>
    <row r="2780" spans="1:6">
      <c r="A2780" t="s">
        <v>43</v>
      </c>
      <c r="B2780">
        <v>3143203</v>
      </c>
      <c r="C2780" t="s">
        <v>2786</v>
      </c>
      <c r="D2780">
        <v>21513</v>
      </c>
      <c r="E2780" t="s">
        <v>8</v>
      </c>
      <c r="F2780" t="str">
        <f t="shared" si="42"/>
        <v>(MG)</v>
      </c>
    </row>
    <row r="2781" spans="1:6">
      <c r="A2781" t="s">
        <v>43</v>
      </c>
      <c r="B2781">
        <v>3143302</v>
      </c>
      <c r="C2781" t="s">
        <v>2787</v>
      </c>
      <c r="D2781">
        <v>413487</v>
      </c>
      <c r="E2781" t="s">
        <v>8</v>
      </c>
      <c r="F2781" t="str">
        <f t="shared" si="42"/>
        <v>(MG)</v>
      </c>
    </row>
    <row r="2782" spans="1:6">
      <c r="A2782" t="s">
        <v>43</v>
      </c>
      <c r="B2782">
        <v>3143401</v>
      </c>
      <c r="C2782" t="s">
        <v>2788</v>
      </c>
      <c r="D2782">
        <v>24029</v>
      </c>
      <c r="E2782" t="s">
        <v>8</v>
      </c>
      <c r="F2782" t="str">
        <f t="shared" si="42"/>
        <v>(MG)</v>
      </c>
    </row>
    <row r="2783" spans="1:6">
      <c r="A2783" t="s">
        <v>43</v>
      </c>
      <c r="B2783">
        <v>3143450</v>
      </c>
      <c r="C2783" t="s">
        <v>2789</v>
      </c>
      <c r="D2783">
        <v>8315</v>
      </c>
      <c r="E2783" t="s">
        <v>8</v>
      </c>
      <c r="F2783" t="str">
        <f t="shared" si="42"/>
        <v>(MG)</v>
      </c>
    </row>
    <row r="2784" spans="1:6">
      <c r="A2784" t="s">
        <v>43</v>
      </c>
      <c r="B2784">
        <v>3143500</v>
      </c>
      <c r="C2784" t="s">
        <v>2790</v>
      </c>
      <c r="D2784">
        <v>8910</v>
      </c>
      <c r="E2784" t="s">
        <v>8</v>
      </c>
      <c r="F2784" t="str">
        <f t="shared" si="42"/>
        <v>(MG)</v>
      </c>
    </row>
    <row r="2785" spans="1:6">
      <c r="A2785" t="s">
        <v>43</v>
      </c>
      <c r="B2785">
        <v>3143609</v>
      </c>
      <c r="C2785" t="s">
        <v>2791</v>
      </c>
      <c r="D2785">
        <v>2437</v>
      </c>
      <c r="E2785" t="s">
        <v>8</v>
      </c>
      <c r="F2785" t="str">
        <f t="shared" si="42"/>
        <v>(MG)</v>
      </c>
    </row>
    <row r="2786" spans="1:6">
      <c r="A2786" t="s">
        <v>43</v>
      </c>
      <c r="B2786">
        <v>3143708</v>
      </c>
      <c r="C2786" t="s">
        <v>2792</v>
      </c>
      <c r="D2786">
        <v>3153</v>
      </c>
      <c r="E2786" t="s">
        <v>8</v>
      </c>
      <c r="F2786" t="str">
        <f t="shared" si="42"/>
        <v>(MG)</v>
      </c>
    </row>
    <row r="2787" spans="1:6">
      <c r="A2787" t="s">
        <v>43</v>
      </c>
      <c r="B2787">
        <v>3143807</v>
      </c>
      <c r="C2787" t="s">
        <v>2793</v>
      </c>
      <c r="D2787">
        <v>5994</v>
      </c>
      <c r="E2787" t="s">
        <v>8</v>
      </c>
      <c r="F2787" t="str">
        <f t="shared" si="42"/>
        <v>(MG)</v>
      </c>
    </row>
    <row r="2788" spans="1:6">
      <c r="A2788" t="s">
        <v>43</v>
      </c>
      <c r="B2788">
        <v>3143906</v>
      </c>
      <c r="C2788" t="s">
        <v>2794</v>
      </c>
      <c r="D2788">
        <v>109392</v>
      </c>
      <c r="E2788" t="s">
        <v>8</v>
      </c>
      <c r="F2788" t="str">
        <f t="shared" si="42"/>
        <v>(MG)</v>
      </c>
    </row>
    <row r="2789" spans="1:6">
      <c r="A2789" t="s">
        <v>43</v>
      </c>
      <c r="B2789">
        <v>3144003</v>
      </c>
      <c r="C2789" t="s">
        <v>2795</v>
      </c>
      <c r="D2789">
        <v>26961</v>
      </c>
      <c r="E2789" t="s">
        <v>8</v>
      </c>
      <c r="F2789" t="str">
        <f t="shared" si="42"/>
        <v>(MG)</v>
      </c>
    </row>
    <row r="2790" spans="1:6">
      <c r="A2790" t="s">
        <v>43</v>
      </c>
      <c r="B2790">
        <v>3144102</v>
      </c>
      <c r="C2790" t="s">
        <v>2796</v>
      </c>
      <c r="D2790">
        <v>20545</v>
      </c>
      <c r="E2790" t="s">
        <v>8</v>
      </c>
      <c r="F2790" t="str">
        <f t="shared" si="42"/>
        <v>(MG)</v>
      </c>
    </row>
    <row r="2791" spans="1:6">
      <c r="A2791" t="s">
        <v>43</v>
      </c>
      <c r="B2791">
        <v>3144201</v>
      </c>
      <c r="C2791" t="s">
        <v>2797</v>
      </c>
      <c r="D2791">
        <v>3220</v>
      </c>
      <c r="E2791" t="s">
        <v>8</v>
      </c>
      <c r="F2791" t="str">
        <f t="shared" ref="F2791:F2854" si="43">RIGHT(C2791,4)</f>
        <v>(MG)</v>
      </c>
    </row>
    <row r="2792" spans="1:6">
      <c r="A2792" t="s">
        <v>43</v>
      </c>
      <c r="B2792">
        <v>3144300</v>
      </c>
      <c r="C2792" t="s">
        <v>2798</v>
      </c>
      <c r="D2792">
        <v>40665</v>
      </c>
      <c r="E2792" t="s">
        <v>8</v>
      </c>
      <c r="F2792" t="str">
        <f t="shared" si="43"/>
        <v>(MG)</v>
      </c>
    </row>
    <row r="2793" spans="1:6">
      <c r="A2793" t="s">
        <v>43</v>
      </c>
      <c r="B2793">
        <v>3144359</v>
      </c>
      <c r="C2793" t="s">
        <v>2799</v>
      </c>
      <c r="D2793">
        <v>7051</v>
      </c>
      <c r="E2793" t="s">
        <v>8</v>
      </c>
      <c r="F2793" t="str">
        <f t="shared" si="43"/>
        <v>(MG)</v>
      </c>
    </row>
    <row r="2794" spans="1:6">
      <c r="A2794" t="s">
        <v>43</v>
      </c>
      <c r="B2794">
        <v>3144375</v>
      </c>
      <c r="C2794" t="s">
        <v>2800</v>
      </c>
      <c r="D2794">
        <v>3308</v>
      </c>
      <c r="E2794" t="s">
        <v>8</v>
      </c>
      <c r="F2794" t="str">
        <f t="shared" si="43"/>
        <v>(MG)</v>
      </c>
    </row>
    <row r="2795" spans="1:6">
      <c r="A2795" t="s">
        <v>43</v>
      </c>
      <c r="B2795">
        <v>3144409</v>
      </c>
      <c r="C2795" t="s">
        <v>2801</v>
      </c>
      <c r="D2795">
        <v>4728</v>
      </c>
      <c r="E2795" t="s">
        <v>8</v>
      </c>
      <c r="F2795" t="str">
        <f t="shared" si="43"/>
        <v>(MG)</v>
      </c>
    </row>
    <row r="2796" spans="1:6">
      <c r="A2796" t="s">
        <v>43</v>
      </c>
      <c r="B2796">
        <v>3144508</v>
      </c>
      <c r="C2796" t="s">
        <v>2802</v>
      </c>
      <c r="D2796">
        <v>8660</v>
      </c>
      <c r="E2796" t="s">
        <v>8</v>
      </c>
      <c r="F2796" t="str">
        <f t="shared" si="43"/>
        <v>(MG)</v>
      </c>
    </row>
    <row r="2797" spans="1:6">
      <c r="A2797" t="s">
        <v>43</v>
      </c>
      <c r="B2797">
        <v>3144607</v>
      </c>
      <c r="C2797" t="s">
        <v>2803</v>
      </c>
      <c r="D2797">
        <v>26826</v>
      </c>
      <c r="E2797" t="s">
        <v>8</v>
      </c>
      <c r="F2797" t="str">
        <f t="shared" si="43"/>
        <v>(MG)</v>
      </c>
    </row>
    <row r="2798" spans="1:6">
      <c r="A2798" t="s">
        <v>43</v>
      </c>
      <c r="B2798">
        <v>3144656</v>
      </c>
      <c r="C2798" t="s">
        <v>2804</v>
      </c>
      <c r="D2798">
        <v>10326</v>
      </c>
      <c r="E2798" t="s">
        <v>8</v>
      </c>
      <c r="F2798" t="str">
        <f t="shared" si="43"/>
        <v>(MG)</v>
      </c>
    </row>
    <row r="2799" spans="1:6">
      <c r="A2799" t="s">
        <v>43</v>
      </c>
      <c r="B2799">
        <v>3144672</v>
      </c>
      <c r="C2799" t="s">
        <v>2805</v>
      </c>
      <c r="D2799">
        <v>3128</v>
      </c>
      <c r="E2799" t="s">
        <v>8</v>
      </c>
      <c r="F2799" t="str">
        <f t="shared" si="43"/>
        <v>(MG)</v>
      </c>
    </row>
    <row r="2800" spans="1:6">
      <c r="A2800" t="s">
        <v>43</v>
      </c>
      <c r="B2800">
        <v>3144706</v>
      </c>
      <c r="C2800" t="s">
        <v>2806</v>
      </c>
      <c r="D2800">
        <v>17551</v>
      </c>
      <c r="E2800" t="s">
        <v>8</v>
      </c>
      <c r="F2800" t="str">
        <f t="shared" si="43"/>
        <v>(MG)</v>
      </c>
    </row>
    <row r="2801" spans="1:6">
      <c r="A2801" t="s">
        <v>43</v>
      </c>
      <c r="B2801">
        <v>3144805</v>
      </c>
      <c r="C2801" t="s">
        <v>2807</v>
      </c>
      <c r="D2801">
        <v>96157</v>
      </c>
      <c r="E2801" t="s">
        <v>8</v>
      </c>
      <c r="F2801" t="str">
        <f t="shared" si="43"/>
        <v>(MG)</v>
      </c>
    </row>
    <row r="2802" spans="1:6">
      <c r="A2802" t="s">
        <v>43</v>
      </c>
      <c r="B2802">
        <v>3144904</v>
      </c>
      <c r="C2802" t="s">
        <v>2808</v>
      </c>
      <c r="D2802">
        <v>3573</v>
      </c>
      <c r="E2802" t="s">
        <v>8</v>
      </c>
      <c r="F2802" t="str">
        <f t="shared" si="43"/>
        <v>(MG)</v>
      </c>
    </row>
    <row r="2803" spans="1:6">
      <c r="A2803" t="s">
        <v>43</v>
      </c>
      <c r="B2803">
        <v>3145000</v>
      </c>
      <c r="C2803" t="s">
        <v>2809</v>
      </c>
      <c r="D2803">
        <v>15800</v>
      </c>
      <c r="E2803" t="s">
        <v>8</v>
      </c>
      <c r="F2803" t="str">
        <f t="shared" si="43"/>
        <v>(MG)</v>
      </c>
    </row>
    <row r="2804" spans="1:6">
      <c r="A2804" t="s">
        <v>43</v>
      </c>
      <c r="B2804">
        <v>3145059</v>
      </c>
      <c r="C2804" t="s">
        <v>2810</v>
      </c>
      <c r="D2804">
        <v>7497</v>
      </c>
      <c r="E2804" t="s">
        <v>8</v>
      </c>
      <c r="F2804" t="str">
        <f t="shared" si="43"/>
        <v>(MG)</v>
      </c>
    </row>
    <row r="2805" spans="1:6">
      <c r="A2805" t="s">
        <v>43</v>
      </c>
      <c r="B2805">
        <v>3145109</v>
      </c>
      <c r="C2805" t="s">
        <v>2811</v>
      </c>
      <c r="D2805">
        <v>16832</v>
      </c>
      <c r="E2805" t="s">
        <v>8</v>
      </c>
      <c r="F2805" t="str">
        <f t="shared" si="43"/>
        <v>(MG)</v>
      </c>
    </row>
    <row r="2806" spans="1:6">
      <c r="A2806" t="s">
        <v>43</v>
      </c>
      <c r="B2806">
        <v>3145208</v>
      </c>
      <c r="C2806" t="s">
        <v>2812</v>
      </c>
      <c r="D2806">
        <v>105520</v>
      </c>
      <c r="E2806" t="s">
        <v>8</v>
      </c>
      <c r="F2806" t="str">
        <f t="shared" si="43"/>
        <v>(MG)</v>
      </c>
    </row>
    <row r="2807" spans="1:6">
      <c r="A2807" t="s">
        <v>43</v>
      </c>
      <c r="B2807">
        <v>3145307</v>
      </c>
      <c r="C2807" t="s">
        <v>2813</v>
      </c>
      <c r="D2807">
        <v>31335</v>
      </c>
      <c r="E2807" t="s">
        <v>8</v>
      </c>
      <c r="F2807" t="str">
        <f t="shared" si="43"/>
        <v>(MG)</v>
      </c>
    </row>
    <row r="2808" spans="1:6">
      <c r="A2808" t="s">
        <v>43</v>
      </c>
      <c r="B2808">
        <v>3145356</v>
      </c>
      <c r="C2808" t="s">
        <v>2814</v>
      </c>
      <c r="D2808">
        <v>10778</v>
      </c>
      <c r="E2808" t="s">
        <v>8</v>
      </c>
      <c r="F2808" t="str">
        <f t="shared" si="43"/>
        <v>(MG)</v>
      </c>
    </row>
    <row r="2809" spans="1:6">
      <c r="A2809" t="s">
        <v>43</v>
      </c>
      <c r="B2809">
        <v>3145372</v>
      </c>
      <c r="C2809" t="s">
        <v>2815</v>
      </c>
      <c r="D2809">
        <v>5324</v>
      </c>
      <c r="E2809" t="s">
        <v>8</v>
      </c>
      <c r="F2809" t="str">
        <f t="shared" si="43"/>
        <v>(MG)</v>
      </c>
    </row>
    <row r="2810" spans="1:6">
      <c r="A2810" t="s">
        <v>43</v>
      </c>
      <c r="B2810">
        <v>3145406</v>
      </c>
      <c r="C2810" t="s">
        <v>2816</v>
      </c>
      <c r="D2810">
        <v>1720</v>
      </c>
      <c r="E2810" t="s">
        <v>8</v>
      </c>
      <c r="F2810" t="str">
        <f t="shared" si="43"/>
        <v>(MG)</v>
      </c>
    </row>
    <row r="2811" spans="1:6">
      <c r="A2811" t="s">
        <v>43</v>
      </c>
      <c r="B2811">
        <v>3145455</v>
      </c>
      <c r="C2811" t="s">
        <v>2817</v>
      </c>
      <c r="D2811">
        <v>6171</v>
      </c>
      <c r="E2811" t="s">
        <v>8</v>
      </c>
      <c r="F2811" t="str">
        <f t="shared" si="43"/>
        <v>(MG)</v>
      </c>
    </row>
    <row r="2812" spans="1:6">
      <c r="A2812" t="s">
        <v>43</v>
      </c>
      <c r="B2812">
        <v>3145505</v>
      </c>
      <c r="C2812" t="s">
        <v>2818</v>
      </c>
      <c r="D2812">
        <v>2809</v>
      </c>
      <c r="E2812" t="s">
        <v>8</v>
      </c>
      <c r="F2812" t="str">
        <f t="shared" si="43"/>
        <v>(MG)</v>
      </c>
    </row>
    <row r="2813" spans="1:6">
      <c r="A2813" t="s">
        <v>43</v>
      </c>
      <c r="B2813">
        <v>3145604</v>
      </c>
      <c r="C2813" t="s">
        <v>2819</v>
      </c>
      <c r="D2813">
        <v>41840</v>
      </c>
      <c r="E2813" t="s">
        <v>8</v>
      </c>
      <c r="F2813" t="str">
        <f t="shared" si="43"/>
        <v>(MG)</v>
      </c>
    </row>
    <row r="2814" spans="1:6">
      <c r="A2814" t="s">
        <v>43</v>
      </c>
      <c r="B2814">
        <v>3145703</v>
      </c>
      <c r="C2814" t="s">
        <v>2820</v>
      </c>
      <c r="D2814">
        <v>2130</v>
      </c>
      <c r="E2814" t="s">
        <v>8</v>
      </c>
      <c r="F2814" t="str">
        <f t="shared" si="43"/>
        <v>(MG)</v>
      </c>
    </row>
    <row r="2815" spans="1:6">
      <c r="A2815" t="s">
        <v>43</v>
      </c>
      <c r="B2815">
        <v>3145802</v>
      </c>
      <c r="C2815" t="s">
        <v>2821</v>
      </c>
      <c r="D2815">
        <v>3152</v>
      </c>
      <c r="E2815" t="s">
        <v>8</v>
      </c>
      <c r="F2815" t="str">
        <f t="shared" si="43"/>
        <v>(MG)</v>
      </c>
    </row>
    <row r="2816" spans="1:6">
      <c r="A2816" t="s">
        <v>43</v>
      </c>
      <c r="B2816">
        <v>3145851</v>
      </c>
      <c r="C2816" t="s">
        <v>2822</v>
      </c>
      <c r="D2816">
        <v>4663</v>
      </c>
      <c r="E2816" t="s">
        <v>8</v>
      </c>
      <c r="F2816" t="str">
        <f t="shared" si="43"/>
        <v>(MG)</v>
      </c>
    </row>
    <row r="2817" spans="1:6">
      <c r="A2817" t="s">
        <v>43</v>
      </c>
      <c r="B2817">
        <v>3145877</v>
      </c>
      <c r="C2817" t="s">
        <v>2823</v>
      </c>
      <c r="D2817">
        <v>8079</v>
      </c>
      <c r="E2817" t="s">
        <v>8</v>
      </c>
      <c r="F2817" t="str">
        <f t="shared" si="43"/>
        <v>(MG)</v>
      </c>
    </row>
    <row r="2818" spans="1:6">
      <c r="A2818" t="s">
        <v>43</v>
      </c>
      <c r="B2818">
        <v>3145901</v>
      </c>
      <c r="C2818" t="s">
        <v>2824</v>
      </c>
      <c r="D2818">
        <v>39867</v>
      </c>
      <c r="E2818" t="s">
        <v>8</v>
      </c>
      <c r="F2818" t="str">
        <f t="shared" si="43"/>
        <v>(MG)</v>
      </c>
    </row>
    <row r="2819" spans="1:6">
      <c r="A2819" t="s">
        <v>43</v>
      </c>
      <c r="B2819">
        <v>3146008</v>
      </c>
      <c r="C2819" t="s">
        <v>2825</v>
      </c>
      <c r="D2819">
        <v>33791</v>
      </c>
      <c r="E2819" t="s">
        <v>8</v>
      </c>
      <c r="F2819" t="str">
        <f t="shared" si="43"/>
        <v>(MG)</v>
      </c>
    </row>
    <row r="2820" spans="1:6">
      <c r="A2820" t="s">
        <v>43</v>
      </c>
      <c r="B2820">
        <v>3146107</v>
      </c>
      <c r="C2820" t="s">
        <v>2826</v>
      </c>
      <c r="D2820">
        <v>74558</v>
      </c>
      <c r="E2820" t="s">
        <v>8</v>
      </c>
      <c r="F2820" t="str">
        <f t="shared" si="43"/>
        <v>(MG)</v>
      </c>
    </row>
    <row r="2821" spans="1:6">
      <c r="A2821" t="s">
        <v>43</v>
      </c>
      <c r="B2821">
        <v>3146206</v>
      </c>
      <c r="C2821" t="s">
        <v>2827</v>
      </c>
      <c r="D2821">
        <v>5914</v>
      </c>
      <c r="E2821" t="s">
        <v>8</v>
      </c>
      <c r="F2821" t="str">
        <f t="shared" si="43"/>
        <v>(MG)</v>
      </c>
    </row>
    <row r="2822" spans="1:6">
      <c r="A2822" t="s">
        <v>43</v>
      </c>
      <c r="B2822">
        <v>3146255</v>
      </c>
      <c r="C2822" t="s">
        <v>2828</v>
      </c>
      <c r="D2822">
        <v>6423</v>
      </c>
      <c r="E2822" t="s">
        <v>8</v>
      </c>
      <c r="F2822" t="str">
        <f t="shared" si="43"/>
        <v>(MG)</v>
      </c>
    </row>
    <row r="2823" spans="1:6">
      <c r="A2823" t="s">
        <v>43</v>
      </c>
      <c r="B2823">
        <v>3146305</v>
      </c>
      <c r="C2823" t="s">
        <v>2829</v>
      </c>
      <c r="D2823">
        <v>20252</v>
      </c>
      <c r="E2823" t="s">
        <v>8</v>
      </c>
      <c r="F2823" t="str">
        <f t="shared" si="43"/>
        <v>(MG)</v>
      </c>
    </row>
    <row r="2824" spans="1:6">
      <c r="A2824" t="s">
        <v>43</v>
      </c>
      <c r="B2824">
        <v>3146404</v>
      </c>
      <c r="C2824" t="s">
        <v>2830</v>
      </c>
      <c r="D2824">
        <v>4462</v>
      </c>
      <c r="E2824" t="s">
        <v>8</v>
      </c>
      <c r="F2824" t="str">
        <f t="shared" si="43"/>
        <v>(MG)</v>
      </c>
    </row>
    <row r="2825" spans="1:6">
      <c r="A2825" t="s">
        <v>43</v>
      </c>
      <c r="B2825">
        <v>3146503</v>
      </c>
      <c r="C2825" t="s">
        <v>2831</v>
      </c>
      <c r="D2825">
        <v>8296</v>
      </c>
      <c r="E2825" t="s">
        <v>8</v>
      </c>
      <c r="F2825" t="str">
        <f t="shared" si="43"/>
        <v>(MG)</v>
      </c>
    </row>
    <row r="2826" spans="1:6">
      <c r="A2826" t="s">
        <v>43</v>
      </c>
      <c r="B2826">
        <v>3146552</v>
      </c>
      <c r="C2826" t="s">
        <v>2832</v>
      </c>
      <c r="D2826">
        <v>6094</v>
      </c>
      <c r="E2826" t="s">
        <v>8</v>
      </c>
      <c r="F2826" t="str">
        <f t="shared" si="43"/>
        <v>(MG)</v>
      </c>
    </row>
    <row r="2827" spans="1:6">
      <c r="A2827" t="s">
        <v>43</v>
      </c>
      <c r="B2827">
        <v>3146602</v>
      </c>
      <c r="C2827" t="s">
        <v>2833</v>
      </c>
      <c r="D2827">
        <v>1523</v>
      </c>
      <c r="E2827" t="s">
        <v>8</v>
      </c>
      <c r="F2827" t="str">
        <f t="shared" si="43"/>
        <v>(MG)</v>
      </c>
    </row>
    <row r="2828" spans="1:6">
      <c r="A2828" t="s">
        <v>43</v>
      </c>
      <c r="B2828">
        <v>3146701</v>
      </c>
      <c r="C2828" t="s">
        <v>2834</v>
      </c>
      <c r="D2828">
        <v>6611</v>
      </c>
      <c r="E2828" t="s">
        <v>8</v>
      </c>
      <c r="F2828" t="str">
        <f t="shared" si="43"/>
        <v>(MG)</v>
      </c>
    </row>
    <row r="2829" spans="1:6">
      <c r="A2829" t="s">
        <v>43</v>
      </c>
      <c r="B2829">
        <v>3146750</v>
      </c>
      <c r="C2829" t="s">
        <v>2835</v>
      </c>
      <c r="D2829">
        <v>5349</v>
      </c>
      <c r="E2829" t="s">
        <v>8</v>
      </c>
      <c r="F2829" t="str">
        <f t="shared" si="43"/>
        <v>(MG)</v>
      </c>
    </row>
    <row r="2830" spans="1:6">
      <c r="A2830" t="s">
        <v>43</v>
      </c>
      <c r="B2830">
        <v>3146909</v>
      </c>
      <c r="C2830" t="s">
        <v>2836</v>
      </c>
      <c r="D2830">
        <v>15800</v>
      </c>
      <c r="E2830" t="s">
        <v>8</v>
      </c>
      <c r="F2830" t="str">
        <f t="shared" si="43"/>
        <v>(MG)</v>
      </c>
    </row>
    <row r="2831" spans="1:6">
      <c r="A2831" t="s">
        <v>43</v>
      </c>
      <c r="B2831">
        <v>3147006</v>
      </c>
      <c r="C2831" t="s">
        <v>2837</v>
      </c>
      <c r="D2831">
        <v>93862</v>
      </c>
      <c r="E2831" t="s">
        <v>8</v>
      </c>
      <c r="F2831" t="str">
        <f t="shared" si="43"/>
        <v>(MG)</v>
      </c>
    </row>
    <row r="2832" spans="1:6">
      <c r="A2832" t="s">
        <v>43</v>
      </c>
      <c r="B2832">
        <v>3147105</v>
      </c>
      <c r="C2832" t="s">
        <v>2838</v>
      </c>
      <c r="D2832">
        <v>94808</v>
      </c>
      <c r="E2832" t="s">
        <v>8</v>
      </c>
      <c r="F2832" t="str">
        <f t="shared" si="43"/>
        <v>(MG)</v>
      </c>
    </row>
    <row r="2833" spans="1:6">
      <c r="A2833" t="s">
        <v>43</v>
      </c>
      <c r="B2833">
        <v>3147204</v>
      </c>
      <c r="C2833" t="s">
        <v>2839</v>
      </c>
      <c r="D2833">
        <v>21605</v>
      </c>
      <c r="E2833" t="s">
        <v>8</v>
      </c>
      <c r="F2833" t="str">
        <f t="shared" si="43"/>
        <v>(MG)</v>
      </c>
    </row>
    <row r="2834" spans="1:6">
      <c r="A2834" t="s">
        <v>43</v>
      </c>
      <c r="B2834">
        <v>3147303</v>
      </c>
      <c r="C2834" t="s">
        <v>2840</v>
      </c>
      <c r="D2834">
        <v>21221</v>
      </c>
      <c r="E2834" t="s">
        <v>8</v>
      </c>
      <c r="F2834" t="str">
        <f t="shared" si="43"/>
        <v>(MG)</v>
      </c>
    </row>
    <row r="2835" spans="1:6">
      <c r="A2835" t="s">
        <v>43</v>
      </c>
      <c r="B2835">
        <v>3147402</v>
      </c>
      <c r="C2835" t="s">
        <v>2841</v>
      </c>
      <c r="D2835">
        <v>24700</v>
      </c>
      <c r="E2835" t="s">
        <v>8</v>
      </c>
      <c r="F2835" t="str">
        <f t="shared" si="43"/>
        <v>(MG)</v>
      </c>
    </row>
    <row r="2836" spans="1:6">
      <c r="A2836" t="s">
        <v>43</v>
      </c>
      <c r="B2836">
        <v>3147501</v>
      </c>
      <c r="C2836" t="s">
        <v>2842</v>
      </c>
      <c r="D2836">
        <v>1633</v>
      </c>
      <c r="E2836" t="s">
        <v>8</v>
      </c>
      <c r="F2836" t="str">
        <f t="shared" si="43"/>
        <v>(MG)</v>
      </c>
    </row>
    <row r="2837" spans="1:6">
      <c r="A2837" t="s">
        <v>43</v>
      </c>
      <c r="B2837">
        <v>3147600</v>
      </c>
      <c r="C2837" t="s">
        <v>2843</v>
      </c>
      <c r="D2837">
        <v>16393</v>
      </c>
      <c r="E2837" t="s">
        <v>8</v>
      </c>
      <c r="F2837" t="str">
        <f t="shared" si="43"/>
        <v>(MG)</v>
      </c>
    </row>
    <row r="2838" spans="1:6">
      <c r="A2838" t="s">
        <v>43</v>
      </c>
      <c r="B2838">
        <v>3147709</v>
      </c>
      <c r="C2838" t="s">
        <v>2844</v>
      </c>
      <c r="D2838">
        <v>8057</v>
      </c>
      <c r="E2838" t="s">
        <v>8</v>
      </c>
      <c r="F2838" t="str">
        <f t="shared" si="43"/>
        <v>(MG)</v>
      </c>
    </row>
    <row r="2839" spans="1:6">
      <c r="A2839" t="s">
        <v>43</v>
      </c>
      <c r="B2839">
        <v>3147808</v>
      </c>
      <c r="C2839" t="s">
        <v>2845</v>
      </c>
      <c r="D2839">
        <v>2031</v>
      </c>
      <c r="E2839" t="s">
        <v>8</v>
      </c>
      <c r="F2839" t="str">
        <f t="shared" si="43"/>
        <v>(MG)</v>
      </c>
    </row>
    <row r="2840" spans="1:6">
      <c r="A2840" t="s">
        <v>43</v>
      </c>
      <c r="B2840">
        <v>3147907</v>
      </c>
      <c r="C2840" t="s">
        <v>2846</v>
      </c>
      <c r="D2840">
        <v>115337</v>
      </c>
      <c r="E2840" t="s">
        <v>8</v>
      </c>
      <c r="F2840" t="str">
        <f t="shared" si="43"/>
        <v>(MG)</v>
      </c>
    </row>
    <row r="2841" spans="1:6">
      <c r="A2841" t="s">
        <v>43</v>
      </c>
      <c r="B2841">
        <v>3147956</v>
      </c>
      <c r="C2841" t="s">
        <v>2847</v>
      </c>
      <c r="D2841">
        <v>6002</v>
      </c>
      <c r="E2841" t="s">
        <v>8</v>
      </c>
      <c r="F2841" t="str">
        <f t="shared" si="43"/>
        <v>(MG)</v>
      </c>
    </row>
    <row r="2842" spans="1:6">
      <c r="A2842" t="s">
        <v>43</v>
      </c>
      <c r="B2842">
        <v>3148004</v>
      </c>
      <c r="C2842" t="s">
        <v>2848</v>
      </c>
      <c r="D2842">
        <v>153585</v>
      </c>
      <c r="E2842" t="s">
        <v>8</v>
      </c>
      <c r="F2842" t="str">
        <f t="shared" si="43"/>
        <v>(MG)</v>
      </c>
    </row>
    <row r="2843" spans="1:6">
      <c r="A2843" t="s">
        <v>43</v>
      </c>
      <c r="B2843">
        <v>3148103</v>
      </c>
      <c r="C2843" t="s">
        <v>2849</v>
      </c>
      <c r="D2843">
        <v>91449</v>
      </c>
      <c r="E2843" t="s">
        <v>8</v>
      </c>
      <c r="F2843" t="str">
        <f t="shared" si="43"/>
        <v>(MG)</v>
      </c>
    </row>
    <row r="2844" spans="1:6">
      <c r="A2844" t="s">
        <v>43</v>
      </c>
      <c r="B2844">
        <v>3148202</v>
      </c>
      <c r="C2844" t="s">
        <v>2850</v>
      </c>
      <c r="D2844">
        <v>5715</v>
      </c>
      <c r="E2844" t="s">
        <v>8</v>
      </c>
      <c r="F2844" t="str">
        <f t="shared" si="43"/>
        <v>(MG)</v>
      </c>
    </row>
    <row r="2845" spans="1:6">
      <c r="A2845" t="s">
        <v>43</v>
      </c>
      <c r="B2845">
        <v>3148301</v>
      </c>
      <c r="C2845" t="s">
        <v>2851</v>
      </c>
      <c r="D2845">
        <v>9584</v>
      </c>
      <c r="E2845" t="s">
        <v>8</v>
      </c>
      <c r="F2845" t="str">
        <f t="shared" si="43"/>
        <v>(MG)</v>
      </c>
    </row>
    <row r="2846" spans="1:6">
      <c r="A2846" t="s">
        <v>43</v>
      </c>
      <c r="B2846">
        <v>3148400</v>
      </c>
      <c r="C2846" t="s">
        <v>2852</v>
      </c>
      <c r="D2846">
        <v>4812</v>
      </c>
      <c r="E2846" t="s">
        <v>8</v>
      </c>
      <c r="F2846" t="str">
        <f t="shared" si="43"/>
        <v>(MG)</v>
      </c>
    </row>
    <row r="2847" spans="1:6">
      <c r="A2847" t="s">
        <v>43</v>
      </c>
      <c r="B2847">
        <v>3148509</v>
      </c>
      <c r="C2847" t="s">
        <v>2853</v>
      </c>
      <c r="D2847">
        <v>8419</v>
      </c>
      <c r="E2847" t="s">
        <v>8</v>
      </c>
      <c r="F2847" t="str">
        <f t="shared" si="43"/>
        <v>(MG)</v>
      </c>
    </row>
    <row r="2848" spans="1:6">
      <c r="A2848" t="s">
        <v>43</v>
      </c>
      <c r="B2848">
        <v>3148608</v>
      </c>
      <c r="C2848" t="s">
        <v>2854</v>
      </c>
      <c r="D2848">
        <v>17537</v>
      </c>
      <c r="E2848" t="s">
        <v>8</v>
      </c>
      <c r="F2848" t="str">
        <f t="shared" si="43"/>
        <v>(MG)</v>
      </c>
    </row>
    <row r="2849" spans="1:6">
      <c r="A2849" t="s">
        <v>43</v>
      </c>
      <c r="B2849">
        <v>3148707</v>
      </c>
      <c r="C2849" t="s">
        <v>2855</v>
      </c>
      <c r="D2849">
        <v>24329</v>
      </c>
      <c r="E2849" t="s">
        <v>8</v>
      </c>
      <c r="F2849" t="str">
        <f t="shared" si="43"/>
        <v>(MG)</v>
      </c>
    </row>
    <row r="2850" spans="1:6">
      <c r="A2850" t="s">
        <v>43</v>
      </c>
      <c r="B2850">
        <v>3148756</v>
      </c>
      <c r="C2850" t="s">
        <v>2856</v>
      </c>
      <c r="D2850">
        <v>7128</v>
      </c>
      <c r="E2850" t="s">
        <v>8</v>
      </c>
      <c r="F2850" t="str">
        <f t="shared" si="43"/>
        <v>(MG)</v>
      </c>
    </row>
    <row r="2851" spans="1:6">
      <c r="A2851" t="s">
        <v>43</v>
      </c>
      <c r="B2851">
        <v>3148806</v>
      </c>
      <c r="C2851" t="s">
        <v>2857</v>
      </c>
      <c r="D2851">
        <v>3005</v>
      </c>
      <c r="E2851" t="s">
        <v>8</v>
      </c>
      <c r="F2851" t="str">
        <f t="shared" si="43"/>
        <v>(MG)</v>
      </c>
    </row>
    <row r="2852" spans="1:6">
      <c r="A2852" t="s">
        <v>43</v>
      </c>
      <c r="B2852">
        <v>3148905</v>
      </c>
      <c r="C2852" t="s">
        <v>2858</v>
      </c>
      <c r="D2852">
        <v>3974</v>
      </c>
      <c r="E2852" t="s">
        <v>8</v>
      </c>
      <c r="F2852" t="str">
        <f t="shared" si="43"/>
        <v>(MG)</v>
      </c>
    </row>
    <row r="2853" spans="1:6">
      <c r="A2853" t="s">
        <v>43</v>
      </c>
      <c r="B2853">
        <v>3149002</v>
      </c>
      <c r="C2853" t="s">
        <v>2859</v>
      </c>
      <c r="D2853">
        <v>2532</v>
      </c>
      <c r="E2853" t="s">
        <v>8</v>
      </c>
      <c r="F2853" t="str">
        <f t="shared" si="43"/>
        <v>(MG)</v>
      </c>
    </row>
    <row r="2854" spans="1:6">
      <c r="A2854" t="s">
        <v>43</v>
      </c>
      <c r="B2854">
        <v>3149101</v>
      </c>
      <c r="C2854" t="s">
        <v>2860</v>
      </c>
      <c r="D2854">
        <v>11146</v>
      </c>
      <c r="E2854" t="s">
        <v>8</v>
      </c>
      <c r="F2854" t="str">
        <f t="shared" si="43"/>
        <v>(MG)</v>
      </c>
    </row>
    <row r="2855" spans="1:6">
      <c r="A2855" t="s">
        <v>43</v>
      </c>
      <c r="B2855">
        <v>3149150</v>
      </c>
      <c r="C2855" t="s">
        <v>2861</v>
      </c>
      <c r="D2855">
        <v>12212</v>
      </c>
      <c r="E2855" t="s">
        <v>8</v>
      </c>
      <c r="F2855" t="str">
        <f t="shared" ref="F2855:F2918" si="44">RIGHT(C2855,4)</f>
        <v>(MG)</v>
      </c>
    </row>
    <row r="2856" spans="1:6">
      <c r="A2856" t="s">
        <v>43</v>
      </c>
      <c r="B2856">
        <v>3149200</v>
      </c>
      <c r="C2856" t="s">
        <v>2862</v>
      </c>
      <c r="D2856">
        <v>3643</v>
      </c>
      <c r="E2856" t="s">
        <v>8</v>
      </c>
      <c r="F2856" t="str">
        <f t="shared" si="44"/>
        <v>(MG)</v>
      </c>
    </row>
    <row r="2857" spans="1:6">
      <c r="A2857" t="s">
        <v>43</v>
      </c>
      <c r="B2857">
        <v>3149309</v>
      </c>
      <c r="C2857" t="s">
        <v>2863</v>
      </c>
      <c r="D2857">
        <v>64712</v>
      </c>
      <c r="E2857" t="s">
        <v>8</v>
      </c>
      <c r="F2857" t="str">
        <f t="shared" si="44"/>
        <v>(MG)</v>
      </c>
    </row>
    <row r="2858" spans="1:6">
      <c r="A2858" t="s">
        <v>43</v>
      </c>
      <c r="B2858">
        <v>3149408</v>
      </c>
      <c r="C2858" t="s">
        <v>2864</v>
      </c>
      <c r="D2858">
        <v>1806</v>
      </c>
      <c r="E2858" t="s">
        <v>8</v>
      </c>
      <c r="F2858" t="str">
        <f t="shared" si="44"/>
        <v>(MG)</v>
      </c>
    </row>
    <row r="2859" spans="1:6">
      <c r="A2859" t="s">
        <v>43</v>
      </c>
      <c r="B2859">
        <v>3149507</v>
      </c>
      <c r="C2859" t="s">
        <v>2865</v>
      </c>
      <c r="D2859">
        <v>3330</v>
      </c>
      <c r="E2859" t="s">
        <v>8</v>
      </c>
      <c r="F2859" t="str">
        <f t="shared" si="44"/>
        <v>(MG)</v>
      </c>
    </row>
    <row r="2860" spans="1:6">
      <c r="A2860" t="s">
        <v>43</v>
      </c>
      <c r="B2860">
        <v>3149606</v>
      </c>
      <c r="C2860" t="s">
        <v>2866</v>
      </c>
      <c r="D2860">
        <v>4432</v>
      </c>
      <c r="E2860" t="s">
        <v>8</v>
      </c>
      <c r="F2860" t="str">
        <f t="shared" si="44"/>
        <v>(MG)</v>
      </c>
    </row>
    <row r="2861" spans="1:6">
      <c r="A2861" t="s">
        <v>43</v>
      </c>
      <c r="B2861">
        <v>3149705</v>
      </c>
      <c r="C2861" t="s">
        <v>2867</v>
      </c>
      <c r="D2861">
        <v>11755</v>
      </c>
      <c r="E2861" t="s">
        <v>8</v>
      </c>
      <c r="F2861" t="str">
        <f t="shared" si="44"/>
        <v>(MG)</v>
      </c>
    </row>
    <row r="2862" spans="1:6">
      <c r="A2862" t="s">
        <v>43</v>
      </c>
      <c r="B2862">
        <v>3149804</v>
      </c>
      <c r="C2862" t="s">
        <v>2868</v>
      </c>
      <c r="D2862">
        <v>16321</v>
      </c>
      <c r="E2862" t="s">
        <v>8</v>
      </c>
      <c r="F2862" t="str">
        <f t="shared" si="44"/>
        <v>(MG)</v>
      </c>
    </row>
    <row r="2863" spans="1:6">
      <c r="A2863" t="s">
        <v>43</v>
      </c>
      <c r="B2863">
        <v>3149903</v>
      </c>
      <c r="C2863" t="s">
        <v>2869</v>
      </c>
      <c r="D2863">
        <v>21485</v>
      </c>
      <c r="E2863" t="s">
        <v>8</v>
      </c>
      <c r="F2863" t="str">
        <f t="shared" si="44"/>
        <v>(MG)</v>
      </c>
    </row>
    <row r="2864" spans="1:6">
      <c r="A2864" t="s">
        <v>43</v>
      </c>
      <c r="B2864">
        <v>3149952</v>
      </c>
      <c r="C2864" t="s">
        <v>2870</v>
      </c>
      <c r="D2864">
        <v>6773</v>
      </c>
      <c r="E2864" t="s">
        <v>8</v>
      </c>
      <c r="F2864" t="str">
        <f t="shared" si="44"/>
        <v>(MG)</v>
      </c>
    </row>
    <row r="2865" spans="1:6">
      <c r="A2865" t="s">
        <v>43</v>
      </c>
      <c r="B2865">
        <v>3150000</v>
      </c>
      <c r="C2865" t="s">
        <v>2871</v>
      </c>
      <c r="D2865">
        <v>4256</v>
      </c>
      <c r="E2865" t="s">
        <v>8</v>
      </c>
      <c r="F2865" t="str">
        <f t="shared" si="44"/>
        <v>(MG)</v>
      </c>
    </row>
    <row r="2866" spans="1:6">
      <c r="A2866" t="s">
        <v>43</v>
      </c>
      <c r="B2866">
        <v>3150109</v>
      </c>
      <c r="C2866" t="s">
        <v>2872</v>
      </c>
      <c r="D2866">
        <v>2733</v>
      </c>
      <c r="E2866" t="s">
        <v>8</v>
      </c>
      <c r="F2866" t="str">
        <f t="shared" si="44"/>
        <v>(MG)</v>
      </c>
    </row>
    <row r="2867" spans="1:6">
      <c r="A2867" t="s">
        <v>43</v>
      </c>
      <c r="B2867">
        <v>3150158</v>
      </c>
      <c r="C2867" t="s">
        <v>2873</v>
      </c>
      <c r="D2867">
        <v>8702</v>
      </c>
      <c r="E2867" t="s">
        <v>8</v>
      </c>
      <c r="F2867" t="str">
        <f t="shared" si="44"/>
        <v>(MG)</v>
      </c>
    </row>
    <row r="2868" spans="1:6">
      <c r="A2868" t="s">
        <v>43</v>
      </c>
      <c r="B2868">
        <v>3150208</v>
      </c>
      <c r="C2868" t="s">
        <v>2874</v>
      </c>
      <c r="D2868">
        <v>4140</v>
      </c>
      <c r="E2868" t="s">
        <v>8</v>
      </c>
      <c r="F2868" t="str">
        <f t="shared" si="44"/>
        <v>(MG)</v>
      </c>
    </row>
    <row r="2869" spans="1:6">
      <c r="A2869" t="s">
        <v>43</v>
      </c>
      <c r="B2869">
        <v>3150307</v>
      </c>
      <c r="C2869" t="s">
        <v>2875</v>
      </c>
      <c r="D2869">
        <v>4466</v>
      </c>
      <c r="E2869" t="s">
        <v>8</v>
      </c>
      <c r="F2869" t="str">
        <f t="shared" si="44"/>
        <v>(MG)</v>
      </c>
    </row>
    <row r="2870" spans="1:6">
      <c r="A2870" t="s">
        <v>43</v>
      </c>
      <c r="B2870">
        <v>3150406</v>
      </c>
      <c r="C2870" t="s">
        <v>2876</v>
      </c>
      <c r="D2870">
        <v>5009</v>
      </c>
      <c r="E2870" t="s">
        <v>8</v>
      </c>
      <c r="F2870" t="str">
        <f t="shared" si="44"/>
        <v>(MG)</v>
      </c>
    </row>
    <row r="2871" spans="1:6">
      <c r="A2871" t="s">
        <v>43</v>
      </c>
      <c r="B2871">
        <v>3150505</v>
      </c>
      <c r="C2871" t="s">
        <v>2877</v>
      </c>
      <c r="D2871">
        <v>8688</v>
      </c>
      <c r="E2871" t="s">
        <v>8</v>
      </c>
      <c r="F2871" t="str">
        <f t="shared" si="44"/>
        <v>(MG)</v>
      </c>
    </row>
    <row r="2872" spans="1:6">
      <c r="A2872" t="s">
        <v>43</v>
      </c>
      <c r="B2872">
        <v>3150539</v>
      </c>
      <c r="C2872" t="s">
        <v>2878</v>
      </c>
      <c r="D2872">
        <v>4986</v>
      </c>
      <c r="E2872" t="s">
        <v>8</v>
      </c>
      <c r="F2872" t="str">
        <f t="shared" si="44"/>
        <v>(MG)</v>
      </c>
    </row>
    <row r="2873" spans="1:6">
      <c r="A2873" t="s">
        <v>43</v>
      </c>
      <c r="B2873">
        <v>3150570</v>
      </c>
      <c r="C2873" t="s">
        <v>2879</v>
      </c>
      <c r="D2873">
        <v>7524</v>
      </c>
      <c r="E2873" t="s">
        <v>8</v>
      </c>
      <c r="F2873" t="str">
        <f t="shared" si="44"/>
        <v>(MG)</v>
      </c>
    </row>
    <row r="2874" spans="1:6">
      <c r="A2874" t="s">
        <v>43</v>
      </c>
      <c r="B2874">
        <v>3150604</v>
      </c>
      <c r="C2874" t="s">
        <v>2880</v>
      </c>
      <c r="D2874">
        <v>6398</v>
      </c>
      <c r="E2874" t="s">
        <v>8</v>
      </c>
      <c r="F2874" t="str">
        <f t="shared" si="44"/>
        <v>(MG)</v>
      </c>
    </row>
    <row r="2875" spans="1:6">
      <c r="A2875" t="s">
        <v>43</v>
      </c>
      <c r="B2875">
        <v>3150703</v>
      </c>
      <c r="C2875" t="s">
        <v>2881</v>
      </c>
      <c r="D2875">
        <v>6348</v>
      </c>
      <c r="E2875" t="s">
        <v>8</v>
      </c>
      <c r="F2875" t="str">
        <f t="shared" si="44"/>
        <v>(MG)</v>
      </c>
    </row>
    <row r="2876" spans="1:6">
      <c r="A2876" t="s">
        <v>43</v>
      </c>
      <c r="B2876">
        <v>3150802</v>
      </c>
      <c r="C2876" t="s">
        <v>2882</v>
      </c>
      <c r="D2876">
        <v>17634</v>
      </c>
      <c r="E2876" t="s">
        <v>8</v>
      </c>
      <c r="F2876" t="str">
        <f t="shared" si="44"/>
        <v>(MG)</v>
      </c>
    </row>
    <row r="2877" spans="1:6">
      <c r="A2877" t="s">
        <v>43</v>
      </c>
      <c r="B2877">
        <v>3150901</v>
      </c>
      <c r="C2877" t="s">
        <v>2883</v>
      </c>
      <c r="D2877">
        <v>5488</v>
      </c>
      <c r="E2877" t="s">
        <v>8</v>
      </c>
      <c r="F2877" t="str">
        <f t="shared" si="44"/>
        <v>(MG)</v>
      </c>
    </row>
    <row r="2878" spans="1:6">
      <c r="A2878" t="s">
        <v>43</v>
      </c>
      <c r="B2878">
        <v>3151008</v>
      </c>
      <c r="C2878" t="s">
        <v>2884</v>
      </c>
      <c r="D2878">
        <v>8640</v>
      </c>
      <c r="E2878" t="s">
        <v>8</v>
      </c>
      <c r="F2878" t="str">
        <f t="shared" si="44"/>
        <v>(MG)</v>
      </c>
    </row>
    <row r="2879" spans="1:6">
      <c r="A2879" t="s">
        <v>43</v>
      </c>
      <c r="B2879">
        <v>3151107</v>
      </c>
      <c r="C2879" t="s">
        <v>2885</v>
      </c>
      <c r="D2879">
        <v>10772</v>
      </c>
      <c r="E2879" t="s">
        <v>8</v>
      </c>
      <c r="F2879" t="str">
        <f t="shared" si="44"/>
        <v>(MG)</v>
      </c>
    </row>
    <row r="2880" spans="1:6">
      <c r="A2880" t="s">
        <v>43</v>
      </c>
      <c r="B2880">
        <v>3151206</v>
      </c>
      <c r="C2880" t="s">
        <v>2886</v>
      </c>
      <c r="D2880">
        <v>56640</v>
      </c>
      <c r="E2880" t="s">
        <v>8</v>
      </c>
      <c r="F2880" t="str">
        <f t="shared" si="44"/>
        <v>(MG)</v>
      </c>
    </row>
    <row r="2881" spans="1:6">
      <c r="A2881" t="s">
        <v>43</v>
      </c>
      <c r="B2881">
        <v>3151305</v>
      </c>
      <c r="C2881" t="s">
        <v>2887</v>
      </c>
      <c r="D2881">
        <v>10759</v>
      </c>
      <c r="E2881" t="s">
        <v>8</v>
      </c>
      <c r="F2881" t="str">
        <f t="shared" si="44"/>
        <v>(MG)</v>
      </c>
    </row>
    <row r="2882" spans="1:6">
      <c r="A2882" t="s">
        <v>43</v>
      </c>
      <c r="B2882">
        <v>3151404</v>
      </c>
      <c r="C2882" t="s">
        <v>2888</v>
      </c>
      <c r="D2882">
        <v>28215</v>
      </c>
      <c r="E2882" t="s">
        <v>8</v>
      </c>
      <c r="F2882" t="str">
        <f t="shared" si="44"/>
        <v>(MG)</v>
      </c>
    </row>
    <row r="2883" spans="1:6">
      <c r="A2883" t="s">
        <v>43</v>
      </c>
      <c r="B2883">
        <v>3151503</v>
      </c>
      <c r="C2883" t="s">
        <v>2889</v>
      </c>
      <c r="D2883">
        <v>34918</v>
      </c>
      <c r="E2883" t="s">
        <v>8</v>
      </c>
      <c r="F2883" t="str">
        <f t="shared" si="44"/>
        <v>(MG)</v>
      </c>
    </row>
    <row r="2884" spans="1:6">
      <c r="A2884" t="s">
        <v>43</v>
      </c>
      <c r="B2884">
        <v>3151602</v>
      </c>
      <c r="C2884" t="s">
        <v>2890</v>
      </c>
      <c r="D2884">
        <v>12292</v>
      </c>
      <c r="E2884" t="s">
        <v>8</v>
      </c>
      <c r="F2884" t="str">
        <f t="shared" si="44"/>
        <v>(MG)</v>
      </c>
    </row>
    <row r="2885" spans="1:6">
      <c r="A2885" t="s">
        <v>43</v>
      </c>
      <c r="B2885">
        <v>3151701</v>
      </c>
      <c r="C2885" t="s">
        <v>2891</v>
      </c>
      <c r="D2885">
        <v>16846</v>
      </c>
      <c r="E2885" t="s">
        <v>8</v>
      </c>
      <c r="F2885" t="str">
        <f t="shared" si="44"/>
        <v>(MG)</v>
      </c>
    </row>
    <row r="2886" spans="1:6">
      <c r="A2886" t="s">
        <v>43</v>
      </c>
      <c r="B2886">
        <v>3151800</v>
      </c>
      <c r="C2886" t="s">
        <v>2892</v>
      </c>
      <c r="D2886">
        <v>168641</v>
      </c>
      <c r="E2886" t="s">
        <v>8</v>
      </c>
      <c r="F2886" t="str">
        <f t="shared" si="44"/>
        <v>(MG)</v>
      </c>
    </row>
    <row r="2887" spans="1:6">
      <c r="A2887" t="s">
        <v>43</v>
      </c>
      <c r="B2887">
        <v>3151909</v>
      </c>
      <c r="C2887" t="s">
        <v>2893</v>
      </c>
      <c r="D2887">
        <v>8359</v>
      </c>
      <c r="E2887" t="s">
        <v>8</v>
      </c>
      <c r="F2887" t="str">
        <f t="shared" si="44"/>
        <v>(MG)</v>
      </c>
    </row>
    <row r="2888" spans="1:6">
      <c r="A2888" t="s">
        <v>43</v>
      </c>
      <c r="B2888">
        <v>3152006</v>
      </c>
      <c r="C2888" t="s">
        <v>2894</v>
      </c>
      <c r="D2888">
        <v>32035</v>
      </c>
      <c r="E2888" t="s">
        <v>8</v>
      </c>
      <c r="F2888" t="str">
        <f t="shared" si="44"/>
        <v>(MG)</v>
      </c>
    </row>
    <row r="2889" spans="1:6">
      <c r="A2889" t="s">
        <v>43</v>
      </c>
      <c r="B2889">
        <v>3152105</v>
      </c>
      <c r="C2889" t="s">
        <v>2895</v>
      </c>
      <c r="D2889">
        <v>59875</v>
      </c>
      <c r="E2889" t="s">
        <v>8</v>
      </c>
      <c r="F2889" t="str">
        <f t="shared" si="44"/>
        <v>(MG)</v>
      </c>
    </row>
    <row r="2890" spans="1:6">
      <c r="A2890" t="s">
        <v>43</v>
      </c>
      <c r="B2890">
        <v>3152131</v>
      </c>
      <c r="C2890" t="s">
        <v>2896</v>
      </c>
      <c r="D2890">
        <v>4283</v>
      </c>
      <c r="E2890" t="s">
        <v>8</v>
      </c>
      <c r="F2890" t="str">
        <f t="shared" si="44"/>
        <v>(MG)</v>
      </c>
    </row>
    <row r="2891" spans="1:6">
      <c r="A2891" t="s">
        <v>43</v>
      </c>
      <c r="B2891">
        <v>3152170</v>
      </c>
      <c r="C2891" t="s">
        <v>2897</v>
      </c>
      <c r="D2891">
        <v>12179</v>
      </c>
      <c r="E2891" t="s">
        <v>8</v>
      </c>
      <c r="F2891" t="str">
        <f t="shared" si="44"/>
        <v>(MG)</v>
      </c>
    </row>
    <row r="2892" spans="1:6">
      <c r="A2892" t="s">
        <v>43</v>
      </c>
      <c r="B2892">
        <v>3152204</v>
      </c>
      <c r="C2892" t="s">
        <v>2898</v>
      </c>
      <c r="D2892">
        <v>37864</v>
      </c>
      <c r="E2892" t="s">
        <v>8</v>
      </c>
      <c r="F2892" t="str">
        <f t="shared" si="44"/>
        <v>(MG)</v>
      </c>
    </row>
    <row r="2893" spans="1:6">
      <c r="A2893" t="s">
        <v>43</v>
      </c>
      <c r="B2893">
        <v>3152303</v>
      </c>
      <c r="C2893" t="s">
        <v>2899</v>
      </c>
      <c r="D2893">
        <v>11348</v>
      </c>
      <c r="E2893" t="s">
        <v>8</v>
      </c>
      <c r="F2893" t="str">
        <f t="shared" si="44"/>
        <v>(MG)</v>
      </c>
    </row>
    <row r="2894" spans="1:6">
      <c r="A2894" t="s">
        <v>43</v>
      </c>
      <c r="B2894">
        <v>3152402</v>
      </c>
      <c r="C2894" t="s">
        <v>2900</v>
      </c>
      <c r="D2894">
        <v>16616</v>
      </c>
      <c r="E2894" t="s">
        <v>8</v>
      </c>
      <c r="F2894" t="str">
        <f t="shared" si="44"/>
        <v>(MG)</v>
      </c>
    </row>
    <row r="2895" spans="1:6">
      <c r="A2895" t="s">
        <v>43</v>
      </c>
      <c r="B2895">
        <v>3152501</v>
      </c>
      <c r="C2895" t="s">
        <v>2901</v>
      </c>
      <c r="D2895">
        <v>152549</v>
      </c>
      <c r="E2895" t="s">
        <v>8</v>
      </c>
      <c r="F2895" t="str">
        <f t="shared" si="44"/>
        <v>(MG)</v>
      </c>
    </row>
    <row r="2896" spans="1:6">
      <c r="A2896" t="s">
        <v>43</v>
      </c>
      <c r="B2896">
        <v>3152600</v>
      </c>
      <c r="C2896" t="s">
        <v>2902</v>
      </c>
      <c r="D2896">
        <v>5900</v>
      </c>
      <c r="E2896" t="s">
        <v>8</v>
      </c>
      <c r="F2896" t="str">
        <f t="shared" si="44"/>
        <v>(MG)</v>
      </c>
    </row>
    <row r="2897" spans="1:6">
      <c r="A2897" t="s">
        <v>43</v>
      </c>
      <c r="B2897">
        <v>3152709</v>
      </c>
      <c r="C2897" t="s">
        <v>2903</v>
      </c>
      <c r="D2897">
        <v>9080</v>
      </c>
      <c r="E2897" t="s">
        <v>8</v>
      </c>
      <c r="F2897" t="str">
        <f t="shared" si="44"/>
        <v>(MG)</v>
      </c>
    </row>
    <row r="2898" spans="1:6">
      <c r="A2898" t="s">
        <v>43</v>
      </c>
      <c r="B2898">
        <v>3152808</v>
      </c>
      <c r="C2898" t="s">
        <v>2904</v>
      </c>
      <c r="D2898">
        <v>28017</v>
      </c>
      <c r="E2898" t="s">
        <v>8</v>
      </c>
      <c r="F2898" t="str">
        <f t="shared" si="44"/>
        <v>(MG)</v>
      </c>
    </row>
    <row r="2899" spans="1:6">
      <c r="A2899" t="s">
        <v>43</v>
      </c>
      <c r="B2899">
        <v>3152907</v>
      </c>
      <c r="C2899" t="s">
        <v>2905</v>
      </c>
      <c r="D2899">
        <v>8566</v>
      </c>
      <c r="E2899" t="s">
        <v>8</v>
      </c>
      <c r="F2899" t="str">
        <f t="shared" si="44"/>
        <v>(MG)</v>
      </c>
    </row>
    <row r="2900" spans="1:6">
      <c r="A2900" t="s">
        <v>43</v>
      </c>
      <c r="B2900">
        <v>3153004</v>
      </c>
      <c r="C2900" t="s">
        <v>2906</v>
      </c>
      <c r="D2900">
        <v>3631</v>
      </c>
      <c r="E2900" t="s">
        <v>8</v>
      </c>
      <c r="F2900" t="str">
        <f t="shared" si="44"/>
        <v>(MG)</v>
      </c>
    </row>
    <row r="2901" spans="1:6">
      <c r="A2901" t="s">
        <v>43</v>
      </c>
      <c r="B2901">
        <v>3153103</v>
      </c>
      <c r="C2901" t="s">
        <v>2907</v>
      </c>
      <c r="D2901">
        <v>5341</v>
      </c>
      <c r="E2901" t="s">
        <v>8</v>
      </c>
      <c r="F2901" t="str">
        <f t="shared" si="44"/>
        <v>(MG)</v>
      </c>
    </row>
    <row r="2902" spans="1:6">
      <c r="A2902" t="s">
        <v>43</v>
      </c>
      <c r="B2902">
        <v>3153202</v>
      </c>
      <c r="C2902" t="s">
        <v>2908</v>
      </c>
      <c r="D2902">
        <v>3606</v>
      </c>
      <c r="E2902" t="s">
        <v>8</v>
      </c>
      <c r="F2902" t="str">
        <f t="shared" si="44"/>
        <v>(MG)</v>
      </c>
    </row>
    <row r="2903" spans="1:6">
      <c r="A2903" t="s">
        <v>43</v>
      </c>
      <c r="B2903">
        <v>3153301</v>
      </c>
      <c r="C2903" t="s">
        <v>2909</v>
      </c>
      <c r="D2903">
        <v>3001</v>
      </c>
      <c r="E2903" t="s">
        <v>8</v>
      </c>
      <c r="F2903" t="str">
        <f t="shared" si="44"/>
        <v>(MG)</v>
      </c>
    </row>
    <row r="2904" spans="1:6">
      <c r="A2904" t="s">
        <v>43</v>
      </c>
      <c r="B2904">
        <v>3153400</v>
      </c>
      <c r="C2904" t="s">
        <v>2910</v>
      </c>
      <c r="D2904">
        <v>19627</v>
      </c>
      <c r="E2904" t="s">
        <v>8</v>
      </c>
      <c r="F2904" t="str">
        <f t="shared" si="44"/>
        <v>(MG)</v>
      </c>
    </row>
    <row r="2905" spans="1:6">
      <c r="A2905" t="s">
        <v>43</v>
      </c>
      <c r="B2905">
        <v>3153509</v>
      </c>
      <c r="C2905" t="s">
        <v>2911</v>
      </c>
      <c r="D2905">
        <v>8301</v>
      </c>
      <c r="E2905" t="s">
        <v>8</v>
      </c>
      <c r="F2905" t="str">
        <f t="shared" si="44"/>
        <v>(MG)</v>
      </c>
    </row>
    <row r="2906" spans="1:6">
      <c r="A2906" t="s">
        <v>43</v>
      </c>
      <c r="B2906">
        <v>3153608</v>
      </c>
      <c r="C2906" t="s">
        <v>2912</v>
      </c>
      <c r="D2906">
        <v>10834</v>
      </c>
      <c r="E2906" t="s">
        <v>8</v>
      </c>
      <c r="F2906" t="str">
        <f t="shared" si="44"/>
        <v>(MG)</v>
      </c>
    </row>
    <row r="2907" spans="1:6">
      <c r="A2907" t="s">
        <v>43</v>
      </c>
      <c r="B2907">
        <v>3153707</v>
      </c>
      <c r="C2907" t="s">
        <v>2913</v>
      </c>
      <c r="D2907">
        <v>3584</v>
      </c>
      <c r="E2907" t="s">
        <v>8</v>
      </c>
      <c r="F2907" t="str">
        <f t="shared" si="44"/>
        <v>(MG)</v>
      </c>
    </row>
    <row r="2908" spans="1:6">
      <c r="A2908" t="s">
        <v>43</v>
      </c>
      <c r="B2908">
        <v>3153806</v>
      </c>
      <c r="C2908" t="s">
        <v>2914</v>
      </c>
      <c r="D2908">
        <v>1943</v>
      </c>
      <c r="E2908" t="s">
        <v>8</v>
      </c>
      <c r="F2908" t="str">
        <f t="shared" si="44"/>
        <v>(MG)</v>
      </c>
    </row>
    <row r="2909" spans="1:6">
      <c r="A2909" t="s">
        <v>43</v>
      </c>
      <c r="B2909">
        <v>3153905</v>
      </c>
      <c r="C2909" t="s">
        <v>2915</v>
      </c>
      <c r="D2909">
        <v>16429</v>
      </c>
      <c r="E2909" t="s">
        <v>8</v>
      </c>
      <c r="F2909" t="str">
        <f t="shared" si="44"/>
        <v>(MG)</v>
      </c>
    </row>
    <row r="2910" spans="1:6">
      <c r="A2910" t="s">
        <v>43</v>
      </c>
      <c r="B2910">
        <v>3154002</v>
      </c>
      <c r="C2910" t="s">
        <v>2916</v>
      </c>
      <c r="D2910">
        <v>23711</v>
      </c>
      <c r="E2910" t="s">
        <v>8</v>
      </c>
      <c r="F2910" t="str">
        <f t="shared" si="44"/>
        <v>(MG)</v>
      </c>
    </row>
    <row r="2911" spans="1:6">
      <c r="A2911" t="s">
        <v>43</v>
      </c>
      <c r="B2911">
        <v>3154101</v>
      </c>
      <c r="C2911" t="s">
        <v>2917</v>
      </c>
      <c r="D2911">
        <v>10520</v>
      </c>
      <c r="E2911" t="s">
        <v>8</v>
      </c>
      <c r="F2911" t="str">
        <f t="shared" si="44"/>
        <v>(MG)</v>
      </c>
    </row>
    <row r="2912" spans="1:6">
      <c r="A2912" t="s">
        <v>43</v>
      </c>
      <c r="B2912">
        <v>3154150</v>
      </c>
      <c r="C2912" t="s">
        <v>2918</v>
      </c>
      <c r="D2912">
        <v>7201</v>
      </c>
      <c r="E2912" t="s">
        <v>8</v>
      </c>
      <c r="F2912" t="str">
        <f t="shared" si="44"/>
        <v>(MG)</v>
      </c>
    </row>
    <row r="2913" spans="1:6">
      <c r="A2913" t="s">
        <v>43</v>
      </c>
      <c r="B2913">
        <v>3154200</v>
      </c>
      <c r="C2913" t="s">
        <v>2919</v>
      </c>
      <c r="D2913">
        <v>11540</v>
      </c>
      <c r="E2913" t="s">
        <v>8</v>
      </c>
      <c r="F2913" t="str">
        <f t="shared" si="44"/>
        <v>(MG)</v>
      </c>
    </row>
    <row r="2914" spans="1:6">
      <c r="A2914" t="s">
        <v>43</v>
      </c>
      <c r="B2914">
        <v>3154309</v>
      </c>
      <c r="C2914" t="s">
        <v>2920</v>
      </c>
      <c r="D2914">
        <v>17396</v>
      </c>
      <c r="E2914" t="s">
        <v>8</v>
      </c>
      <c r="F2914" t="str">
        <f t="shared" si="44"/>
        <v>(MG)</v>
      </c>
    </row>
    <row r="2915" spans="1:6">
      <c r="A2915" t="s">
        <v>43</v>
      </c>
      <c r="B2915">
        <v>3154408</v>
      </c>
      <c r="C2915" t="s">
        <v>2921</v>
      </c>
      <c r="D2915">
        <v>4817</v>
      </c>
      <c r="E2915" t="s">
        <v>8</v>
      </c>
      <c r="F2915" t="str">
        <f t="shared" si="44"/>
        <v>(MG)</v>
      </c>
    </row>
    <row r="2916" spans="1:6">
      <c r="A2916" t="s">
        <v>43</v>
      </c>
      <c r="B2916">
        <v>3154457</v>
      </c>
      <c r="C2916" t="s">
        <v>2922</v>
      </c>
      <c r="D2916">
        <v>8134</v>
      </c>
      <c r="E2916" t="s">
        <v>8</v>
      </c>
      <c r="F2916" t="str">
        <f t="shared" si="44"/>
        <v>(MG)</v>
      </c>
    </row>
    <row r="2917" spans="1:6">
      <c r="A2917" t="s">
        <v>43</v>
      </c>
      <c r="B2917">
        <v>3154507</v>
      </c>
      <c r="C2917" t="s">
        <v>2923</v>
      </c>
      <c r="D2917">
        <v>9476</v>
      </c>
      <c r="E2917" t="s">
        <v>8</v>
      </c>
      <c r="F2917" t="str">
        <f t="shared" si="44"/>
        <v>(MG)</v>
      </c>
    </row>
    <row r="2918" spans="1:6">
      <c r="A2918" t="s">
        <v>43</v>
      </c>
      <c r="B2918">
        <v>3154606</v>
      </c>
      <c r="C2918" t="s">
        <v>2924</v>
      </c>
      <c r="D2918">
        <v>338197</v>
      </c>
      <c r="E2918" t="s">
        <v>8</v>
      </c>
      <c r="F2918" t="str">
        <f t="shared" si="44"/>
        <v>(MG)</v>
      </c>
    </row>
    <row r="2919" spans="1:6">
      <c r="A2919" t="s">
        <v>43</v>
      </c>
      <c r="B2919">
        <v>3154705</v>
      </c>
      <c r="C2919" t="s">
        <v>2925</v>
      </c>
      <c r="D2919">
        <v>4047</v>
      </c>
      <c r="E2919" t="s">
        <v>8</v>
      </c>
      <c r="F2919" t="str">
        <f t="shared" ref="F2919:F2982" si="45">RIGHT(C2919,4)</f>
        <v>(MG)</v>
      </c>
    </row>
    <row r="2920" spans="1:6">
      <c r="A2920" t="s">
        <v>43</v>
      </c>
      <c r="B2920">
        <v>3154804</v>
      </c>
      <c r="C2920" t="s">
        <v>2926</v>
      </c>
      <c r="D2920">
        <v>10420</v>
      </c>
      <c r="E2920" t="s">
        <v>8</v>
      </c>
      <c r="F2920" t="str">
        <f t="shared" si="45"/>
        <v>(MG)</v>
      </c>
    </row>
    <row r="2921" spans="1:6">
      <c r="A2921" t="s">
        <v>43</v>
      </c>
      <c r="B2921">
        <v>3154903</v>
      </c>
      <c r="C2921" t="s">
        <v>2927</v>
      </c>
      <c r="D2921">
        <v>13473</v>
      </c>
      <c r="E2921" t="s">
        <v>8</v>
      </c>
      <c r="F2921" t="str">
        <f t="shared" si="45"/>
        <v>(MG)</v>
      </c>
    </row>
    <row r="2922" spans="1:6">
      <c r="A2922" t="s">
        <v>43</v>
      </c>
      <c r="B2922">
        <v>3155009</v>
      </c>
      <c r="C2922" t="s">
        <v>2928</v>
      </c>
      <c r="D2922">
        <v>2620</v>
      </c>
      <c r="E2922" t="s">
        <v>8</v>
      </c>
      <c r="F2922" t="str">
        <f t="shared" si="45"/>
        <v>(MG)</v>
      </c>
    </row>
    <row r="2923" spans="1:6">
      <c r="A2923" t="s">
        <v>43</v>
      </c>
      <c r="B2923">
        <v>3155108</v>
      </c>
      <c r="C2923" t="s">
        <v>2929</v>
      </c>
      <c r="D2923">
        <v>5133</v>
      </c>
      <c r="E2923" t="s">
        <v>8</v>
      </c>
      <c r="F2923" t="str">
        <f t="shared" si="45"/>
        <v>(MG)</v>
      </c>
    </row>
    <row r="2924" spans="1:6">
      <c r="A2924" t="s">
        <v>43</v>
      </c>
      <c r="B2924">
        <v>3155207</v>
      </c>
      <c r="C2924" t="s">
        <v>2930</v>
      </c>
      <c r="D2924">
        <v>5402</v>
      </c>
      <c r="E2924" t="s">
        <v>8</v>
      </c>
      <c r="F2924" t="str">
        <f t="shared" si="45"/>
        <v>(MG)</v>
      </c>
    </row>
    <row r="2925" spans="1:6">
      <c r="A2925" t="s">
        <v>43</v>
      </c>
      <c r="B2925">
        <v>3155306</v>
      </c>
      <c r="C2925" t="s">
        <v>2931</v>
      </c>
      <c r="D2925">
        <v>5879</v>
      </c>
      <c r="E2925" t="s">
        <v>8</v>
      </c>
      <c r="F2925" t="str">
        <f t="shared" si="45"/>
        <v>(MG)</v>
      </c>
    </row>
    <row r="2926" spans="1:6">
      <c r="A2926" t="s">
        <v>43</v>
      </c>
      <c r="B2926">
        <v>3155405</v>
      </c>
      <c r="C2926" t="s">
        <v>2932</v>
      </c>
      <c r="D2926">
        <v>8957</v>
      </c>
      <c r="E2926" t="s">
        <v>8</v>
      </c>
      <c r="F2926" t="str">
        <f t="shared" si="45"/>
        <v>(MG)</v>
      </c>
    </row>
    <row r="2927" spans="1:6">
      <c r="A2927" t="s">
        <v>43</v>
      </c>
      <c r="B2927">
        <v>3155504</v>
      </c>
      <c r="C2927" t="s">
        <v>2933</v>
      </c>
      <c r="D2927">
        <v>12335</v>
      </c>
      <c r="E2927" t="s">
        <v>8</v>
      </c>
      <c r="F2927" t="str">
        <f t="shared" si="45"/>
        <v>(MG)</v>
      </c>
    </row>
    <row r="2928" spans="1:6">
      <c r="A2928" t="s">
        <v>43</v>
      </c>
      <c r="B2928">
        <v>3155603</v>
      </c>
      <c r="C2928" t="s">
        <v>2934</v>
      </c>
      <c r="D2928">
        <v>31045</v>
      </c>
      <c r="E2928" t="s">
        <v>8</v>
      </c>
      <c r="F2928" t="str">
        <f t="shared" si="45"/>
        <v>(MG)</v>
      </c>
    </row>
    <row r="2929" spans="1:6">
      <c r="A2929" t="s">
        <v>43</v>
      </c>
      <c r="B2929">
        <v>3155702</v>
      </c>
      <c r="C2929" t="s">
        <v>2935</v>
      </c>
      <c r="D2929">
        <v>14332</v>
      </c>
      <c r="E2929" t="s">
        <v>8</v>
      </c>
      <c r="F2929" t="str">
        <f t="shared" si="45"/>
        <v>(MG)</v>
      </c>
    </row>
    <row r="2930" spans="1:6">
      <c r="A2930" t="s">
        <v>43</v>
      </c>
      <c r="B2930">
        <v>3155801</v>
      </c>
      <c r="C2930" t="s">
        <v>2936</v>
      </c>
      <c r="D2930">
        <v>17959</v>
      </c>
      <c r="E2930" t="s">
        <v>8</v>
      </c>
      <c r="F2930" t="str">
        <f t="shared" si="45"/>
        <v>(MG)</v>
      </c>
    </row>
    <row r="2931" spans="1:6">
      <c r="A2931" t="s">
        <v>43</v>
      </c>
      <c r="B2931">
        <v>3155900</v>
      </c>
      <c r="C2931" t="s">
        <v>2937</v>
      </c>
      <c r="D2931">
        <v>5485</v>
      </c>
      <c r="E2931" t="s">
        <v>8</v>
      </c>
      <c r="F2931" t="str">
        <f t="shared" si="45"/>
        <v>(MG)</v>
      </c>
    </row>
    <row r="2932" spans="1:6">
      <c r="A2932" t="s">
        <v>43</v>
      </c>
      <c r="B2932">
        <v>3156007</v>
      </c>
      <c r="C2932" t="s">
        <v>2938</v>
      </c>
      <c r="D2932">
        <v>12739</v>
      </c>
      <c r="E2932" t="s">
        <v>8</v>
      </c>
      <c r="F2932" t="str">
        <f t="shared" si="45"/>
        <v>(MG)</v>
      </c>
    </row>
    <row r="2933" spans="1:6">
      <c r="A2933" t="s">
        <v>43</v>
      </c>
      <c r="B2933">
        <v>3156106</v>
      </c>
      <c r="C2933" t="s">
        <v>2939</v>
      </c>
      <c r="D2933">
        <v>4562</v>
      </c>
      <c r="E2933" t="s">
        <v>8</v>
      </c>
      <c r="F2933" t="str">
        <f t="shared" si="45"/>
        <v>(MG)</v>
      </c>
    </row>
    <row r="2934" spans="1:6">
      <c r="A2934" t="s">
        <v>43</v>
      </c>
      <c r="B2934">
        <v>3156205</v>
      </c>
      <c r="C2934" t="s">
        <v>2940</v>
      </c>
      <c r="D2934">
        <v>2320</v>
      </c>
      <c r="E2934" t="s">
        <v>8</v>
      </c>
      <c r="F2934" t="str">
        <f t="shared" si="45"/>
        <v>(MG)</v>
      </c>
    </row>
    <row r="2935" spans="1:6">
      <c r="A2935" t="s">
        <v>43</v>
      </c>
      <c r="B2935">
        <v>3156304</v>
      </c>
      <c r="C2935" t="s">
        <v>2941</v>
      </c>
      <c r="D2935">
        <v>8224</v>
      </c>
      <c r="E2935" t="s">
        <v>8</v>
      </c>
      <c r="F2935" t="str">
        <f t="shared" si="45"/>
        <v>(MG)</v>
      </c>
    </row>
    <row r="2936" spans="1:6">
      <c r="A2936" t="s">
        <v>43</v>
      </c>
      <c r="B2936">
        <v>3156403</v>
      </c>
      <c r="C2936" t="s">
        <v>2942</v>
      </c>
      <c r="D2936">
        <v>3520</v>
      </c>
      <c r="E2936" t="s">
        <v>8</v>
      </c>
      <c r="F2936" t="str">
        <f t="shared" si="45"/>
        <v>(MG)</v>
      </c>
    </row>
    <row r="2937" spans="1:6">
      <c r="A2937" t="s">
        <v>43</v>
      </c>
      <c r="B2937">
        <v>3156452</v>
      </c>
      <c r="C2937" t="s">
        <v>2943</v>
      </c>
      <c r="D2937">
        <v>4622</v>
      </c>
      <c r="E2937" t="s">
        <v>8</v>
      </c>
      <c r="F2937" t="str">
        <f t="shared" si="45"/>
        <v>(MG)</v>
      </c>
    </row>
    <row r="2938" spans="1:6">
      <c r="A2938" t="s">
        <v>43</v>
      </c>
      <c r="B2938">
        <v>3156502</v>
      </c>
      <c r="C2938" t="s">
        <v>2944</v>
      </c>
      <c r="D2938">
        <v>5798</v>
      </c>
      <c r="E2938" t="s">
        <v>8</v>
      </c>
      <c r="F2938" t="str">
        <f t="shared" si="45"/>
        <v>(MG)</v>
      </c>
    </row>
    <row r="2939" spans="1:6">
      <c r="A2939" t="s">
        <v>43</v>
      </c>
      <c r="B2939">
        <v>3156601</v>
      </c>
      <c r="C2939" t="s">
        <v>2945</v>
      </c>
      <c r="D2939">
        <v>10256</v>
      </c>
      <c r="E2939" t="s">
        <v>8</v>
      </c>
      <c r="F2939" t="str">
        <f t="shared" si="45"/>
        <v>(MG)</v>
      </c>
    </row>
    <row r="2940" spans="1:6">
      <c r="A2940" t="s">
        <v>43</v>
      </c>
      <c r="B2940">
        <v>3156700</v>
      </c>
      <c r="C2940" t="s">
        <v>2946</v>
      </c>
      <c r="D2940">
        <v>137125</v>
      </c>
      <c r="E2940" t="s">
        <v>8</v>
      </c>
      <c r="F2940" t="str">
        <f t="shared" si="45"/>
        <v>(MG)</v>
      </c>
    </row>
    <row r="2941" spans="1:6">
      <c r="A2941" t="s">
        <v>43</v>
      </c>
      <c r="B2941">
        <v>3156809</v>
      </c>
      <c r="C2941" t="s">
        <v>2947</v>
      </c>
      <c r="D2941">
        <v>15416</v>
      </c>
      <c r="E2941" t="s">
        <v>8</v>
      </c>
      <c r="F2941" t="str">
        <f t="shared" si="45"/>
        <v>(MG)</v>
      </c>
    </row>
    <row r="2942" spans="1:6">
      <c r="A2942" t="s">
        <v>43</v>
      </c>
      <c r="B2942">
        <v>3156908</v>
      </c>
      <c r="C2942" t="s">
        <v>2948</v>
      </c>
      <c r="D2942">
        <v>26374</v>
      </c>
      <c r="E2942" t="s">
        <v>8</v>
      </c>
      <c r="F2942" t="str">
        <f t="shared" si="45"/>
        <v>(MG)</v>
      </c>
    </row>
    <row r="2943" spans="1:6">
      <c r="A2943" t="s">
        <v>43</v>
      </c>
      <c r="B2943">
        <v>3157005</v>
      </c>
      <c r="C2943" t="s">
        <v>2949</v>
      </c>
      <c r="D2943">
        <v>41699</v>
      </c>
      <c r="E2943" t="s">
        <v>8</v>
      </c>
      <c r="F2943" t="str">
        <f t="shared" si="45"/>
        <v>(MG)</v>
      </c>
    </row>
    <row r="2944" spans="1:6">
      <c r="A2944" t="s">
        <v>43</v>
      </c>
      <c r="B2944">
        <v>3157104</v>
      </c>
      <c r="C2944" t="s">
        <v>2950</v>
      </c>
      <c r="D2944">
        <v>7012</v>
      </c>
      <c r="E2944" t="s">
        <v>8</v>
      </c>
      <c r="F2944" t="str">
        <f t="shared" si="45"/>
        <v>(MG)</v>
      </c>
    </row>
    <row r="2945" spans="1:6">
      <c r="A2945" t="s">
        <v>43</v>
      </c>
      <c r="B2945">
        <v>3157203</v>
      </c>
      <c r="C2945" t="s">
        <v>2951</v>
      </c>
      <c r="D2945">
        <v>31604</v>
      </c>
      <c r="E2945" t="s">
        <v>8</v>
      </c>
      <c r="F2945" t="str">
        <f t="shared" si="45"/>
        <v>(MG)</v>
      </c>
    </row>
    <row r="2946" spans="1:6">
      <c r="A2946" t="s">
        <v>43</v>
      </c>
      <c r="B2946">
        <v>3157252</v>
      </c>
      <c r="C2946" t="s">
        <v>2952</v>
      </c>
      <c r="D2946">
        <v>8181</v>
      </c>
      <c r="E2946" t="s">
        <v>8</v>
      </c>
      <c r="F2946" t="str">
        <f t="shared" si="45"/>
        <v>(MG)</v>
      </c>
    </row>
    <row r="2947" spans="1:6">
      <c r="A2947" t="s">
        <v>43</v>
      </c>
      <c r="B2947">
        <v>3157278</v>
      </c>
      <c r="C2947" t="s">
        <v>2953</v>
      </c>
      <c r="D2947">
        <v>3182</v>
      </c>
      <c r="E2947" t="s">
        <v>8</v>
      </c>
      <c r="F2947" t="str">
        <f t="shared" si="45"/>
        <v>(MG)</v>
      </c>
    </row>
    <row r="2948" spans="1:6">
      <c r="A2948" t="s">
        <v>43</v>
      </c>
      <c r="B2948">
        <v>3157302</v>
      </c>
      <c r="C2948" t="s">
        <v>2954</v>
      </c>
      <c r="D2948">
        <v>4407</v>
      </c>
      <c r="E2948" t="s">
        <v>8</v>
      </c>
      <c r="F2948" t="str">
        <f t="shared" si="45"/>
        <v>(MG)</v>
      </c>
    </row>
    <row r="2949" spans="1:6">
      <c r="A2949" t="s">
        <v>43</v>
      </c>
      <c r="B2949">
        <v>3157336</v>
      </c>
      <c r="C2949" t="s">
        <v>2955</v>
      </c>
      <c r="D2949">
        <v>8664</v>
      </c>
      <c r="E2949" t="s">
        <v>8</v>
      </c>
      <c r="F2949" t="str">
        <f t="shared" si="45"/>
        <v>(MG)</v>
      </c>
    </row>
    <row r="2950" spans="1:6">
      <c r="A2950" t="s">
        <v>43</v>
      </c>
      <c r="B2950">
        <v>3157377</v>
      </c>
      <c r="C2950" t="s">
        <v>2956</v>
      </c>
      <c r="D2950">
        <v>4107</v>
      </c>
      <c r="E2950" t="s">
        <v>8</v>
      </c>
      <c r="F2950" t="str">
        <f t="shared" si="45"/>
        <v>(MG)</v>
      </c>
    </row>
    <row r="2951" spans="1:6">
      <c r="A2951" t="s">
        <v>43</v>
      </c>
      <c r="B2951">
        <v>3157401</v>
      </c>
      <c r="C2951" t="s">
        <v>2957</v>
      </c>
      <c r="D2951">
        <v>4725</v>
      </c>
      <c r="E2951" t="s">
        <v>8</v>
      </c>
      <c r="F2951" t="str">
        <f t="shared" si="45"/>
        <v>(MG)</v>
      </c>
    </row>
    <row r="2952" spans="1:6">
      <c r="A2952" t="s">
        <v>43</v>
      </c>
      <c r="B2952">
        <v>3157500</v>
      </c>
      <c r="C2952" t="s">
        <v>2958</v>
      </c>
      <c r="D2952">
        <v>4381</v>
      </c>
      <c r="E2952" t="s">
        <v>8</v>
      </c>
      <c r="F2952" t="str">
        <f t="shared" si="45"/>
        <v>(MG)</v>
      </c>
    </row>
    <row r="2953" spans="1:6">
      <c r="A2953" t="s">
        <v>43</v>
      </c>
      <c r="B2953">
        <v>3157609</v>
      </c>
      <c r="C2953" t="s">
        <v>2959</v>
      </c>
      <c r="D2953">
        <v>3826</v>
      </c>
      <c r="E2953" t="s">
        <v>8</v>
      </c>
      <c r="F2953" t="str">
        <f t="shared" si="45"/>
        <v>(MG)</v>
      </c>
    </row>
    <row r="2954" spans="1:6">
      <c r="A2954" t="s">
        <v>43</v>
      </c>
      <c r="B2954">
        <v>3157658</v>
      </c>
      <c r="C2954" t="s">
        <v>2960</v>
      </c>
      <c r="D2954">
        <v>6386</v>
      </c>
      <c r="E2954" t="s">
        <v>8</v>
      </c>
      <c r="F2954" t="str">
        <f t="shared" si="45"/>
        <v>(MG)</v>
      </c>
    </row>
    <row r="2955" spans="1:6">
      <c r="A2955" t="s">
        <v>43</v>
      </c>
      <c r="B2955">
        <v>3157708</v>
      </c>
      <c r="C2955" t="s">
        <v>2961</v>
      </c>
      <c r="D2955">
        <v>14255</v>
      </c>
      <c r="E2955" t="s">
        <v>8</v>
      </c>
      <c r="F2955" t="str">
        <f t="shared" si="45"/>
        <v>(MG)</v>
      </c>
    </row>
    <row r="2956" spans="1:6">
      <c r="A2956" t="s">
        <v>43</v>
      </c>
      <c r="B2956">
        <v>3157807</v>
      </c>
      <c r="C2956" t="s">
        <v>2962</v>
      </c>
      <c r="D2956">
        <v>220444</v>
      </c>
      <c r="E2956" t="s">
        <v>8</v>
      </c>
      <c r="F2956" t="str">
        <f t="shared" si="45"/>
        <v>(MG)</v>
      </c>
    </row>
    <row r="2957" spans="1:6">
      <c r="A2957" t="s">
        <v>43</v>
      </c>
      <c r="B2957">
        <v>3157906</v>
      </c>
      <c r="C2957" t="s">
        <v>2963</v>
      </c>
      <c r="D2957">
        <v>16302</v>
      </c>
      <c r="E2957" t="s">
        <v>8</v>
      </c>
      <c r="F2957" t="str">
        <f t="shared" si="45"/>
        <v>(MG)</v>
      </c>
    </row>
    <row r="2958" spans="1:6">
      <c r="A2958" t="s">
        <v>43</v>
      </c>
      <c r="B2958">
        <v>3158003</v>
      </c>
      <c r="C2958" t="s">
        <v>2964</v>
      </c>
      <c r="D2958">
        <v>10857</v>
      </c>
      <c r="E2958" t="s">
        <v>8</v>
      </c>
      <c r="F2958" t="str">
        <f t="shared" si="45"/>
        <v>(MG)</v>
      </c>
    </row>
    <row r="2959" spans="1:6">
      <c r="A2959" t="s">
        <v>43</v>
      </c>
      <c r="B2959">
        <v>3158102</v>
      </c>
      <c r="C2959" t="s">
        <v>2965</v>
      </c>
      <c r="D2959">
        <v>5217</v>
      </c>
      <c r="E2959" t="s">
        <v>8</v>
      </c>
      <c r="F2959" t="str">
        <f t="shared" si="45"/>
        <v>(MG)</v>
      </c>
    </row>
    <row r="2960" spans="1:6">
      <c r="A2960" t="s">
        <v>43</v>
      </c>
      <c r="B2960">
        <v>3158201</v>
      </c>
      <c r="C2960" t="s">
        <v>2966</v>
      </c>
      <c r="D2960">
        <v>14611</v>
      </c>
      <c r="E2960" t="s">
        <v>8</v>
      </c>
      <c r="F2960" t="str">
        <f t="shared" si="45"/>
        <v>(MG)</v>
      </c>
    </row>
    <row r="2961" spans="1:6">
      <c r="A2961" t="s">
        <v>43</v>
      </c>
      <c r="B2961">
        <v>3158300</v>
      </c>
      <c r="C2961" t="s">
        <v>2967</v>
      </c>
      <c r="D2961">
        <v>7073</v>
      </c>
      <c r="E2961" t="s">
        <v>8</v>
      </c>
      <c r="F2961" t="str">
        <f t="shared" si="45"/>
        <v>(MG)</v>
      </c>
    </row>
    <row r="2962" spans="1:6">
      <c r="A2962" t="s">
        <v>43</v>
      </c>
      <c r="B2962">
        <v>3158409</v>
      </c>
      <c r="C2962" t="s">
        <v>2968</v>
      </c>
      <c r="D2962">
        <v>3891</v>
      </c>
      <c r="E2962" t="s">
        <v>8</v>
      </c>
      <c r="F2962" t="str">
        <f t="shared" si="45"/>
        <v>(MG)</v>
      </c>
    </row>
    <row r="2963" spans="1:6">
      <c r="A2963" t="s">
        <v>43</v>
      </c>
      <c r="B2963">
        <v>3158508</v>
      </c>
      <c r="C2963" t="s">
        <v>2969</v>
      </c>
      <c r="D2963">
        <v>7589</v>
      </c>
      <c r="E2963" t="s">
        <v>8</v>
      </c>
      <c r="F2963" t="str">
        <f t="shared" si="45"/>
        <v>(MG)</v>
      </c>
    </row>
    <row r="2964" spans="1:6">
      <c r="A2964" t="s">
        <v>43</v>
      </c>
      <c r="B2964">
        <v>3158607</v>
      </c>
      <c r="C2964" t="s">
        <v>2970</v>
      </c>
      <c r="D2964">
        <v>3981</v>
      </c>
      <c r="E2964" t="s">
        <v>8</v>
      </c>
      <c r="F2964" t="str">
        <f t="shared" si="45"/>
        <v>(MG)</v>
      </c>
    </row>
    <row r="2965" spans="1:6">
      <c r="A2965" t="s">
        <v>43</v>
      </c>
      <c r="B2965">
        <v>3158706</v>
      </c>
      <c r="C2965" t="s">
        <v>2971</v>
      </c>
      <c r="D2965">
        <v>2476</v>
      </c>
      <c r="E2965" t="s">
        <v>8</v>
      </c>
      <c r="F2965" t="str">
        <f t="shared" si="45"/>
        <v>(MG)</v>
      </c>
    </row>
    <row r="2966" spans="1:6">
      <c r="A2966" t="s">
        <v>43</v>
      </c>
      <c r="B2966">
        <v>3158805</v>
      </c>
      <c r="C2966" t="s">
        <v>2972</v>
      </c>
      <c r="D2966">
        <v>4834</v>
      </c>
      <c r="E2966" t="s">
        <v>8</v>
      </c>
      <c r="F2966" t="str">
        <f t="shared" si="45"/>
        <v>(MG)</v>
      </c>
    </row>
    <row r="2967" spans="1:6">
      <c r="A2967" t="s">
        <v>43</v>
      </c>
      <c r="B2967">
        <v>3158904</v>
      </c>
      <c r="C2967" t="s">
        <v>2973</v>
      </c>
      <c r="D2967">
        <v>8667</v>
      </c>
      <c r="E2967" t="s">
        <v>8</v>
      </c>
      <c r="F2967" t="str">
        <f t="shared" si="45"/>
        <v>(MG)</v>
      </c>
    </row>
    <row r="2968" spans="1:6">
      <c r="A2968" t="s">
        <v>43</v>
      </c>
      <c r="B2968">
        <v>3158953</v>
      </c>
      <c r="C2968" t="s">
        <v>2974</v>
      </c>
      <c r="D2968">
        <v>35369</v>
      </c>
      <c r="E2968" t="s">
        <v>8</v>
      </c>
      <c r="F2968" t="str">
        <f t="shared" si="45"/>
        <v>(MG)</v>
      </c>
    </row>
    <row r="2969" spans="1:6">
      <c r="A2969" t="s">
        <v>43</v>
      </c>
      <c r="B2969">
        <v>3159001</v>
      </c>
      <c r="C2969" t="s">
        <v>2975</v>
      </c>
      <c r="D2969">
        <v>4315</v>
      </c>
      <c r="E2969" t="s">
        <v>8</v>
      </c>
      <c r="F2969" t="str">
        <f t="shared" si="45"/>
        <v>(MG)</v>
      </c>
    </row>
    <row r="2970" spans="1:6">
      <c r="A2970" t="s">
        <v>43</v>
      </c>
      <c r="B2970">
        <v>3159100</v>
      </c>
      <c r="C2970" t="s">
        <v>2976</v>
      </c>
      <c r="D2970">
        <v>3765</v>
      </c>
      <c r="E2970" t="s">
        <v>8</v>
      </c>
      <c r="F2970" t="str">
        <f t="shared" si="45"/>
        <v>(MG)</v>
      </c>
    </row>
    <row r="2971" spans="1:6">
      <c r="A2971" t="s">
        <v>43</v>
      </c>
      <c r="B2971">
        <v>3159209</v>
      </c>
      <c r="C2971" t="s">
        <v>2977</v>
      </c>
      <c r="D2971">
        <v>8924</v>
      </c>
      <c r="E2971" t="s">
        <v>8</v>
      </c>
      <c r="F2971" t="str">
        <f t="shared" si="45"/>
        <v>(MG)</v>
      </c>
    </row>
    <row r="2972" spans="1:6">
      <c r="A2972" t="s">
        <v>43</v>
      </c>
      <c r="B2972">
        <v>3159308</v>
      </c>
      <c r="C2972" t="s">
        <v>2978</v>
      </c>
      <c r="D2972">
        <v>4863</v>
      </c>
      <c r="E2972" t="s">
        <v>8</v>
      </c>
      <c r="F2972" t="str">
        <f t="shared" si="45"/>
        <v>(MG)</v>
      </c>
    </row>
    <row r="2973" spans="1:6">
      <c r="A2973" t="s">
        <v>43</v>
      </c>
      <c r="B2973">
        <v>3159357</v>
      </c>
      <c r="C2973" t="s">
        <v>2979</v>
      </c>
      <c r="D2973">
        <v>7268</v>
      </c>
      <c r="E2973" t="s">
        <v>8</v>
      </c>
      <c r="F2973" t="str">
        <f t="shared" si="45"/>
        <v>(MG)</v>
      </c>
    </row>
    <row r="2974" spans="1:6">
      <c r="A2974" t="s">
        <v>43</v>
      </c>
      <c r="B2974">
        <v>3159407</v>
      </c>
      <c r="C2974" t="s">
        <v>2980</v>
      </c>
      <c r="D2974">
        <v>3402</v>
      </c>
      <c r="E2974" t="s">
        <v>8</v>
      </c>
      <c r="F2974" t="str">
        <f t="shared" si="45"/>
        <v>(MG)</v>
      </c>
    </row>
    <row r="2975" spans="1:6">
      <c r="A2975" t="s">
        <v>43</v>
      </c>
      <c r="B2975">
        <v>3159506</v>
      </c>
      <c r="C2975" t="s">
        <v>2981</v>
      </c>
      <c r="D2975">
        <v>5457</v>
      </c>
      <c r="E2975" t="s">
        <v>8</v>
      </c>
      <c r="F2975" t="str">
        <f t="shared" si="45"/>
        <v>(MG)</v>
      </c>
    </row>
    <row r="2976" spans="1:6">
      <c r="A2976" t="s">
        <v>43</v>
      </c>
      <c r="B2976">
        <v>3159605</v>
      </c>
      <c r="C2976" t="s">
        <v>2982</v>
      </c>
      <c r="D2976">
        <v>43753</v>
      </c>
      <c r="E2976" t="s">
        <v>8</v>
      </c>
      <c r="F2976" t="str">
        <f t="shared" si="45"/>
        <v>(MG)</v>
      </c>
    </row>
    <row r="2977" spans="1:6">
      <c r="A2977" t="s">
        <v>43</v>
      </c>
      <c r="B2977">
        <v>3159704</v>
      </c>
      <c r="C2977" t="s">
        <v>2983</v>
      </c>
      <c r="D2977">
        <v>3357</v>
      </c>
      <c r="E2977" t="s">
        <v>8</v>
      </c>
      <c r="F2977" t="str">
        <f t="shared" si="45"/>
        <v>(MG)</v>
      </c>
    </row>
    <row r="2978" spans="1:6">
      <c r="A2978" t="s">
        <v>43</v>
      </c>
      <c r="B2978">
        <v>3159803</v>
      </c>
      <c r="C2978" t="s">
        <v>2984</v>
      </c>
      <c r="D2978">
        <v>19872</v>
      </c>
      <c r="E2978" t="s">
        <v>8</v>
      </c>
      <c r="F2978" t="str">
        <f t="shared" si="45"/>
        <v>(MG)</v>
      </c>
    </row>
    <row r="2979" spans="1:6">
      <c r="A2979" t="s">
        <v>43</v>
      </c>
      <c r="B2979">
        <v>3159902</v>
      </c>
      <c r="C2979" t="s">
        <v>2985</v>
      </c>
      <c r="D2979">
        <v>18613</v>
      </c>
      <c r="E2979" t="s">
        <v>8</v>
      </c>
      <c r="F2979" t="str">
        <f t="shared" si="45"/>
        <v>(MG)</v>
      </c>
    </row>
    <row r="2980" spans="1:6">
      <c r="A2980" t="s">
        <v>43</v>
      </c>
      <c r="B2980">
        <v>3160009</v>
      </c>
      <c r="C2980" t="s">
        <v>2986</v>
      </c>
      <c r="D2980">
        <v>3602</v>
      </c>
      <c r="E2980" t="s">
        <v>8</v>
      </c>
      <c r="F2980" t="str">
        <f t="shared" si="45"/>
        <v>(MG)</v>
      </c>
    </row>
    <row r="2981" spans="1:6">
      <c r="A2981" t="s">
        <v>43</v>
      </c>
      <c r="B2981">
        <v>3160108</v>
      </c>
      <c r="C2981" t="s">
        <v>2987</v>
      </c>
      <c r="D2981">
        <v>3886</v>
      </c>
      <c r="E2981" t="s">
        <v>8</v>
      </c>
      <c r="F2981" t="str">
        <f t="shared" si="45"/>
        <v>(MG)</v>
      </c>
    </row>
    <row r="2982" spans="1:6">
      <c r="A2982" t="s">
        <v>43</v>
      </c>
      <c r="B2982">
        <v>3160207</v>
      </c>
      <c r="C2982" t="s">
        <v>2988</v>
      </c>
      <c r="D2982">
        <v>3799</v>
      </c>
      <c r="E2982" t="s">
        <v>8</v>
      </c>
      <c r="F2982" t="str">
        <f t="shared" si="45"/>
        <v>(MG)</v>
      </c>
    </row>
    <row r="2983" spans="1:6">
      <c r="A2983" t="s">
        <v>43</v>
      </c>
      <c r="B2983">
        <v>3160306</v>
      </c>
      <c r="C2983" t="s">
        <v>2989</v>
      </c>
      <c r="D2983">
        <v>11604</v>
      </c>
      <c r="E2983" t="s">
        <v>8</v>
      </c>
      <c r="F2983" t="str">
        <f t="shared" ref="F2983:F3046" si="46">RIGHT(C2983,4)</f>
        <v>(MG)</v>
      </c>
    </row>
    <row r="2984" spans="1:6">
      <c r="A2984" t="s">
        <v>43</v>
      </c>
      <c r="B2984">
        <v>3160405</v>
      </c>
      <c r="C2984" t="s">
        <v>2990</v>
      </c>
      <c r="D2984">
        <v>28427</v>
      </c>
      <c r="E2984" t="s">
        <v>8</v>
      </c>
      <c r="F2984" t="str">
        <f t="shared" si="46"/>
        <v>(MG)</v>
      </c>
    </row>
    <row r="2985" spans="1:6">
      <c r="A2985" t="s">
        <v>43</v>
      </c>
      <c r="B2985">
        <v>3160454</v>
      </c>
      <c r="C2985" t="s">
        <v>2991</v>
      </c>
      <c r="D2985">
        <v>7297</v>
      </c>
      <c r="E2985" t="s">
        <v>8</v>
      </c>
      <c r="F2985" t="str">
        <f t="shared" si="46"/>
        <v>(MG)</v>
      </c>
    </row>
    <row r="2986" spans="1:6">
      <c r="A2986" t="s">
        <v>43</v>
      </c>
      <c r="B2986">
        <v>3160504</v>
      </c>
      <c r="C2986" t="s">
        <v>2992</v>
      </c>
      <c r="D2986">
        <v>1760</v>
      </c>
      <c r="E2986" t="s">
        <v>8</v>
      </c>
      <c r="F2986" t="str">
        <f t="shared" si="46"/>
        <v>(MG)</v>
      </c>
    </row>
    <row r="2987" spans="1:6">
      <c r="A2987" t="s">
        <v>43</v>
      </c>
      <c r="B2987">
        <v>3160603</v>
      </c>
      <c r="C2987" t="s">
        <v>2993</v>
      </c>
      <c r="D2987">
        <v>3065</v>
      </c>
      <c r="E2987" t="s">
        <v>8</v>
      </c>
      <c r="F2987" t="str">
        <f t="shared" si="46"/>
        <v>(MG)</v>
      </c>
    </row>
    <row r="2988" spans="1:6">
      <c r="A2988" t="s">
        <v>43</v>
      </c>
      <c r="B2988">
        <v>3160702</v>
      </c>
      <c r="C2988" t="s">
        <v>2994</v>
      </c>
      <c r="D2988">
        <v>46421</v>
      </c>
      <c r="E2988" t="s">
        <v>8</v>
      </c>
      <c r="F2988" t="str">
        <f t="shared" si="46"/>
        <v>(MG)</v>
      </c>
    </row>
    <row r="2989" spans="1:6">
      <c r="A2989" t="s">
        <v>43</v>
      </c>
      <c r="B2989">
        <v>3160801</v>
      </c>
      <c r="C2989" t="s">
        <v>2995</v>
      </c>
      <c r="D2989">
        <v>5349</v>
      </c>
      <c r="E2989" t="s">
        <v>8</v>
      </c>
      <c r="F2989" t="str">
        <f t="shared" si="46"/>
        <v>(MG)</v>
      </c>
    </row>
    <row r="2990" spans="1:6">
      <c r="A2990" t="s">
        <v>43</v>
      </c>
      <c r="B2990">
        <v>3160900</v>
      </c>
      <c r="C2990" t="s">
        <v>2996</v>
      </c>
      <c r="D2990">
        <v>3754</v>
      </c>
      <c r="E2990" t="s">
        <v>8</v>
      </c>
      <c r="F2990" t="str">
        <f t="shared" si="46"/>
        <v>(MG)</v>
      </c>
    </row>
    <row r="2991" spans="1:6">
      <c r="A2991" t="s">
        <v>43</v>
      </c>
      <c r="B2991">
        <v>3160959</v>
      </c>
      <c r="C2991" t="s">
        <v>2997</v>
      </c>
      <c r="D2991">
        <v>5658</v>
      </c>
      <c r="E2991" t="s">
        <v>8</v>
      </c>
      <c r="F2991" t="str">
        <f t="shared" si="46"/>
        <v>(MG)</v>
      </c>
    </row>
    <row r="2992" spans="1:6">
      <c r="A2992" t="s">
        <v>43</v>
      </c>
      <c r="B2992">
        <v>3161007</v>
      </c>
      <c r="C2992" t="s">
        <v>2998</v>
      </c>
      <c r="D2992">
        <v>17327</v>
      </c>
      <c r="E2992" t="s">
        <v>8</v>
      </c>
      <c r="F2992" t="str">
        <f t="shared" si="46"/>
        <v>(MG)</v>
      </c>
    </row>
    <row r="2993" spans="1:6">
      <c r="A2993" t="s">
        <v>43</v>
      </c>
      <c r="B2993">
        <v>3161056</v>
      </c>
      <c r="C2993" t="s">
        <v>2999</v>
      </c>
      <c r="D2993">
        <v>3362</v>
      </c>
      <c r="E2993" t="s">
        <v>8</v>
      </c>
      <c r="F2993" t="str">
        <f t="shared" si="46"/>
        <v>(MG)</v>
      </c>
    </row>
    <row r="2994" spans="1:6">
      <c r="A2994" t="s">
        <v>43</v>
      </c>
      <c r="B2994">
        <v>3161106</v>
      </c>
      <c r="C2994" t="s">
        <v>3000</v>
      </c>
      <c r="D2994">
        <v>56477</v>
      </c>
      <c r="E2994" t="s">
        <v>8</v>
      </c>
      <c r="F2994" t="str">
        <f t="shared" si="46"/>
        <v>(MG)</v>
      </c>
    </row>
    <row r="2995" spans="1:6">
      <c r="A2995" t="s">
        <v>43</v>
      </c>
      <c r="B2995">
        <v>3161205</v>
      </c>
      <c r="C2995" t="s">
        <v>3001</v>
      </c>
      <c r="D2995">
        <v>6520</v>
      </c>
      <c r="E2995" t="s">
        <v>8</v>
      </c>
      <c r="F2995" t="str">
        <f t="shared" si="46"/>
        <v>(MG)</v>
      </c>
    </row>
    <row r="2996" spans="1:6">
      <c r="A2996" t="s">
        <v>43</v>
      </c>
      <c r="B2996">
        <v>3161304</v>
      </c>
      <c r="C2996" t="s">
        <v>3002</v>
      </c>
      <c r="D2996">
        <v>6274</v>
      </c>
      <c r="E2996" t="s">
        <v>8</v>
      </c>
      <c r="F2996" t="str">
        <f t="shared" si="46"/>
        <v>(MG)</v>
      </c>
    </row>
    <row r="2997" spans="1:6">
      <c r="A2997" t="s">
        <v>43</v>
      </c>
      <c r="B2997">
        <v>3161403</v>
      </c>
      <c r="C2997" t="s">
        <v>3003</v>
      </c>
      <c r="D2997">
        <v>4800</v>
      </c>
      <c r="E2997" t="s">
        <v>8</v>
      </c>
      <c r="F2997" t="str">
        <f t="shared" si="46"/>
        <v>(MG)</v>
      </c>
    </row>
    <row r="2998" spans="1:6">
      <c r="A2998" t="s">
        <v>43</v>
      </c>
      <c r="B2998">
        <v>3161502</v>
      </c>
      <c r="C2998" t="s">
        <v>3004</v>
      </c>
      <c r="D2998">
        <v>12562</v>
      </c>
      <c r="E2998" t="s">
        <v>8</v>
      </c>
      <c r="F2998" t="str">
        <f t="shared" si="46"/>
        <v>(MG)</v>
      </c>
    </row>
    <row r="2999" spans="1:6">
      <c r="A2999" t="s">
        <v>43</v>
      </c>
      <c r="B2999">
        <v>3161601</v>
      </c>
      <c r="C2999" t="s">
        <v>3005</v>
      </c>
      <c r="D2999">
        <v>3910</v>
      </c>
      <c r="E2999" t="s">
        <v>8</v>
      </c>
      <c r="F2999" t="str">
        <f t="shared" si="46"/>
        <v>(MG)</v>
      </c>
    </row>
    <row r="3000" spans="1:6">
      <c r="A3000" t="s">
        <v>43</v>
      </c>
      <c r="B3000">
        <v>3161650</v>
      </c>
      <c r="C3000" t="s">
        <v>3006</v>
      </c>
      <c r="D3000">
        <v>4059</v>
      </c>
      <c r="E3000" t="s">
        <v>8</v>
      </c>
      <c r="F3000" t="str">
        <f t="shared" si="46"/>
        <v>(MG)</v>
      </c>
    </row>
    <row r="3001" spans="1:6">
      <c r="A3001" t="s">
        <v>43</v>
      </c>
      <c r="B3001">
        <v>3161700</v>
      </c>
      <c r="C3001" t="s">
        <v>3007</v>
      </c>
      <c r="D3001">
        <v>8459</v>
      </c>
      <c r="E3001" t="s">
        <v>8</v>
      </c>
      <c r="F3001" t="str">
        <f t="shared" si="46"/>
        <v>(MG)</v>
      </c>
    </row>
    <row r="3002" spans="1:6">
      <c r="A3002" t="s">
        <v>43</v>
      </c>
      <c r="B3002">
        <v>3161809</v>
      </c>
      <c r="C3002" t="s">
        <v>3008</v>
      </c>
      <c r="D3002">
        <v>12597</v>
      </c>
      <c r="E3002" t="s">
        <v>8</v>
      </c>
      <c r="F3002" t="str">
        <f t="shared" si="46"/>
        <v>(MG)</v>
      </c>
    </row>
    <row r="3003" spans="1:6">
      <c r="A3003" t="s">
        <v>43</v>
      </c>
      <c r="B3003">
        <v>3161908</v>
      </c>
      <c r="C3003" t="s">
        <v>3009</v>
      </c>
      <c r="D3003">
        <v>11019</v>
      </c>
      <c r="E3003" t="s">
        <v>8</v>
      </c>
      <c r="F3003" t="str">
        <f t="shared" si="46"/>
        <v>(MG)</v>
      </c>
    </row>
    <row r="3004" spans="1:6">
      <c r="A3004" t="s">
        <v>43</v>
      </c>
      <c r="B3004">
        <v>3162005</v>
      </c>
      <c r="C3004" t="s">
        <v>3010</v>
      </c>
      <c r="D3004">
        <v>25561</v>
      </c>
      <c r="E3004" t="s">
        <v>8</v>
      </c>
      <c r="F3004" t="str">
        <f t="shared" si="46"/>
        <v>(MG)</v>
      </c>
    </row>
    <row r="3005" spans="1:6">
      <c r="A3005" t="s">
        <v>43</v>
      </c>
      <c r="B3005">
        <v>3162104</v>
      </c>
      <c r="C3005" t="s">
        <v>3011</v>
      </c>
      <c r="D3005">
        <v>35782</v>
      </c>
      <c r="E3005" t="s">
        <v>8</v>
      </c>
      <c r="F3005" t="str">
        <f t="shared" si="46"/>
        <v>(MG)</v>
      </c>
    </row>
    <row r="3006" spans="1:6">
      <c r="A3006" t="s">
        <v>43</v>
      </c>
      <c r="B3006">
        <v>3162203</v>
      </c>
      <c r="C3006" t="s">
        <v>3012</v>
      </c>
      <c r="D3006">
        <v>7498</v>
      </c>
      <c r="E3006" t="s">
        <v>8</v>
      </c>
      <c r="F3006" t="str">
        <f t="shared" si="46"/>
        <v>(MG)</v>
      </c>
    </row>
    <row r="3007" spans="1:6">
      <c r="A3007" t="s">
        <v>43</v>
      </c>
      <c r="B3007">
        <v>3162252</v>
      </c>
      <c r="C3007" t="s">
        <v>3013</v>
      </c>
      <c r="D3007">
        <v>4932</v>
      </c>
      <c r="E3007" t="s">
        <v>8</v>
      </c>
      <c r="F3007" t="str">
        <f t="shared" si="46"/>
        <v>(MG)</v>
      </c>
    </row>
    <row r="3008" spans="1:6">
      <c r="A3008" t="s">
        <v>43</v>
      </c>
      <c r="B3008">
        <v>3162302</v>
      </c>
      <c r="C3008" t="s">
        <v>3014</v>
      </c>
      <c r="D3008">
        <v>2746</v>
      </c>
      <c r="E3008" t="s">
        <v>8</v>
      </c>
      <c r="F3008" t="str">
        <f t="shared" si="46"/>
        <v>(MG)</v>
      </c>
    </row>
    <row r="3009" spans="1:6">
      <c r="A3009" t="s">
        <v>43</v>
      </c>
      <c r="B3009">
        <v>3162401</v>
      </c>
      <c r="C3009" t="s">
        <v>3015</v>
      </c>
      <c r="D3009">
        <v>25098</v>
      </c>
      <c r="E3009" t="s">
        <v>8</v>
      </c>
      <c r="F3009" t="str">
        <f t="shared" si="46"/>
        <v>(MG)</v>
      </c>
    </row>
    <row r="3010" spans="1:6">
      <c r="A3010" t="s">
        <v>43</v>
      </c>
      <c r="B3010">
        <v>3162450</v>
      </c>
      <c r="C3010" t="s">
        <v>3016</v>
      </c>
      <c r="D3010">
        <v>13125</v>
      </c>
      <c r="E3010" t="s">
        <v>8</v>
      </c>
      <c r="F3010" t="str">
        <f t="shared" si="46"/>
        <v>(MG)</v>
      </c>
    </row>
    <row r="3011" spans="1:6">
      <c r="A3011" t="s">
        <v>43</v>
      </c>
      <c r="B3011">
        <v>3162500</v>
      </c>
      <c r="C3011" t="s">
        <v>3017</v>
      </c>
      <c r="D3011">
        <v>90497</v>
      </c>
      <c r="E3011" t="s">
        <v>8</v>
      </c>
      <c r="F3011" t="str">
        <f t="shared" si="46"/>
        <v>(MG)</v>
      </c>
    </row>
    <row r="3012" spans="1:6">
      <c r="A3012" t="s">
        <v>43</v>
      </c>
      <c r="B3012">
        <v>3162559</v>
      </c>
      <c r="C3012" t="s">
        <v>3018</v>
      </c>
      <c r="D3012">
        <v>11674</v>
      </c>
      <c r="E3012" t="s">
        <v>8</v>
      </c>
      <c r="F3012" t="str">
        <f t="shared" si="46"/>
        <v>(MG)</v>
      </c>
    </row>
    <row r="3013" spans="1:6">
      <c r="A3013" t="s">
        <v>43</v>
      </c>
      <c r="B3013">
        <v>3162575</v>
      </c>
      <c r="C3013" t="s">
        <v>3019</v>
      </c>
      <c r="D3013">
        <v>5918</v>
      </c>
      <c r="E3013" t="s">
        <v>8</v>
      </c>
      <c r="F3013" t="str">
        <f t="shared" si="46"/>
        <v>(MG)</v>
      </c>
    </row>
    <row r="3014" spans="1:6">
      <c r="A3014" t="s">
        <v>43</v>
      </c>
      <c r="B3014">
        <v>3162609</v>
      </c>
      <c r="C3014" t="s">
        <v>3020</v>
      </c>
      <c r="D3014">
        <v>7444</v>
      </c>
      <c r="E3014" t="s">
        <v>8</v>
      </c>
      <c r="F3014" t="str">
        <f t="shared" si="46"/>
        <v>(MG)</v>
      </c>
    </row>
    <row r="3015" spans="1:6">
      <c r="A3015" t="s">
        <v>43</v>
      </c>
      <c r="B3015">
        <v>3162658</v>
      </c>
      <c r="C3015" t="s">
        <v>3021</v>
      </c>
      <c r="D3015">
        <v>4448</v>
      </c>
      <c r="E3015" t="s">
        <v>8</v>
      </c>
      <c r="F3015" t="str">
        <f t="shared" si="46"/>
        <v>(MG)</v>
      </c>
    </row>
    <row r="3016" spans="1:6">
      <c r="A3016" t="s">
        <v>43</v>
      </c>
      <c r="B3016">
        <v>3162708</v>
      </c>
      <c r="C3016" t="s">
        <v>3022</v>
      </c>
      <c r="D3016">
        <v>23709</v>
      </c>
      <c r="E3016" t="s">
        <v>8</v>
      </c>
      <c r="F3016" t="str">
        <f t="shared" si="46"/>
        <v>(MG)</v>
      </c>
    </row>
    <row r="3017" spans="1:6">
      <c r="A3017" t="s">
        <v>43</v>
      </c>
      <c r="B3017">
        <v>3162807</v>
      </c>
      <c r="C3017" t="s">
        <v>3023</v>
      </c>
      <c r="D3017">
        <v>15767</v>
      </c>
      <c r="E3017" t="s">
        <v>8</v>
      </c>
      <c r="F3017" t="str">
        <f t="shared" si="46"/>
        <v>(MG)</v>
      </c>
    </row>
    <row r="3018" spans="1:6">
      <c r="A3018" t="s">
        <v>43</v>
      </c>
      <c r="B3018">
        <v>3162906</v>
      </c>
      <c r="C3018" t="s">
        <v>3024</v>
      </c>
      <c r="D3018">
        <v>26447</v>
      </c>
      <c r="E3018" t="s">
        <v>8</v>
      </c>
      <c r="F3018" t="str">
        <f t="shared" si="46"/>
        <v>(MG)</v>
      </c>
    </row>
    <row r="3019" spans="1:6">
      <c r="A3019" t="s">
        <v>43</v>
      </c>
      <c r="B3019">
        <v>3162922</v>
      </c>
      <c r="C3019" t="s">
        <v>3025</v>
      </c>
      <c r="D3019">
        <v>32148</v>
      </c>
      <c r="E3019" t="s">
        <v>8</v>
      </c>
      <c r="F3019" t="str">
        <f t="shared" si="46"/>
        <v>(MG)</v>
      </c>
    </row>
    <row r="3020" spans="1:6">
      <c r="A3020" t="s">
        <v>43</v>
      </c>
      <c r="B3020">
        <v>3162948</v>
      </c>
      <c r="C3020" t="s">
        <v>3026</v>
      </c>
      <c r="D3020">
        <v>7480</v>
      </c>
      <c r="E3020" t="s">
        <v>8</v>
      </c>
      <c r="F3020" t="str">
        <f t="shared" si="46"/>
        <v>(MG)</v>
      </c>
    </row>
    <row r="3021" spans="1:6">
      <c r="A3021" t="s">
        <v>43</v>
      </c>
      <c r="B3021">
        <v>3162955</v>
      </c>
      <c r="C3021" t="s">
        <v>3027</v>
      </c>
      <c r="D3021">
        <v>24135</v>
      </c>
      <c r="E3021" t="s">
        <v>8</v>
      </c>
      <c r="F3021" t="str">
        <f t="shared" si="46"/>
        <v>(MG)</v>
      </c>
    </row>
    <row r="3022" spans="1:6">
      <c r="A3022" t="s">
        <v>43</v>
      </c>
      <c r="B3022">
        <v>3163003</v>
      </c>
      <c r="C3022" t="s">
        <v>3028</v>
      </c>
      <c r="D3022">
        <v>4280</v>
      </c>
      <c r="E3022" t="s">
        <v>8</v>
      </c>
      <c r="F3022" t="str">
        <f t="shared" si="46"/>
        <v>(MG)</v>
      </c>
    </row>
    <row r="3023" spans="1:6">
      <c r="A3023" t="s">
        <v>43</v>
      </c>
      <c r="B3023">
        <v>3163102</v>
      </c>
      <c r="C3023" t="s">
        <v>3029</v>
      </c>
      <c r="D3023">
        <v>5079</v>
      </c>
      <c r="E3023" t="s">
        <v>8</v>
      </c>
      <c r="F3023" t="str">
        <f t="shared" si="46"/>
        <v>(MG)</v>
      </c>
    </row>
    <row r="3024" spans="1:6">
      <c r="A3024" t="s">
        <v>43</v>
      </c>
      <c r="B3024">
        <v>3163201</v>
      </c>
      <c r="C3024" t="s">
        <v>3030</v>
      </c>
      <c r="D3024">
        <v>4210</v>
      </c>
      <c r="E3024" t="s">
        <v>8</v>
      </c>
      <c r="F3024" t="str">
        <f t="shared" si="46"/>
        <v>(MG)</v>
      </c>
    </row>
    <row r="3025" spans="1:6">
      <c r="A3025" t="s">
        <v>43</v>
      </c>
      <c r="B3025">
        <v>3163300</v>
      </c>
      <c r="C3025" t="s">
        <v>3031</v>
      </c>
      <c r="D3025">
        <v>3856</v>
      </c>
      <c r="E3025" t="s">
        <v>8</v>
      </c>
      <c r="F3025" t="str">
        <f t="shared" si="46"/>
        <v>(MG)</v>
      </c>
    </row>
    <row r="3026" spans="1:6">
      <c r="A3026" t="s">
        <v>43</v>
      </c>
      <c r="B3026">
        <v>3163409</v>
      </c>
      <c r="C3026" t="s">
        <v>3032</v>
      </c>
      <c r="D3026">
        <v>5387</v>
      </c>
      <c r="E3026" t="s">
        <v>8</v>
      </c>
      <c r="F3026" t="str">
        <f t="shared" si="46"/>
        <v>(MG)</v>
      </c>
    </row>
    <row r="3027" spans="1:6">
      <c r="A3027" t="s">
        <v>43</v>
      </c>
      <c r="B3027">
        <v>3163508</v>
      </c>
      <c r="C3027" t="s">
        <v>3033</v>
      </c>
      <c r="D3027">
        <v>6431</v>
      </c>
      <c r="E3027" t="s">
        <v>8</v>
      </c>
      <c r="F3027" t="str">
        <f t="shared" si="46"/>
        <v>(MG)</v>
      </c>
    </row>
    <row r="3028" spans="1:6">
      <c r="A3028" t="s">
        <v>43</v>
      </c>
      <c r="B3028">
        <v>3163607</v>
      </c>
      <c r="C3028" t="s">
        <v>3034</v>
      </c>
      <c r="D3028">
        <v>2806</v>
      </c>
      <c r="E3028" t="s">
        <v>8</v>
      </c>
      <c r="F3028" t="str">
        <f t="shared" si="46"/>
        <v>(MG)</v>
      </c>
    </row>
    <row r="3029" spans="1:6">
      <c r="A3029" t="s">
        <v>43</v>
      </c>
      <c r="B3029">
        <v>3163706</v>
      </c>
      <c r="C3029" t="s">
        <v>3035</v>
      </c>
      <c r="D3029">
        <v>46202</v>
      </c>
      <c r="E3029" t="s">
        <v>8</v>
      </c>
      <c r="F3029" t="str">
        <f t="shared" si="46"/>
        <v>(MG)</v>
      </c>
    </row>
    <row r="3030" spans="1:6">
      <c r="A3030" t="s">
        <v>43</v>
      </c>
      <c r="B3030">
        <v>3163805</v>
      </c>
      <c r="C3030" t="s">
        <v>3036</v>
      </c>
      <c r="D3030">
        <v>6944</v>
      </c>
      <c r="E3030" t="s">
        <v>8</v>
      </c>
      <c r="F3030" t="str">
        <f t="shared" si="46"/>
        <v>(MG)</v>
      </c>
    </row>
    <row r="3031" spans="1:6">
      <c r="A3031" t="s">
        <v>43</v>
      </c>
      <c r="B3031">
        <v>3163904</v>
      </c>
      <c r="C3031" t="s">
        <v>3037</v>
      </c>
      <c r="D3031">
        <v>4610</v>
      </c>
      <c r="E3031" t="s">
        <v>8</v>
      </c>
      <c r="F3031" t="str">
        <f t="shared" si="46"/>
        <v>(MG)</v>
      </c>
    </row>
    <row r="3032" spans="1:6">
      <c r="A3032" t="s">
        <v>43</v>
      </c>
      <c r="B3032">
        <v>3164001</v>
      </c>
      <c r="C3032" t="s">
        <v>3038</v>
      </c>
      <c r="D3032">
        <v>7706</v>
      </c>
      <c r="E3032" t="s">
        <v>8</v>
      </c>
      <c r="F3032" t="str">
        <f t="shared" si="46"/>
        <v>(MG)</v>
      </c>
    </row>
    <row r="3033" spans="1:6">
      <c r="A3033" t="s">
        <v>43</v>
      </c>
      <c r="B3033">
        <v>3164100</v>
      </c>
      <c r="C3033" t="s">
        <v>3039</v>
      </c>
      <c r="D3033">
        <v>5202</v>
      </c>
      <c r="E3033" t="s">
        <v>8</v>
      </c>
      <c r="F3033" t="str">
        <f t="shared" si="46"/>
        <v>(MG)</v>
      </c>
    </row>
    <row r="3034" spans="1:6">
      <c r="A3034" t="s">
        <v>43</v>
      </c>
      <c r="B3034">
        <v>3164209</v>
      </c>
      <c r="C3034" t="s">
        <v>3040</v>
      </c>
      <c r="D3034">
        <v>12529</v>
      </c>
      <c r="E3034" t="s">
        <v>8</v>
      </c>
      <c r="F3034" t="str">
        <f t="shared" si="46"/>
        <v>(MG)</v>
      </c>
    </row>
    <row r="3035" spans="1:6">
      <c r="A3035" t="s">
        <v>43</v>
      </c>
      <c r="B3035">
        <v>3164308</v>
      </c>
      <c r="C3035" t="s">
        <v>3041</v>
      </c>
      <c r="D3035">
        <v>7076</v>
      </c>
      <c r="E3035" t="s">
        <v>8</v>
      </c>
      <c r="F3035" t="str">
        <f t="shared" si="46"/>
        <v>(MG)</v>
      </c>
    </row>
    <row r="3036" spans="1:6">
      <c r="A3036" t="s">
        <v>43</v>
      </c>
      <c r="B3036">
        <v>3164407</v>
      </c>
      <c r="C3036" t="s">
        <v>3042</v>
      </c>
      <c r="D3036">
        <v>5552</v>
      </c>
      <c r="E3036" t="s">
        <v>8</v>
      </c>
      <c r="F3036" t="str">
        <f t="shared" si="46"/>
        <v>(MG)</v>
      </c>
    </row>
    <row r="3037" spans="1:6">
      <c r="A3037" t="s">
        <v>43</v>
      </c>
      <c r="B3037">
        <v>3164431</v>
      </c>
      <c r="C3037" t="s">
        <v>3043</v>
      </c>
      <c r="D3037">
        <v>3024</v>
      </c>
      <c r="E3037" t="s">
        <v>8</v>
      </c>
      <c r="F3037" t="str">
        <f t="shared" si="46"/>
        <v>(MG)</v>
      </c>
    </row>
    <row r="3038" spans="1:6">
      <c r="A3038" t="s">
        <v>43</v>
      </c>
      <c r="B3038">
        <v>3164472</v>
      </c>
      <c r="C3038" t="s">
        <v>3044</v>
      </c>
      <c r="D3038">
        <v>6627</v>
      </c>
      <c r="E3038" t="s">
        <v>8</v>
      </c>
      <c r="F3038" t="str">
        <f t="shared" si="46"/>
        <v>(MG)</v>
      </c>
    </row>
    <row r="3039" spans="1:6">
      <c r="A3039" t="s">
        <v>43</v>
      </c>
      <c r="B3039">
        <v>3164506</v>
      </c>
      <c r="C3039" t="s">
        <v>3045</v>
      </c>
      <c r="D3039">
        <v>9963</v>
      </c>
      <c r="E3039" t="s">
        <v>8</v>
      </c>
      <c r="F3039" t="str">
        <f t="shared" si="46"/>
        <v>(MG)</v>
      </c>
    </row>
    <row r="3040" spans="1:6">
      <c r="A3040" t="s">
        <v>43</v>
      </c>
      <c r="B3040">
        <v>3164605</v>
      </c>
      <c r="C3040" t="s">
        <v>3046</v>
      </c>
      <c r="D3040">
        <v>6863</v>
      </c>
      <c r="E3040" t="s">
        <v>8</v>
      </c>
      <c r="F3040" t="str">
        <f t="shared" si="46"/>
        <v>(MG)</v>
      </c>
    </row>
    <row r="3041" spans="1:6">
      <c r="A3041" t="s">
        <v>43</v>
      </c>
      <c r="B3041">
        <v>3164704</v>
      </c>
      <c r="C3041" t="s">
        <v>3047</v>
      </c>
      <c r="D3041">
        <v>71445</v>
      </c>
      <c r="E3041" t="s">
        <v>8</v>
      </c>
      <c r="F3041" t="str">
        <f t="shared" si="46"/>
        <v>(MG)</v>
      </c>
    </row>
    <row r="3042" spans="1:6">
      <c r="A3042" t="s">
        <v>43</v>
      </c>
      <c r="B3042">
        <v>3164803</v>
      </c>
      <c r="C3042" t="s">
        <v>3048</v>
      </c>
      <c r="D3042">
        <v>1492</v>
      </c>
      <c r="E3042" t="s">
        <v>8</v>
      </c>
      <c r="F3042" t="str">
        <f t="shared" si="46"/>
        <v>(MG)</v>
      </c>
    </row>
    <row r="3043" spans="1:6">
      <c r="A3043" t="s">
        <v>43</v>
      </c>
      <c r="B3043">
        <v>3164902</v>
      </c>
      <c r="C3043" t="s">
        <v>3049</v>
      </c>
      <c r="D3043">
        <v>2250</v>
      </c>
      <c r="E3043" t="s">
        <v>8</v>
      </c>
      <c r="F3043" t="str">
        <f t="shared" si="46"/>
        <v>(MG)</v>
      </c>
    </row>
    <row r="3044" spans="1:6">
      <c r="A3044" t="s">
        <v>43</v>
      </c>
      <c r="B3044">
        <v>3165008</v>
      </c>
      <c r="C3044" t="s">
        <v>3050</v>
      </c>
      <c r="D3044">
        <v>10960</v>
      </c>
      <c r="E3044" t="s">
        <v>8</v>
      </c>
      <c r="F3044" t="str">
        <f t="shared" si="46"/>
        <v>(MG)</v>
      </c>
    </row>
    <row r="3045" spans="1:6">
      <c r="A3045" t="s">
        <v>43</v>
      </c>
      <c r="B3045">
        <v>3165107</v>
      </c>
      <c r="C3045" t="s">
        <v>3051</v>
      </c>
      <c r="D3045">
        <v>7000</v>
      </c>
      <c r="E3045" t="s">
        <v>8</v>
      </c>
      <c r="F3045" t="str">
        <f t="shared" si="46"/>
        <v>(MG)</v>
      </c>
    </row>
    <row r="3046" spans="1:6">
      <c r="A3046" t="s">
        <v>43</v>
      </c>
      <c r="B3046">
        <v>3165206</v>
      </c>
      <c r="C3046" t="s">
        <v>3052</v>
      </c>
      <c r="D3046">
        <v>7120</v>
      </c>
      <c r="E3046" t="s">
        <v>8</v>
      </c>
      <c r="F3046" t="str">
        <f t="shared" si="46"/>
        <v>(MG)</v>
      </c>
    </row>
    <row r="3047" spans="1:6">
      <c r="A3047" t="s">
        <v>43</v>
      </c>
      <c r="B3047">
        <v>3165305</v>
      </c>
      <c r="C3047" t="s">
        <v>3053</v>
      </c>
      <c r="D3047">
        <v>7815</v>
      </c>
      <c r="E3047" t="s">
        <v>8</v>
      </c>
      <c r="F3047" t="str">
        <f t="shared" ref="F3047:F3110" si="47">RIGHT(C3047,4)</f>
        <v>(MG)</v>
      </c>
    </row>
    <row r="3048" spans="1:6">
      <c r="A3048" t="s">
        <v>43</v>
      </c>
      <c r="B3048">
        <v>3165404</v>
      </c>
      <c r="C3048" t="s">
        <v>3054</v>
      </c>
      <c r="D3048">
        <v>6989</v>
      </c>
      <c r="E3048" t="s">
        <v>8</v>
      </c>
      <c r="F3048" t="str">
        <f t="shared" si="47"/>
        <v>(MG)</v>
      </c>
    </row>
    <row r="3049" spans="1:6">
      <c r="A3049" t="s">
        <v>43</v>
      </c>
      <c r="B3049">
        <v>3165503</v>
      </c>
      <c r="C3049" t="s">
        <v>3055</v>
      </c>
      <c r="D3049">
        <v>6361</v>
      </c>
      <c r="E3049" t="s">
        <v>8</v>
      </c>
      <c r="F3049" t="str">
        <f t="shared" si="47"/>
        <v>(MG)</v>
      </c>
    </row>
    <row r="3050" spans="1:6">
      <c r="A3050" t="s">
        <v>43</v>
      </c>
      <c r="B3050">
        <v>3165537</v>
      </c>
      <c r="C3050" t="s">
        <v>3056</v>
      </c>
      <c r="D3050">
        <v>33413</v>
      </c>
      <c r="E3050" t="s">
        <v>8</v>
      </c>
      <c r="F3050" t="str">
        <f t="shared" si="47"/>
        <v>(MG)</v>
      </c>
    </row>
    <row r="3051" spans="1:6">
      <c r="A3051" t="s">
        <v>43</v>
      </c>
      <c r="B3051">
        <v>3165552</v>
      </c>
      <c r="C3051" t="s">
        <v>3057</v>
      </c>
      <c r="D3051">
        <v>12378</v>
      </c>
      <c r="E3051" t="s">
        <v>8</v>
      </c>
      <c r="F3051" t="str">
        <f t="shared" si="47"/>
        <v>(MG)</v>
      </c>
    </row>
    <row r="3052" spans="1:6">
      <c r="A3052" t="s">
        <v>43</v>
      </c>
      <c r="B3052">
        <v>3165560</v>
      </c>
      <c r="C3052" t="s">
        <v>3058</v>
      </c>
      <c r="D3052">
        <v>2606</v>
      </c>
      <c r="E3052" t="s">
        <v>8</v>
      </c>
      <c r="F3052" t="str">
        <f t="shared" si="47"/>
        <v>(MG)</v>
      </c>
    </row>
    <row r="3053" spans="1:6">
      <c r="A3053" t="s">
        <v>43</v>
      </c>
      <c r="B3053">
        <v>3165578</v>
      </c>
      <c r="C3053" t="s">
        <v>3059</v>
      </c>
      <c r="D3053">
        <v>5361</v>
      </c>
      <c r="E3053" t="s">
        <v>8</v>
      </c>
      <c r="F3053" t="str">
        <f t="shared" si="47"/>
        <v>(MG)</v>
      </c>
    </row>
    <row r="3054" spans="1:6">
      <c r="A3054" t="s">
        <v>43</v>
      </c>
      <c r="B3054">
        <v>3165602</v>
      </c>
      <c r="C3054" t="s">
        <v>3060</v>
      </c>
      <c r="D3054">
        <v>2003</v>
      </c>
      <c r="E3054" t="s">
        <v>8</v>
      </c>
      <c r="F3054" t="str">
        <f t="shared" si="47"/>
        <v>(MG)</v>
      </c>
    </row>
    <row r="3055" spans="1:6">
      <c r="A3055" t="s">
        <v>43</v>
      </c>
      <c r="B3055">
        <v>3165701</v>
      </c>
      <c r="C3055" t="s">
        <v>3061</v>
      </c>
      <c r="D3055">
        <v>7858</v>
      </c>
      <c r="E3055" t="s">
        <v>8</v>
      </c>
      <c r="F3055" t="str">
        <f t="shared" si="47"/>
        <v>(MG)</v>
      </c>
    </row>
    <row r="3056" spans="1:6">
      <c r="A3056" t="s">
        <v>43</v>
      </c>
      <c r="B3056">
        <v>3165800</v>
      </c>
      <c r="C3056" t="s">
        <v>3062</v>
      </c>
      <c r="D3056">
        <v>1461</v>
      </c>
      <c r="E3056" t="s">
        <v>8</v>
      </c>
      <c r="F3056" t="str">
        <f t="shared" si="47"/>
        <v>(MG)</v>
      </c>
    </row>
    <row r="3057" spans="1:6">
      <c r="A3057" t="s">
        <v>43</v>
      </c>
      <c r="B3057">
        <v>3165909</v>
      </c>
      <c r="C3057" t="s">
        <v>3063</v>
      </c>
      <c r="D3057">
        <v>4105</v>
      </c>
      <c r="E3057" t="s">
        <v>8</v>
      </c>
      <c r="F3057" t="str">
        <f t="shared" si="47"/>
        <v>(MG)</v>
      </c>
    </row>
    <row r="3058" spans="1:6">
      <c r="A3058" t="s">
        <v>43</v>
      </c>
      <c r="B3058">
        <v>3166006</v>
      </c>
      <c r="C3058" t="s">
        <v>3064</v>
      </c>
      <c r="D3058">
        <v>5786</v>
      </c>
      <c r="E3058" t="s">
        <v>8</v>
      </c>
      <c r="F3058" t="str">
        <f t="shared" si="47"/>
        <v>(MG)</v>
      </c>
    </row>
    <row r="3059" spans="1:6">
      <c r="A3059" t="s">
        <v>43</v>
      </c>
      <c r="B3059">
        <v>3166105</v>
      </c>
      <c r="C3059" t="s">
        <v>3065</v>
      </c>
      <c r="D3059">
        <v>3519</v>
      </c>
      <c r="E3059" t="s">
        <v>8</v>
      </c>
      <c r="F3059" t="str">
        <f t="shared" si="47"/>
        <v>(MG)</v>
      </c>
    </row>
    <row r="3060" spans="1:6">
      <c r="A3060" t="s">
        <v>43</v>
      </c>
      <c r="B3060">
        <v>3166204</v>
      </c>
      <c r="C3060" t="s">
        <v>3066</v>
      </c>
      <c r="D3060">
        <v>10467</v>
      </c>
      <c r="E3060" t="s">
        <v>8</v>
      </c>
      <c r="F3060" t="str">
        <f t="shared" si="47"/>
        <v>(MG)</v>
      </c>
    </row>
    <row r="3061" spans="1:6">
      <c r="A3061" t="s">
        <v>43</v>
      </c>
      <c r="B3061">
        <v>3166303</v>
      </c>
      <c r="C3061" t="s">
        <v>3067</v>
      </c>
      <c r="D3061">
        <v>7333</v>
      </c>
      <c r="E3061" t="s">
        <v>8</v>
      </c>
      <c r="F3061" t="str">
        <f t="shared" si="47"/>
        <v>(MG)</v>
      </c>
    </row>
    <row r="3062" spans="1:6">
      <c r="A3062" t="s">
        <v>43</v>
      </c>
      <c r="B3062">
        <v>3166402</v>
      </c>
      <c r="C3062" t="s">
        <v>3068</v>
      </c>
      <c r="D3062">
        <v>1854</v>
      </c>
      <c r="E3062" t="s">
        <v>8</v>
      </c>
      <c r="F3062" t="str">
        <f t="shared" si="47"/>
        <v>(MG)</v>
      </c>
    </row>
    <row r="3063" spans="1:6">
      <c r="A3063" t="s">
        <v>43</v>
      </c>
      <c r="B3063">
        <v>3166501</v>
      </c>
      <c r="C3063" t="s">
        <v>3069</v>
      </c>
      <c r="D3063">
        <v>4292</v>
      </c>
      <c r="E3063" t="s">
        <v>8</v>
      </c>
      <c r="F3063" t="str">
        <f t="shared" si="47"/>
        <v>(MG)</v>
      </c>
    </row>
    <row r="3064" spans="1:6">
      <c r="A3064" t="s">
        <v>43</v>
      </c>
      <c r="B3064">
        <v>3166600</v>
      </c>
      <c r="C3064" t="s">
        <v>3070</v>
      </c>
      <c r="D3064">
        <v>776</v>
      </c>
      <c r="E3064" t="s">
        <v>8</v>
      </c>
      <c r="F3064" t="str">
        <f t="shared" si="47"/>
        <v>(MG)</v>
      </c>
    </row>
    <row r="3065" spans="1:6">
      <c r="A3065" t="s">
        <v>43</v>
      </c>
      <c r="B3065">
        <v>3166709</v>
      </c>
      <c r="C3065" t="s">
        <v>3071</v>
      </c>
      <c r="D3065">
        <v>8713</v>
      </c>
      <c r="E3065" t="s">
        <v>8</v>
      </c>
      <c r="F3065" t="str">
        <f t="shared" si="47"/>
        <v>(MG)</v>
      </c>
    </row>
    <row r="3066" spans="1:6">
      <c r="A3066" t="s">
        <v>43</v>
      </c>
      <c r="B3066">
        <v>3166808</v>
      </c>
      <c r="C3066" t="s">
        <v>3072</v>
      </c>
      <c r="D3066">
        <v>11668</v>
      </c>
      <c r="E3066" t="s">
        <v>8</v>
      </c>
      <c r="F3066" t="str">
        <f t="shared" si="47"/>
        <v>(MG)</v>
      </c>
    </row>
    <row r="3067" spans="1:6">
      <c r="A3067" t="s">
        <v>43</v>
      </c>
      <c r="B3067">
        <v>3166907</v>
      </c>
      <c r="C3067" t="s">
        <v>3073</v>
      </c>
      <c r="D3067">
        <v>7668</v>
      </c>
      <c r="E3067" t="s">
        <v>8</v>
      </c>
      <c r="F3067" t="str">
        <f t="shared" si="47"/>
        <v>(MG)</v>
      </c>
    </row>
    <row r="3068" spans="1:6">
      <c r="A3068" t="s">
        <v>43</v>
      </c>
      <c r="B3068">
        <v>3166956</v>
      </c>
      <c r="C3068" t="s">
        <v>3074</v>
      </c>
      <c r="D3068">
        <v>4809</v>
      </c>
      <c r="E3068" t="s">
        <v>8</v>
      </c>
      <c r="F3068" t="str">
        <f t="shared" si="47"/>
        <v>(MG)</v>
      </c>
    </row>
    <row r="3069" spans="1:6">
      <c r="A3069" t="s">
        <v>43</v>
      </c>
      <c r="B3069">
        <v>3167004</v>
      </c>
      <c r="C3069" t="s">
        <v>3075</v>
      </c>
      <c r="D3069">
        <v>1956</v>
      </c>
      <c r="E3069" t="s">
        <v>8</v>
      </c>
      <c r="F3069" t="str">
        <f t="shared" si="47"/>
        <v>(MG)</v>
      </c>
    </row>
    <row r="3070" spans="1:6">
      <c r="A3070" t="s">
        <v>43</v>
      </c>
      <c r="B3070">
        <v>3167103</v>
      </c>
      <c r="C3070" t="s">
        <v>3076</v>
      </c>
      <c r="D3070">
        <v>20940</v>
      </c>
      <c r="E3070" t="s">
        <v>8</v>
      </c>
      <c r="F3070" t="str">
        <f t="shared" si="47"/>
        <v>(MG)</v>
      </c>
    </row>
    <row r="3071" spans="1:6">
      <c r="A3071" t="s">
        <v>43</v>
      </c>
      <c r="B3071">
        <v>3167202</v>
      </c>
      <c r="C3071" t="s">
        <v>3077</v>
      </c>
      <c r="D3071">
        <v>241835</v>
      </c>
      <c r="E3071" t="s">
        <v>8</v>
      </c>
      <c r="F3071" t="str">
        <f t="shared" si="47"/>
        <v>(MG)</v>
      </c>
    </row>
    <row r="3072" spans="1:6">
      <c r="A3072" t="s">
        <v>43</v>
      </c>
      <c r="B3072">
        <v>3167301</v>
      </c>
      <c r="C3072" t="s">
        <v>3078</v>
      </c>
      <c r="D3072">
        <v>2264</v>
      </c>
      <c r="E3072" t="s">
        <v>8</v>
      </c>
      <c r="F3072" t="str">
        <f t="shared" si="47"/>
        <v>(MG)</v>
      </c>
    </row>
    <row r="3073" spans="1:6">
      <c r="A3073" t="s">
        <v>43</v>
      </c>
      <c r="B3073">
        <v>3167400</v>
      </c>
      <c r="C3073" t="s">
        <v>3079</v>
      </c>
      <c r="D3073">
        <v>6248</v>
      </c>
      <c r="E3073" t="s">
        <v>8</v>
      </c>
      <c r="F3073" t="str">
        <f t="shared" si="47"/>
        <v>(MG)</v>
      </c>
    </row>
    <row r="3074" spans="1:6">
      <c r="A3074" t="s">
        <v>43</v>
      </c>
      <c r="B3074">
        <v>3167509</v>
      </c>
      <c r="C3074" t="s">
        <v>3080</v>
      </c>
      <c r="D3074">
        <v>2618</v>
      </c>
      <c r="E3074" t="s">
        <v>8</v>
      </c>
      <c r="F3074" t="str">
        <f t="shared" si="47"/>
        <v>(MG)</v>
      </c>
    </row>
    <row r="3075" spans="1:6">
      <c r="A3075" t="s">
        <v>43</v>
      </c>
      <c r="B3075">
        <v>3167608</v>
      </c>
      <c r="C3075" t="s">
        <v>3081</v>
      </c>
      <c r="D3075">
        <v>19736</v>
      </c>
      <c r="E3075" t="s">
        <v>8</v>
      </c>
      <c r="F3075" t="str">
        <f t="shared" si="47"/>
        <v>(MG)</v>
      </c>
    </row>
    <row r="3076" spans="1:6">
      <c r="A3076" t="s">
        <v>43</v>
      </c>
      <c r="B3076">
        <v>3167707</v>
      </c>
      <c r="C3076" t="s">
        <v>3082</v>
      </c>
      <c r="D3076">
        <v>5514</v>
      </c>
      <c r="E3076" t="s">
        <v>8</v>
      </c>
      <c r="F3076" t="str">
        <f t="shared" si="47"/>
        <v>(MG)</v>
      </c>
    </row>
    <row r="3077" spans="1:6">
      <c r="A3077" t="s">
        <v>43</v>
      </c>
      <c r="B3077">
        <v>3167806</v>
      </c>
      <c r="C3077" t="s">
        <v>3083</v>
      </c>
      <c r="D3077">
        <v>6189</v>
      </c>
      <c r="E3077" t="s">
        <v>8</v>
      </c>
      <c r="F3077" t="str">
        <f t="shared" si="47"/>
        <v>(MG)</v>
      </c>
    </row>
    <row r="3078" spans="1:6">
      <c r="A3078" t="s">
        <v>43</v>
      </c>
      <c r="B3078">
        <v>3167905</v>
      </c>
      <c r="C3078" t="s">
        <v>3084</v>
      </c>
      <c r="D3078">
        <v>3708</v>
      </c>
      <c r="E3078" t="s">
        <v>8</v>
      </c>
      <c r="F3078" t="str">
        <f t="shared" si="47"/>
        <v>(MG)</v>
      </c>
    </row>
    <row r="3079" spans="1:6">
      <c r="A3079" t="s">
        <v>43</v>
      </c>
      <c r="B3079">
        <v>3168002</v>
      </c>
      <c r="C3079" t="s">
        <v>3085</v>
      </c>
      <c r="D3079">
        <v>34397</v>
      </c>
      <c r="E3079" t="s">
        <v>8</v>
      </c>
      <c r="F3079" t="str">
        <f t="shared" si="47"/>
        <v>(MG)</v>
      </c>
    </row>
    <row r="3080" spans="1:6">
      <c r="A3080" t="s">
        <v>43</v>
      </c>
      <c r="B3080">
        <v>3168051</v>
      </c>
      <c r="C3080" t="s">
        <v>3086</v>
      </c>
      <c r="D3080">
        <v>3101</v>
      </c>
      <c r="E3080" t="s">
        <v>8</v>
      </c>
      <c r="F3080" t="str">
        <f t="shared" si="47"/>
        <v>(MG)</v>
      </c>
    </row>
    <row r="3081" spans="1:6">
      <c r="A3081" t="s">
        <v>43</v>
      </c>
      <c r="B3081">
        <v>3168101</v>
      </c>
      <c r="C3081" t="s">
        <v>3087</v>
      </c>
      <c r="D3081">
        <v>4832</v>
      </c>
      <c r="E3081" t="s">
        <v>8</v>
      </c>
      <c r="F3081" t="str">
        <f t="shared" si="47"/>
        <v>(MG)</v>
      </c>
    </row>
    <row r="3082" spans="1:6">
      <c r="A3082" t="s">
        <v>43</v>
      </c>
      <c r="B3082">
        <v>3168200</v>
      </c>
      <c r="C3082" t="s">
        <v>3088</v>
      </c>
      <c r="D3082">
        <v>1872</v>
      </c>
      <c r="E3082" t="s">
        <v>8</v>
      </c>
      <c r="F3082" t="str">
        <f t="shared" si="47"/>
        <v>(MG)</v>
      </c>
    </row>
    <row r="3083" spans="1:6">
      <c r="A3083" t="s">
        <v>43</v>
      </c>
      <c r="B3083">
        <v>3168309</v>
      </c>
      <c r="C3083" t="s">
        <v>3089</v>
      </c>
      <c r="D3083">
        <v>4099</v>
      </c>
      <c r="E3083" t="s">
        <v>8</v>
      </c>
      <c r="F3083" t="str">
        <f t="shared" si="47"/>
        <v>(MG)</v>
      </c>
    </row>
    <row r="3084" spans="1:6">
      <c r="A3084" t="s">
        <v>43</v>
      </c>
      <c r="B3084">
        <v>3168408</v>
      </c>
      <c r="C3084" t="s">
        <v>3090</v>
      </c>
      <c r="D3084">
        <v>14302</v>
      </c>
      <c r="E3084" t="s">
        <v>8</v>
      </c>
      <c r="F3084" t="str">
        <f t="shared" si="47"/>
        <v>(MG)</v>
      </c>
    </row>
    <row r="3085" spans="1:6">
      <c r="A3085" t="s">
        <v>43</v>
      </c>
      <c r="B3085">
        <v>3168507</v>
      </c>
      <c r="C3085" t="s">
        <v>3091</v>
      </c>
      <c r="D3085">
        <v>11670</v>
      </c>
      <c r="E3085" t="s">
        <v>8</v>
      </c>
      <c r="F3085" t="str">
        <f t="shared" si="47"/>
        <v>(MG)</v>
      </c>
    </row>
    <row r="3086" spans="1:6">
      <c r="A3086" t="s">
        <v>43</v>
      </c>
      <c r="B3086">
        <v>3168606</v>
      </c>
      <c r="C3086" t="s">
        <v>3092</v>
      </c>
      <c r="D3086">
        <v>140937</v>
      </c>
      <c r="E3086" t="s">
        <v>8</v>
      </c>
      <c r="F3086" t="str">
        <f t="shared" si="47"/>
        <v>(MG)</v>
      </c>
    </row>
    <row r="3087" spans="1:6">
      <c r="A3087" t="s">
        <v>43</v>
      </c>
      <c r="B3087">
        <v>3168705</v>
      </c>
      <c r="C3087" t="s">
        <v>3093</v>
      </c>
      <c r="D3087">
        <v>90568</v>
      </c>
      <c r="E3087" t="s">
        <v>8</v>
      </c>
      <c r="F3087" t="str">
        <f t="shared" si="47"/>
        <v>(MG)</v>
      </c>
    </row>
    <row r="3088" spans="1:6">
      <c r="A3088" t="s">
        <v>43</v>
      </c>
      <c r="B3088">
        <v>3168804</v>
      </c>
      <c r="C3088" t="s">
        <v>3094</v>
      </c>
      <c r="D3088">
        <v>8072</v>
      </c>
      <c r="E3088" t="s">
        <v>8</v>
      </c>
      <c r="F3088" t="str">
        <f t="shared" si="47"/>
        <v>(MG)</v>
      </c>
    </row>
    <row r="3089" spans="1:6">
      <c r="A3089" t="s">
        <v>43</v>
      </c>
      <c r="B3089">
        <v>3168903</v>
      </c>
      <c r="C3089" t="s">
        <v>3095</v>
      </c>
      <c r="D3089">
        <v>6424</v>
      </c>
      <c r="E3089" t="s">
        <v>8</v>
      </c>
      <c r="F3089" t="str">
        <f t="shared" si="47"/>
        <v>(MG)</v>
      </c>
    </row>
    <row r="3090" spans="1:6">
      <c r="A3090" t="s">
        <v>43</v>
      </c>
      <c r="B3090">
        <v>3169000</v>
      </c>
      <c r="C3090" t="s">
        <v>3096</v>
      </c>
      <c r="D3090">
        <v>16715</v>
      </c>
      <c r="E3090" t="s">
        <v>8</v>
      </c>
      <c r="F3090" t="str">
        <f t="shared" si="47"/>
        <v>(MG)</v>
      </c>
    </row>
    <row r="3091" spans="1:6">
      <c r="A3091" t="s">
        <v>43</v>
      </c>
      <c r="B3091">
        <v>3169059</v>
      </c>
      <c r="C3091" t="s">
        <v>3097</v>
      </c>
      <c r="D3091">
        <v>4109</v>
      </c>
      <c r="E3091" t="s">
        <v>8</v>
      </c>
      <c r="F3091" t="str">
        <f t="shared" si="47"/>
        <v>(MG)</v>
      </c>
    </row>
    <row r="3092" spans="1:6">
      <c r="A3092" t="s">
        <v>43</v>
      </c>
      <c r="B3092">
        <v>3169109</v>
      </c>
      <c r="C3092" t="s">
        <v>3098</v>
      </c>
      <c r="D3092">
        <v>6297</v>
      </c>
      <c r="E3092" t="s">
        <v>8</v>
      </c>
      <c r="F3092" t="str">
        <f t="shared" si="47"/>
        <v>(MG)</v>
      </c>
    </row>
    <row r="3093" spans="1:6">
      <c r="A3093" t="s">
        <v>43</v>
      </c>
      <c r="B3093">
        <v>3169208</v>
      </c>
      <c r="C3093" t="s">
        <v>3099</v>
      </c>
      <c r="D3093">
        <v>7850</v>
      </c>
      <c r="E3093" t="s">
        <v>8</v>
      </c>
      <c r="F3093" t="str">
        <f t="shared" si="47"/>
        <v>(MG)</v>
      </c>
    </row>
    <row r="3094" spans="1:6">
      <c r="A3094" t="s">
        <v>43</v>
      </c>
      <c r="B3094">
        <v>3169307</v>
      </c>
      <c r="C3094" t="s">
        <v>3100</v>
      </c>
      <c r="D3094">
        <v>80032</v>
      </c>
      <c r="E3094" t="s">
        <v>8</v>
      </c>
      <c r="F3094" t="str">
        <f t="shared" si="47"/>
        <v>(MG)</v>
      </c>
    </row>
    <row r="3095" spans="1:6">
      <c r="A3095" t="s">
        <v>43</v>
      </c>
      <c r="B3095">
        <v>3169356</v>
      </c>
      <c r="C3095" t="s">
        <v>3101</v>
      </c>
      <c r="D3095">
        <v>32716</v>
      </c>
      <c r="E3095" t="s">
        <v>8</v>
      </c>
      <c r="F3095" t="str">
        <f t="shared" si="47"/>
        <v>(MG)</v>
      </c>
    </row>
    <row r="3096" spans="1:6">
      <c r="A3096" t="s">
        <v>43</v>
      </c>
      <c r="B3096">
        <v>3169406</v>
      </c>
      <c r="C3096" t="s">
        <v>3102</v>
      </c>
      <c r="D3096">
        <v>56940</v>
      </c>
      <c r="E3096" t="s">
        <v>8</v>
      </c>
      <c r="F3096" t="str">
        <f t="shared" si="47"/>
        <v>(MG)</v>
      </c>
    </row>
    <row r="3097" spans="1:6">
      <c r="A3097" t="s">
        <v>43</v>
      </c>
      <c r="B3097">
        <v>3169505</v>
      </c>
      <c r="C3097" t="s">
        <v>3103</v>
      </c>
      <c r="D3097">
        <v>6765</v>
      </c>
      <c r="E3097" t="s">
        <v>8</v>
      </c>
      <c r="F3097" t="str">
        <f t="shared" si="47"/>
        <v>(MG)</v>
      </c>
    </row>
    <row r="3098" spans="1:6">
      <c r="A3098" t="s">
        <v>43</v>
      </c>
      <c r="B3098">
        <v>3169604</v>
      </c>
      <c r="C3098" t="s">
        <v>3104</v>
      </c>
      <c r="D3098">
        <v>25398</v>
      </c>
      <c r="E3098" t="s">
        <v>8</v>
      </c>
      <c r="F3098" t="str">
        <f t="shared" si="47"/>
        <v>(MG)</v>
      </c>
    </row>
    <row r="3099" spans="1:6">
      <c r="A3099" t="s">
        <v>43</v>
      </c>
      <c r="B3099">
        <v>3169703</v>
      </c>
      <c r="C3099" t="s">
        <v>3105</v>
      </c>
      <c r="D3099">
        <v>20125</v>
      </c>
      <c r="E3099" t="s">
        <v>8</v>
      </c>
      <c r="F3099" t="str">
        <f t="shared" si="47"/>
        <v>(MG)</v>
      </c>
    </row>
    <row r="3100" spans="1:6">
      <c r="A3100" t="s">
        <v>43</v>
      </c>
      <c r="B3100">
        <v>3169802</v>
      </c>
      <c r="C3100" t="s">
        <v>3106</v>
      </c>
      <c r="D3100">
        <v>5070</v>
      </c>
      <c r="E3100" t="s">
        <v>8</v>
      </c>
      <c r="F3100" t="str">
        <f t="shared" si="47"/>
        <v>(MG)</v>
      </c>
    </row>
    <row r="3101" spans="1:6">
      <c r="A3101" t="s">
        <v>43</v>
      </c>
      <c r="B3101">
        <v>3169901</v>
      </c>
      <c r="C3101" t="s">
        <v>3107</v>
      </c>
      <c r="D3101">
        <v>116797</v>
      </c>
      <c r="E3101" t="s">
        <v>8</v>
      </c>
      <c r="F3101" t="str">
        <f t="shared" si="47"/>
        <v>(MG)</v>
      </c>
    </row>
    <row r="3102" spans="1:6">
      <c r="A3102" t="s">
        <v>43</v>
      </c>
      <c r="B3102">
        <v>3170008</v>
      </c>
      <c r="C3102" t="s">
        <v>3108</v>
      </c>
      <c r="D3102">
        <v>12599</v>
      </c>
      <c r="E3102" t="s">
        <v>8</v>
      </c>
      <c r="F3102" t="str">
        <f t="shared" si="47"/>
        <v>(MG)</v>
      </c>
    </row>
    <row r="3103" spans="1:6">
      <c r="A3103" t="s">
        <v>43</v>
      </c>
      <c r="B3103">
        <v>3170057</v>
      </c>
      <c r="C3103" t="s">
        <v>3109</v>
      </c>
      <c r="D3103">
        <v>12493</v>
      </c>
      <c r="E3103" t="s">
        <v>8</v>
      </c>
      <c r="F3103" t="str">
        <f t="shared" si="47"/>
        <v>(MG)</v>
      </c>
    </row>
    <row r="3104" spans="1:6">
      <c r="A3104" t="s">
        <v>43</v>
      </c>
      <c r="B3104">
        <v>3170107</v>
      </c>
      <c r="C3104" t="s">
        <v>3110</v>
      </c>
      <c r="D3104">
        <v>337092</v>
      </c>
      <c r="E3104" t="s">
        <v>8</v>
      </c>
      <c r="F3104" t="str">
        <f t="shared" si="47"/>
        <v>(MG)</v>
      </c>
    </row>
    <row r="3105" spans="1:6">
      <c r="A3105" t="s">
        <v>43</v>
      </c>
      <c r="B3105">
        <v>3170206</v>
      </c>
      <c r="C3105" t="s">
        <v>3111</v>
      </c>
      <c r="D3105">
        <v>699097</v>
      </c>
      <c r="E3105" t="s">
        <v>8</v>
      </c>
      <c r="F3105" t="str">
        <f t="shared" si="47"/>
        <v>(MG)</v>
      </c>
    </row>
    <row r="3106" spans="1:6">
      <c r="A3106" t="s">
        <v>43</v>
      </c>
      <c r="B3106">
        <v>3170305</v>
      </c>
      <c r="C3106" t="s">
        <v>3112</v>
      </c>
      <c r="D3106">
        <v>2596</v>
      </c>
      <c r="E3106" t="s">
        <v>8</v>
      </c>
      <c r="F3106" t="str">
        <f t="shared" si="47"/>
        <v>(MG)</v>
      </c>
    </row>
    <row r="3107" spans="1:6">
      <c r="A3107" t="s">
        <v>43</v>
      </c>
      <c r="B3107">
        <v>3170404</v>
      </c>
      <c r="C3107" t="s">
        <v>3113</v>
      </c>
      <c r="D3107">
        <v>84930</v>
      </c>
      <c r="E3107" t="s">
        <v>8</v>
      </c>
      <c r="F3107" t="str">
        <f t="shared" si="47"/>
        <v>(MG)</v>
      </c>
    </row>
    <row r="3108" spans="1:6">
      <c r="A3108" t="s">
        <v>43</v>
      </c>
      <c r="B3108">
        <v>3170438</v>
      </c>
      <c r="C3108" t="s">
        <v>3114</v>
      </c>
      <c r="D3108">
        <v>4284</v>
      </c>
      <c r="E3108" t="s">
        <v>8</v>
      </c>
      <c r="F3108" t="str">
        <f t="shared" si="47"/>
        <v>(MG)</v>
      </c>
    </row>
    <row r="3109" spans="1:6">
      <c r="A3109" t="s">
        <v>43</v>
      </c>
      <c r="B3109">
        <v>3170479</v>
      </c>
      <c r="C3109" t="s">
        <v>3115</v>
      </c>
      <c r="D3109">
        <v>3260</v>
      </c>
      <c r="E3109" t="s">
        <v>8</v>
      </c>
      <c r="F3109" t="str">
        <f t="shared" si="47"/>
        <v>(MG)</v>
      </c>
    </row>
    <row r="3110" spans="1:6">
      <c r="A3110" t="s">
        <v>43</v>
      </c>
      <c r="B3110">
        <v>3170503</v>
      </c>
      <c r="C3110" t="s">
        <v>3116</v>
      </c>
      <c r="D3110">
        <v>10345</v>
      </c>
      <c r="E3110" t="s">
        <v>8</v>
      </c>
      <c r="F3110" t="str">
        <f t="shared" si="47"/>
        <v>(MG)</v>
      </c>
    </row>
    <row r="3111" spans="1:6">
      <c r="A3111" t="s">
        <v>43</v>
      </c>
      <c r="B3111">
        <v>3170529</v>
      </c>
      <c r="C3111" t="s">
        <v>3117</v>
      </c>
      <c r="D3111">
        <v>17173</v>
      </c>
      <c r="E3111" t="s">
        <v>8</v>
      </c>
      <c r="F3111" t="str">
        <f t="shared" ref="F3111:F3174" si="48">RIGHT(C3111,4)</f>
        <v>(MG)</v>
      </c>
    </row>
    <row r="3112" spans="1:6">
      <c r="A3112" t="s">
        <v>43</v>
      </c>
      <c r="B3112">
        <v>3170578</v>
      </c>
      <c r="C3112" t="s">
        <v>3118</v>
      </c>
      <c r="D3112">
        <v>6470</v>
      </c>
      <c r="E3112" t="s">
        <v>8</v>
      </c>
      <c r="F3112" t="str">
        <f t="shared" si="48"/>
        <v>(MG)</v>
      </c>
    </row>
    <row r="3113" spans="1:6">
      <c r="A3113" t="s">
        <v>43</v>
      </c>
      <c r="B3113">
        <v>3170602</v>
      </c>
      <c r="C3113" t="s">
        <v>3119</v>
      </c>
      <c r="D3113">
        <v>2148</v>
      </c>
      <c r="E3113" t="s">
        <v>8</v>
      </c>
      <c r="F3113" t="str">
        <f t="shared" si="48"/>
        <v>(MG)</v>
      </c>
    </row>
    <row r="3114" spans="1:6">
      <c r="A3114" t="s">
        <v>43</v>
      </c>
      <c r="B3114">
        <v>3170651</v>
      </c>
      <c r="C3114" t="s">
        <v>3120</v>
      </c>
      <c r="D3114">
        <v>5026</v>
      </c>
      <c r="E3114" t="s">
        <v>8</v>
      </c>
      <c r="F3114" t="str">
        <f t="shared" si="48"/>
        <v>(MG)</v>
      </c>
    </row>
    <row r="3115" spans="1:6">
      <c r="A3115" t="s">
        <v>43</v>
      </c>
      <c r="B3115">
        <v>3170701</v>
      </c>
      <c r="C3115" t="s">
        <v>3121</v>
      </c>
      <c r="D3115">
        <v>136602</v>
      </c>
      <c r="E3115" t="s">
        <v>8</v>
      </c>
      <c r="F3115" t="str">
        <f t="shared" si="48"/>
        <v>(MG)</v>
      </c>
    </row>
    <row r="3116" spans="1:6">
      <c r="A3116" t="s">
        <v>43</v>
      </c>
      <c r="B3116">
        <v>3170750</v>
      </c>
      <c r="C3116" t="s">
        <v>3122</v>
      </c>
      <c r="D3116">
        <v>7138</v>
      </c>
      <c r="E3116" t="s">
        <v>8</v>
      </c>
      <c r="F3116" t="str">
        <f t="shared" si="48"/>
        <v>(MG)</v>
      </c>
    </row>
    <row r="3117" spans="1:6">
      <c r="A3117" t="s">
        <v>43</v>
      </c>
      <c r="B3117">
        <v>3170800</v>
      </c>
      <c r="C3117" t="s">
        <v>3123</v>
      </c>
      <c r="D3117">
        <v>39803</v>
      </c>
      <c r="E3117" t="s">
        <v>8</v>
      </c>
      <c r="F3117" t="str">
        <f t="shared" si="48"/>
        <v>(MG)</v>
      </c>
    </row>
    <row r="3118" spans="1:6">
      <c r="A3118" t="s">
        <v>43</v>
      </c>
      <c r="B3118">
        <v>3170909</v>
      </c>
      <c r="C3118" t="s">
        <v>3124</v>
      </c>
      <c r="D3118">
        <v>19305</v>
      </c>
      <c r="E3118" t="s">
        <v>8</v>
      </c>
      <c r="F3118" t="str">
        <f t="shared" si="48"/>
        <v>(MG)</v>
      </c>
    </row>
    <row r="3119" spans="1:6">
      <c r="A3119" t="s">
        <v>43</v>
      </c>
      <c r="B3119">
        <v>3171006</v>
      </c>
      <c r="C3119" t="s">
        <v>3125</v>
      </c>
      <c r="D3119">
        <v>20642</v>
      </c>
      <c r="E3119" t="s">
        <v>8</v>
      </c>
      <c r="F3119" t="str">
        <f t="shared" si="48"/>
        <v>(MG)</v>
      </c>
    </row>
    <row r="3120" spans="1:6">
      <c r="A3120" t="s">
        <v>43</v>
      </c>
      <c r="B3120">
        <v>3171030</v>
      </c>
      <c r="C3120" t="s">
        <v>3126</v>
      </c>
      <c r="D3120">
        <v>9443</v>
      </c>
      <c r="E3120" t="s">
        <v>8</v>
      </c>
      <c r="F3120" t="str">
        <f t="shared" si="48"/>
        <v>(MG)</v>
      </c>
    </row>
    <row r="3121" spans="1:6">
      <c r="A3121" t="s">
        <v>43</v>
      </c>
      <c r="B3121">
        <v>3171071</v>
      </c>
      <c r="C3121" t="s">
        <v>3127</v>
      </c>
      <c r="D3121">
        <v>5727</v>
      </c>
      <c r="E3121" t="s">
        <v>8</v>
      </c>
      <c r="F3121" t="str">
        <f t="shared" si="48"/>
        <v>(MG)</v>
      </c>
    </row>
    <row r="3122" spans="1:6">
      <c r="A3122" t="s">
        <v>43</v>
      </c>
      <c r="B3122">
        <v>3171105</v>
      </c>
      <c r="C3122" t="s">
        <v>3128</v>
      </c>
      <c r="D3122">
        <v>4045</v>
      </c>
      <c r="E3122" t="s">
        <v>8</v>
      </c>
      <c r="F3122" t="str">
        <f t="shared" si="48"/>
        <v>(MG)</v>
      </c>
    </row>
    <row r="3123" spans="1:6">
      <c r="A3123" t="s">
        <v>43</v>
      </c>
      <c r="B3123">
        <v>3171154</v>
      </c>
      <c r="C3123" t="s">
        <v>3129</v>
      </c>
      <c r="D3123">
        <v>4846</v>
      </c>
      <c r="E3123" t="s">
        <v>8</v>
      </c>
      <c r="F3123" t="str">
        <f t="shared" si="48"/>
        <v>(MG)</v>
      </c>
    </row>
    <row r="3124" spans="1:6">
      <c r="A3124" t="s">
        <v>43</v>
      </c>
      <c r="B3124">
        <v>3171204</v>
      </c>
      <c r="C3124" t="s">
        <v>3130</v>
      </c>
      <c r="D3124">
        <v>129765</v>
      </c>
      <c r="E3124" t="s">
        <v>8</v>
      </c>
      <c r="F3124" t="str">
        <f t="shared" si="48"/>
        <v>(MG)</v>
      </c>
    </row>
    <row r="3125" spans="1:6">
      <c r="A3125" t="s">
        <v>43</v>
      </c>
      <c r="B3125">
        <v>3171303</v>
      </c>
      <c r="C3125" t="s">
        <v>3131</v>
      </c>
      <c r="D3125">
        <v>79388</v>
      </c>
      <c r="E3125" t="s">
        <v>8</v>
      </c>
      <c r="F3125" t="str">
        <f t="shared" si="48"/>
        <v>(MG)</v>
      </c>
    </row>
    <row r="3126" spans="1:6">
      <c r="A3126" t="s">
        <v>43</v>
      </c>
      <c r="B3126">
        <v>3171402</v>
      </c>
      <c r="C3126" t="s">
        <v>3132</v>
      </c>
      <c r="D3126">
        <v>3589</v>
      </c>
      <c r="E3126" t="s">
        <v>8</v>
      </c>
      <c r="F3126" t="str">
        <f t="shared" si="48"/>
        <v>(MG)</v>
      </c>
    </row>
    <row r="3127" spans="1:6">
      <c r="A3127" t="s">
        <v>43</v>
      </c>
      <c r="B3127">
        <v>3171501</v>
      </c>
      <c r="C3127" t="s">
        <v>3133</v>
      </c>
      <c r="D3127">
        <v>3179</v>
      </c>
      <c r="E3127" t="s">
        <v>8</v>
      </c>
      <c r="F3127" t="str">
        <f t="shared" si="48"/>
        <v>(MG)</v>
      </c>
    </row>
    <row r="3128" spans="1:6">
      <c r="A3128" t="s">
        <v>43</v>
      </c>
      <c r="B3128">
        <v>3171600</v>
      </c>
      <c r="C3128" t="s">
        <v>3134</v>
      </c>
      <c r="D3128">
        <v>13740</v>
      </c>
      <c r="E3128" t="s">
        <v>8</v>
      </c>
      <c r="F3128" t="str">
        <f t="shared" si="48"/>
        <v>(MG)</v>
      </c>
    </row>
    <row r="3129" spans="1:6">
      <c r="A3129" t="s">
        <v>43</v>
      </c>
      <c r="B3129">
        <v>3171709</v>
      </c>
      <c r="C3129" t="s">
        <v>3135</v>
      </c>
      <c r="D3129">
        <v>8663</v>
      </c>
      <c r="E3129" t="s">
        <v>8</v>
      </c>
      <c r="F3129" t="str">
        <f t="shared" si="48"/>
        <v>(MG)</v>
      </c>
    </row>
    <row r="3130" spans="1:6">
      <c r="A3130" t="s">
        <v>43</v>
      </c>
      <c r="B3130">
        <v>3171808</v>
      </c>
      <c r="C3130" t="s">
        <v>3136</v>
      </c>
      <c r="D3130">
        <v>10484</v>
      </c>
      <c r="E3130" t="s">
        <v>8</v>
      </c>
      <c r="F3130" t="str">
        <f t="shared" si="48"/>
        <v>(MG)</v>
      </c>
    </row>
    <row r="3131" spans="1:6">
      <c r="A3131" t="s">
        <v>43</v>
      </c>
      <c r="B3131">
        <v>3171907</v>
      </c>
      <c r="C3131" t="s">
        <v>3137</v>
      </c>
      <c r="D3131">
        <v>5340</v>
      </c>
      <c r="E3131" t="s">
        <v>8</v>
      </c>
      <c r="F3131" t="str">
        <f t="shared" si="48"/>
        <v>(MG)</v>
      </c>
    </row>
    <row r="3132" spans="1:6">
      <c r="A3132" t="s">
        <v>43</v>
      </c>
      <c r="B3132">
        <v>3172004</v>
      </c>
      <c r="C3132" t="s">
        <v>3138</v>
      </c>
      <c r="D3132">
        <v>42965</v>
      </c>
      <c r="E3132" t="s">
        <v>8</v>
      </c>
      <c r="F3132" t="str">
        <f t="shared" si="48"/>
        <v>(MG)</v>
      </c>
    </row>
    <row r="3133" spans="1:6">
      <c r="A3133" t="s">
        <v>43</v>
      </c>
      <c r="B3133">
        <v>3172103</v>
      </c>
      <c r="C3133" t="s">
        <v>3139</v>
      </c>
      <c r="D3133">
        <v>5261</v>
      </c>
      <c r="E3133" t="s">
        <v>8</v>
      </c>
      <c r="F3133" t="str">
        <f t="shared" si="48"/>
        <v>(MG)</v>
      </c>
    </row>
    <row r="3134" spans="1:6">
      <c r="A3134" t="s">
        <v>43</v>
      </c>
      <c r="B3134">
        <v>3172202</v>
      </c>
      <c r="C3134" t="s">
        <v>3140</v>
      </c>
      <c r="D3134">
        <v>2548</v>
      </c>
      <c r="E3134" t="s">
        <v>8</v>
      </c>
      <c r="F3134" t="str">
        <f t="shared" si="48"/>
        <v>(MG)</v>
      </c>
    </row>
    <row r="3135" spans="1:6">
      <c r="A3135" t="s">
        <v>43</v>
      </c>
      <c r="B3135">
        <v>3200102</v>
      </c>
      <c r="C3135" t="s">
        <v>3141</v>
      </c>
      <c r="D3135">
        <v>30455</v>
      </c>
      <c r="E3135" t="s">
        <v>8</v>
      </c>
      <c r="F3135" t="str">
        <f t="shared" si="48"/>
        <v>(ES)</v>
      </c>
    </row>
    <row r="3136" spans="1:6">
      <c r="A3136" t="s">
        <v>43</v>
      </c>
      <c r="B3136">
        <v>3200136</v>
      </c>
      <c r="C3136" t="s">
        <v>3142</v>
      </c>
      <c r="D3136">
        <v>9631</v>
      </c>
      <c r="E3136" t="s">
        <v>8</v>
      </c>
      <c r="F3136" t="str">
        <f t="shared" si="48"/>
        <v>(ES)</v>
      </c>
    </row>
    <row r="3137" spans="1:6">
      <c r="A3137" t="s">
        <v>43</v>
      </c>
      <c r="B3137">
        <v>3200169</v>
      </c>
      <c r="C3137" t="s">
        <v>3143</v>
      </c>
      <c r="D3137">
        <v>10909</v>
      </c>
      <c r="E3137" t="s">
        <v>8</v>
      </c>
      <c r="F3137" t="str">
        <f t="shared" si="48"/>
        <v>(ES)</v>
      </c>
    </row>
    <row r="3138" spans="1:6">
      <c r="A3138" t="s">
        <v>43</v>
      </c>
      <c r="B3138">
        <v>3200201</v>
      </c>
      <c r="C3138" t="s">
        <v>3144</v>
      </c>
      <c r="D3138">
        <v>29975</v>
      </c>
      <c r="E3138" t="s">
        <v>8</v>
      </c>
      <c r="F3138" t="str">
        <f t="shared" si="48"/>
        <v>(ES)</v>
      </c>
    </row>
    <row r="3139" spans="1:6">
      <c r="A3139" t="s">
        <v>43</v>
      </c>
      <c r="B3139">
        <v>3200300</v>
      </c>
      <c r="C3139" t="s">
        <v>3145</v>
      </c>
      <c r="D3139">
        <v>14636</v>
      </c>
      <c r="E3139" t="s">
        <v>8</v>
      </c>
      <c r="F3139" t="str">
        <f t="shared" si="48"/>
        <v>(ES)</v>
      </c>
    </row>
    <row r="3140" spans="1:6">
      <c r="A3140" t="s">
        <v>43</v>
      </c>
      <c r="B3140">
        <v>3200359</v>
      </c>
      <c r="C3140" t="s">
        <v>3146</v>
      </c>
      <c r="D3140">
        <v>7874</v>
      </c>
      <c r="E3140" t="s">
        <v>8</v>
      </c>
      <c r="F3140" t="str">
        <f t="shared" si="48"/>
        <v>(ES)</v>
      </c>
    </row>
    <row r="3141" spans="1:6">
      <c r="A3141" t="s">
        <v>43</v>
      </c>
      <c r="B3141">
        <v>3200409</v>
      </c>
      <c r="C3141" t="s">
        <v>3147</v>
      </c>
      <c r="D3141">
        <v>29779</v>
      </c>
      <c r="E3141" t="s">
        <v>8</v>
      </c>
      <c r="F3141" t="str">
        <f t="shared" si="48"/>
        <v>(ES)</v>
      </c>
    </row>
    <row r="3142" spans="1:6">
      <c r="A3142" t="s">
        <v>43</v>
      </c>
      <c r="B3142">
        <v>3200508</v>
      </c>
      <c r="C3142" t="s">
        <v>3148</v>
      </c>
      <c r="D3142">
        <v>7554</v>
      </c>
      <c r="E3142" t="s">
        <v>8</v>
      </c>
      <c r="F3142" t="str">
        <f t="shared" si="48"/>
        <v>(ES)</v>
      </c>
    </row>
    <row r="3143" spans="1:6">
      <c r="A3143" t="s">
        <v>43</v>
      </c>
      <c r="B3143">
        <v>3200607</v>
      </c>
      <c r="C3143" t="s">
        <v>3149</v>
      </c>
      <c r="D3143">
        <v>103101</v>
      </c>
      <c r="E3143" t="s">
        <v>8</v>
      </c>
      <c r="F3143" t="str">
        <f t="shared" si="48"/>
        <v>(ES)</v>
      </c>
    </row>
    <row r="3144" spans="1:6">
      <c r="A3144" t="s">
        <v>43</v>
      </c>
      <c r="B3144">
        <v>3200706</v>
      </c>
      <c r="C3144" t="s">
        <v>3150</v>
      </c>
      <c r="D3144">
        <v>12105</v>
      </c>
      <c r="E3144" t="s">
        <v>8</v>
      </c>
      <c r="F3144" t="str">
        <f t="shared" si="48"/>
        <v>(ES)</v>
      </c>
    </row>
    <row r="3145" spans="1:6">
      <c r="A3145" t="s">
        <v>43</v>
      </c>
      <c r="B3145">
        <v>3200805</v>
      </c>
      <c r="C3145" t="s">
        <v>3151</v>
      </c>
      <c r="D3145">
        <v>31132</v>
      </c>
      <c r="E3145" t="s">
        <v>8</v>
      </c>
      <c r="F3145" t="str">
        <f t="shared" si="48"/>
        <v>(ES)</v>
      </c>
    </row>
    <row r="3146" spans="1:6">
      <c r="A3146" t="s">
        <v>43</v>
      </c>
      <c r="B3146">
        <v>3200904</v>
      </c>
      <c r="C3146" t="s">
        <v>3152</v>
      </c>
      <c r="D3146">
        <v>44979</v>
      </c>
      <c r="E3146" t="s">
        <v>8</v>
      </c>
      <c r="F3146" t="str">
        <f t="shared" si="48"/>
        <v>(ES)</v>
      </c>
    </row>
    <row r="3147" spans="1:6">
      <c r="A3147" t="s">
        <v>43</v>
      </c>
      <c r="B3147">
        <v>3201001</v>
      </c>
      <c r="C3147" t="s">
        <v>3153</v>
      </c>
      <c r="D3147">
        <v>15092</v>
      </c>
      <c r="E3147" t="s">
        <v>8</v>
      </c>
      <c r="F3147" t="str">
        <f t="shared" si="48"/>
        <v>(ES)</v>
      </c>
    </row>
    <row r="3148" spans="1:6">
      <c r="A3148" t="s">
        <v>43</v>
      </c>
      <c r="B3148">
        <v>3201100</v>
      </c>
      <c r="C3148" t="s">
        <v>3154</v>
      </c>
      <c r="D3148">
        <v>9962</v>
      </c>
      <c r="E3148" t="s">
        <v>8</v>
      </c>
      <c r="F3148" t="str">
        <f t="shared" si="48"/>
        <v>(ES)</v>
      </c>
    </row>
    <row r="3149" spans="1:6">
      <c r="A3149" t="s">
        <v>43</v>
      </c>
      <c r="B3149">
        <v>3201159</v>
      </c>
      <c r="C3149" t="s">
        <v>3155</v>
      </c>
      <c r="D3149">
        <v>12427</v>
      </c>
      <c r="E3149" t="s">
        <v>8</v>
      </c>
      <c r="F3149" t="str">
        <f t="shared" si="48"/>
        <v>(ES)</v>
      </c>
    </row>
    <row r="3150" spans="1:6">
      <c r="A3150" t="s">
        <v>43</v>
      </c>
      <c r="B3150">
        <v>3201209</v>
      </c>
      <c r="C3150" t="s">
        <v>3156</v>
      </c>
      <c r="D3150">
        <v>210589</v>
      </c>
      <c r="E3150" t="s">
        <v>8</v>
      </c>
      <c r="F3150" t="str">
        <f t="shared" si="48"/>
        <v>(ES)</v>
      </c>
    </row>
    <row r="3151" spans="1:6">
      <c r="A3151" t="s">
        <v>43</v>
      </c>
      <c r="B3151">
        <v>3201308</v>
      </c>
      <c r="C3151" t="s">
        <v>3157</v>
      </c>
      <c r="D3151">
        <v>383917</v>
      </c>
      <c r="E3151" t="s">
        <v>8</v>
      </c>
      <c r="F3151" t="str">
        <f t="shared" si="48"/>
        <v>(ES)</v>
      </c>
    </row>
    <row r="3152" spans="1:6">
      <c r="A3152" t="s">
        <v>43</v>
      </c>
      <c r="B3152">
        <v>3201407</v>
      </c>
      <c r="C3152" t="s">
        <v>3158</v>
      </c>
      <c r="D3152">
        <v>37747</v>
      </c>
      <c r="E3152" t="s">
        <v>8</v>
      </c>
      <c r="F3152" t="str">
        <f t="shared" si="48"/>
        <v>(ES)</v>
      </c>
    </row>
    <row r="3153" spans="1:6">
      <c r="A3153" t="s">
        <v>43</v>
      </c>
      <c r="B3153">
        <v>3201506</v>
      </c>
      <c r="C3153" t="s">
        <v>3159</v>
      </c>
      <c r="D3153">
        <v>123400</v>
      </c>
      <c r="E3153" t="s">
        <v>8</v>
      </c>
      <c r="F3153" t="str">
        <f t="shared" si="48"/>
        <v>(ES)</v>
      </c>
    </row>
    <row r="3154" spans="1:6">
      <c r="A3154" t="s">
        <v>43</v>
      </c>
      <c r="B3154">
        <v>3201605</v>
      </c>
      <c r="C3154" t="s">
        <v>3160</v>
      </c>
      <c r="D3154">
        <v>31273</v>
      </c>
      <c r="E3154" t="s">
        <v>8</v>
      </c>
      <c r="F3154" t="str">
        <f t="shared" si="48"/>
        <v>(ES)</v>
      </c>
    </row>
    <row r="3155" spans="1:6">
      <c r="A3155" t="s">
        <v>43</v>
      </c>
      <c r="B3155">
        <v>3201704</v>
      </c>
      <c r="C3155" t="s">
        <v>3161</v>
      </c>
      <c r="D3155">
        <v>12806</v>
      </c>
      <c r="E3155" t="s">
        <v>8</v>
      </c>
      <c r="F3155" t="str">
        <f t="shared" si="48"/>
        <v>(ES)</v>
      </c>
    </row>
    <row r="3156" spans="1:6">
      <c r="A3156" t="s">
        <v>43</v>
      </c>
      <c r="B3156">
        <v>3201803</v>
      </c>
      <c r="C3156" t="s">
        <v>3162</v>
      </c>
      <c r="D3156">
        <v>4270</v>
      </c>
      <c r="E3156" t="s">
        <v>8</v>
      </c>
      <c r="F3156" t="str">
        <f t="shared" si="48"/>
        <v>(ES)</v>
      </c>
    </row>
    <row r="3157" spans="1:6">
      <c r="A3157" t="s">
        <v>43</v>
      </c>
      <c r="B3157">
        <v>3201902</v>
      </c>
      <c r="C3157" t="s">
        <v>3163</v>
      </c>
      <c r="D3157">
        <v>33986</v>
      </c>
      <c r="E3157" t="s">
        <v>8</v>
      </c>
      <c r="F3157" t="str">
        <f t="shared" si="48"/>
        <v>(ES)</v>
      </c>
    </row>
    <row r="3158" spans="1:6">
      <c r="A3158" t="s">
        <v>43</v>
      </c>
      <c r="B3158">
        <v>3202009</v>
      </c>
      <c r="C3158" t="s">
        <v>3164</v>
      </c>
      <c r="D3158">
        <v>6771</v>
      </c>
      <c r="E3158" t="s">
        <v>8</v>
      </c>
      <c r="F3158" t="str">
        <f t="shared" si="48"/>
        <v>(ES)</v>
      </c>
    </row>
    <row r="3159" spans="1:6">
      <c r="A3159" t="s">
        <v>43</v>
      </c>
      <c r="B3159">
        <v>3202108</v>
      </c>
      <c r="C3159" t="s">
        <v>3165</v>
      </c>
      <c r="D3159">
        <v>22835</v>
      </c>
      <c r="E3159" t="s">
        <v>8</v>
      </c>
      <c r="F3159" t="str">
        <f t="shared" si="48"/>
        <v>(ES)</v>
      </c>
    </row>
    <row r="3160" spans="1:6">
      <c r="A3160" t="s">
        <v>43</v>
      </c>
      <c r="B3160">
        <v>3202207</v>
      </c>
      <c r="C3160" t="s">
        <v>3166</v>
      </c>
      <c r="D3160">
        <v>21948</v>
      </c>
      <c r="E3160" t="s">
        <v>8</v>
      </c>
      <c r="F3160" t="str">
        <f t="shared" si="48"/>
        <v>(ES)</v>
      </c>
    </row>
    <row r="3161" spans="1:6">
      <c r="A3161" t="s">
        <v>43</v>
      </c>
      <c r="B3161">
        <v>3202256</v>
      </c>
      <c r="C3161" t="s">
        <v>3167</v>
      </c>
      <c r="D3161">
        <v>12880</v>
      </c>
      <c r="E3161" t="s">
        <v>8</v>
      </c>
      <c r="F3161" t="str">
        <f t="shared" si="48"/>
        <v>(ES)</v>
      </c>
    </row>
    <row r="3162" spans="1:6">
      <c r="A3162" t="s">
        <v>43</v>
      </c>
      <c r="B3162">
        <v>3202306</v>
      </c>
      <c r="C3162" t="s">
        <v>3168</v>
      </c>
      <c r="D3162">
        <v>31122</v>
      </c>
      <c r="E3162" t="s">
        <v>8</v>
      </c>
      <c r="F3162" t="str">
        <f t="shared" si="48"/>
        <v>(ES)</v>
      </c>
    </row>
    <row r="3163" spans="1:6">
      <c r="A3163" t="s">
        <v>43</v>
      </c>
      <c r="B3163">
        <v>3202405</v>
      </c>
      <c r="C3163" t="s">
        <v>3169</v>
      </c>
      <c r="D3163">
        <v>126701</v>
      </c>
      <c r="E3163" t="s">
        <v>8</v>
      </c>
      <c r="F3163" t="str">
        <f t="shared" si="48"/>
        <v>(ES)</v>
      </c>
    </row>
    <row r="3164" spans="1:6">
      <c r="A3164" t="s">
        <v>43</v>
      </c>
      <c r="B3164">
        <v>3202454</v>
      </c>
      <c r="C3164" t="s">
        <v>3170</v>
      </c>
      <c r="D3164">
        <v>26426</v>
      </c>
      <c r="E3164" t="s">
        <v>8</v>
      </c>
      <c r="F3164" t="str">
        <f t="shared" si="48"/>
        <v>(ES)</v>
      </c>
    </row>
    <row r="3165" spans="1:6">
      <c r="A3165" t="s">
        <v>43</v>
      </c>
      <c r="B3165">
        <v>3202504</v>
      </c>
      <c r="C3165" t="s">
        <v>3171</v>
      </c>
      <c r="D3165">
        <v>12591</v>
      </c>
      <c r="E3165" t="s">
        <v>8</v>
      </c>
      <c r="F3165" t="str">
        <f t="shared" si="48"/>
        <v>(ES)</v>
      </c>
    </row>
    <row r="3166" spans="1:6">
      <c r="A3166" t="s">
        <v>43</v>
      </c>
      <c r="B3166">
        <v>3202553</v>
      </c>
      <c r="C3166" t="s">
        <v>3172</v>
      </c>
      <c r="D3166">
        <v>8859</v>
      </c>
      <c r="E3166" t="s">
        <v>8</v>
      </c>
      <c r="F3166" t="str">
        <f t="shared" si="48"/>
        <v>(ES)</v>
      </c>
    </row>
    <row r="3167" spans="1:6">
      <c r="A3167" t="s">
        <v>43</v>
      </c>
      <c r="B3167">
        <v>3202603</v>
      </c>
      <c r="C3167" t="s">
        <v>3173</v>
      </c>
      <c r="D3167">
        <v>13973</v>
      </c>
      <c r="E3167" t="s">
        <v>8</v>
      </c>
      <c r="F3167" t="str">
        <f t="shared" si="48"/>
        <v>(ES)</v>
      </c>
    </row>
    <row r="3168" spans="1:6">
      <c r="A3168" t="s">
        <v>43</v>
      </c>
      <c r="B3168">
        <v>3202652</v>
      </c>
      <c r="C3168" t="s">
        <v>3174</v>
      </c>
      <c r="D3168">
        <v>13526</v>
      </c>
      <c r="E3168" t="s">
        <v>8</v>
      </c>
      <c r="F3168" t="str">
        <f t="shared" si="48"/>
        <v>(ES)</v>
      </c>
    </row>
    <row r="3169" spans="1:6">
      <c r="A3169" t="s">
        <v>43</v>
      </c>
      <c r="B3169">
        <v>3202702</v>
      </c>
      <c r="C3169" t="s">
        <v>3175</v>
      </c>
      <c r="D3169">
        <v>14023</v>
      </c>
      <c r="E3169" t="s">
        <v>8</v>
      </c>
      <c r="F3169" t="str">
        <f t="shared" si="48"/>
        <v>(ES)</v>
      </c>
    </row>
    <row r="3170" spans="1:6">
      <c r="A3170" t="s">
        <v>43</v>
      </c>
      <c r="B3170">
        <v>3202801</v>
      </c>
      <c r="C3170" t="s">
        <v>3176</v>
      </c>
      <c r="D3170">
        <v>34656</v>
      </c>
      <c r="E3170" t="s">
        <v>8</v>
      </c>
      <c r="F3170" t="str">
        <f t="shared" si="48"/>
        <v>(ES)</v>
      </c>
    </row>
    <row r="3171" spans="1:6">
      <c r="A3171" t="s">
        <v>43</v>
      </c>
      <c r="B3171">
        <v>3202900</v>
      </c>
      <c r="C3171" t="s">
        <v>3177</v>
      </c>
      <c r="D3171">
        <v>10494</v>
      </c>
      <c r="E3171" t="s">
        <v>8</v>
      </c>
      <c r="F3171" t="str">
        <f t="shared" si="48"/>
        <v>(ES)</v>
      </c>
    </row>
    <row r="3172" spans="1:6">
      <c r="A3172" t="s">
        <v>43</v>
      </c>
      <c r="B3172">
        <v>3203007</v>
      </c>
      <c r="C3172" t="s">
        <v>3178</v>
      </c>
      <c r="D3172">
        <v>29290</v>
      </c>
      <c r="E3172" t="s">
        <v>8</v>
      </c>
      <c r="F3172" t="str">
        <f t="shared" si="48"/>
        <v>(ES)</v>
      </c>
    </row>
    <row r="3173" spans="1:6">
      <c r="A3173" t="s">
        <v>43</v>
      </c>
      <c r="B3173">
        <v>3203056</v>
      </c>
      <c r="C3173" t="s">
        <v>3179</v>
      </c>
      <c r="D3173">
        <v>31039</v>
      </c>
      <c r="E3173" t="s">
        <v>8</v>
      </c>
      <c r="F3173" t="str">
        <f t="shared" si="48"/>
        <v>(ES)</v>
      </c>
    </row>
    <row r="3174" spans="1:6">
      <c r="A3174" t="s">
        <v>43</v>
      </c>
      <c r="B3174">
        <v>3203106</v>
      </c>
      <c r="C3174" t="s">
        <v>3180</v>
      </c>
      <c r="D3174">
        <v>12265</v>
      </c>
      <c r="E3174" t="s">
        <v>8</v>
      </c>
      <c r="F3174" t="str">
        <f t="shared" si="48"/>
        <v>(ES)</v>
      </c>
    </row>
    <row r="3175" spans="1:6">
      <c r="A3175" t="s">
        <v>43</v>
      </c>
      <c r="B3175">
        <v>3203130</v>
      </c>
      <c r="C3175" t="s">
        <v>3181</v>
      </c>
      <c r="D3175">
        <v>16722</v>
      </c>
      <c r="E3175" t="s">
        <v>8</v>
      </c>
      <c r="F3175" t="str">
        <f t="shared" ref="F3175:F3238" si="49">RIGHT(C3175,4)</f>
        <v>(ES)</v>
      </c>
    </row>
    <row r="3176" spans="1:6">
      <c r="A3176" t="s">
        <v>43</v>
      </c>
      <c r="B3176">
        <v>3203163</v>
      </c>
      <c r="C3176" t="s">
        <v>3182</v>
      </c>
      <c r="D3176">
        <v>10933</v>
      </c>
      <c r="E3176" t="s">
        <v>8</v>
      </c>
      <c r="F3176" t="str">
        <f t="shared" si="49"/>
        <v>(ES)</v>
      </c>
    </row>
    <row r="3177" spans="1:6">
      <c r="A3177" t="s">
        <v>43</v>
      </c>
      <c r="B3177">
        <v>3203205</v>
      </c>
      <c r="C3177" t="s">
        <v>3183</v>
      </c>
      <c r="D3177">
        <v>176688</v>
      </c>
      <c r="E3177" t="s">
        <v>8</v>
      </c>
      <c r="F3177" t="str">
        <f t="shared" si="49"/>
        <v>(ES)</v>
      </c>
    </row>
    <row r="3178" spans="1:6">
      <c r="A3178" t="s">
        <v>43</v>
      </c>
      <c r="B3178">
        <v>3203304</v>
      </c>
      <c r="C3178" t="s">
        <v>3184</v>
      </c>
      <c r="D3178">
        <v>15503</v>
      </c>
      <c r="E3178" t="s">
        <v>8</v>
      </c>
      <c r="F3178" t="str">
        <f t="shared" si="49"/>
        <v>(ES)</v>
      </c>
    </row>
    <row r="3179" spans="1:6">
      <c r="A3179" t="s">
        <v>43</v>
      </c>
      <c r="B3179">
        <v>3203320</v>
      </c>
      <c r="C3179" t="s">
        <v>3185</v>
      </c>
      <c r="D3179">
        <v>38883</v>
      </c>
      <c r="E3179" t="s">
        <v>8</v>
      </c>
      <c r="F3179" t="str">
        <f t="shared" si="49"/>
        <v>(ES)</v>
      </c>
    </row>
    <row r="3180" spans="1:6">
      <c r="A3180" t="s">
        <v>43</v>
      </c>
      <c r="B3180">
        <v>3203346</v>
      </c>
      <c r="C3180" t="s">
        <v>3186</v>
      </c>
      <c r="D3180">
        <v>16920</v>
      </c>
      <c r="E3180" t="s">
        <v>8</v>
      </c>
      <c r="F3180" t="str">
        <f t="shared" si="49"/>
        <v>(ES)</v>
      </c>
    </row>
    <row r="3181" spans="1:6">
      <c r="A3181" t="s">
        <v>43</v>
      </c>
      <c r="B3181">
        <v>3203353</v>
      </c>
      <c r="C3181" t="s">
        <v>3187</v>
      </c>
      <c r="D3181">
        <v>12963</v>
      </c>
      <c r="E3181" t="s">
        <v>8</v>
      </c>
      <c r="F3181" t="str">
        <f t="shared" si="49"/>
        <v>(ES)</v>
      </c>
    </row>
    <row r="3182" spans="1:6">
      <c r="A3182" t="s">
        <v>43</v>
      </c>
      <c r="B3182">
        <v>3203403</v>
      </c>
      <c r="C3182" t="s">
        <v>3188</v>
      </c>
      <c r="D3182">
        <v>26115</v>
      </c>
      <c r="E3182" t="s">
        <v>8</v>
      </c>
      <c r="F3182" t="str">
        <f t="shared" si="49"/>
        <v>(ES)</v>
      </c>
    </row>
    <row r="3183" spans="1:6">
      <c r="A3183" t="s">
        <v>43</v>
      </c>
      <c r="B3183">
        <v>3203502</v>
      </c>
      <c r="C3183" t="s">
        <v>3189</v>
      </c>
      <c r="D3183">
        <v>18894</v>
      </c>
      <c r="E3183" t="s">
        <v>8</v>
      </c>
      <c r="F3183" t="str">
        <f t="shared" si="49"/>
        <v>(ES)</v>
      </c>
    </row>
    <row r="3184" spans="1:6">
      <c r="A3184" t="s">
        <v>43</v>
      </c>
      <c r="B3184">
        <v>3203601</v>
      </c>
      <c r="C3184" t="s">
        <v>3190</v>
      </c>
      <c r="D3184">
        <v>5496</v>
      </c>
      <c r="E3184" t="s">
        <v>8</v>
      </c>
      <c r="F3184" t="str">
        <f t="shared" si="49"/>
        <v>(ES)</v>
      </c>
    </row>
    <row r="3185" spans="1:6">
      <c r="A3185" t="s">
        <v>43</v>
      </c>
      <c r="B3185">
        <v>3203700</v>
      </c>
      <c r="C3185" t="s">
        <v>3191</v>
      </c>
      <c r="D3185">
        <v>17319</v>
      </c>
      <c r="E3185" t="s">
        <v>8</v>
      </c>
      <c r="F3185" t="str">
        <f t="shared" si="49"/>
        <v>(ES)</v>
      </c>
    </row>
    <row r="3186" spans="1:6">
      <c r="A3186" t="s">
        <v>43</v>
      </c>
      <c r="B3186">
        <v>3203809</v>
      </c>
      <c r="C3186" t="s">
        <v>3192</v>
      </c>
      <c r="D3186">
        <v>15526</v>
      </c>
      <c r="E3186" t="s">
        <v>8</v>
      </c>
      <c r="F3186" t="str">
        <f t="shared" si="49"/>
        <v>(ES)</v>
      </c>
    </row>
    <row r="3187" spans="1:6">
      <c r="A3187" t="s">
        <v>43</v>
      </c>
      <c r="B3187">
        <v>3203908</v>
      </c>
      <c r="C3187" t="s">
        <v>3193</v>
      </c>
      <c r="D3187">
        <v>50434</v>
      </c>
      <c r="E3187" t="s">
        <v>8</v>
      </c>
      <c r="F3187" t="str">
        <f t="shared" si="49"/>
        <v>(ES)</v>
      </c>
    </row>
    <row r="3188" spans="1:6">
      <c r="A3188" t="s">
        <v>43</v>
      </c>
      <c r="B3188">
        <v>3204005</v>
      </c>
      <c r="C3188" t="s">
        <v>3194</v>
      </c>
      <c r="D3188">
        <v>23306</v>
      </c>
      <c r="E3188" t="s">
        <v>8</v>
      </c>
      <c r="F3188" t="str">
        <f t="shared" si="49"/>
        <v>(ES)</v>
      </c>
    </row>
    <row r="3189" spans="1:6">
      <c r="A3189" t="s">
        <v>43</v>
      </c>
      <c r="B3189">
        <v>3204054</v>
      </c>
      <c r="C3189" t="s">
        <v>3195</v>
      </c>
      <c r="D3189">
        <v>26381</v>
      </c>
      <c r="E3189" t="s">
        <v>8</v>
      </c>
      <c r="F3189" t="str">
        <f t="shared" si="49"/>
        <v>(ES)</v>
      </c>
    </row>
    <row r="3190" spans="1:6">
      <c r="A3190" t="s">
        <v>43</v>
      </c>
      <c r="B3190">
        <v>3204104</v>
      </c>
      <c r="C3190" t="s">
        <v>3196</v>
      </c>
      <c r="D3190">
        <v>27327</v>
      </c>
      <c r="E3190" t="s">
        <v>8</v>
      </c>
      <c r="F3190" t="str">
        <f t="shared" si="49"/>
        <v>(ES)</v>
      </c>
    </row>
    <row r="3191" spans="1:6">
      <c r="A3191" t="s">
        <v>43</v>
      </c>
      <c r="B3191">
        <v>3204203</v>
      </c>
      <c r="C3191" t="s">
        <v>3197</v>
      </c>
      <c r="D3191">
        <v>22053</v>
      </c>
      <c r="E3191" t="s">
        <v>8</v>
      </c>
      <c r="F3191" t="str">
        <f t="shared" si="49"/>
        <v>(ES)</v>
      </c>
    </row>
    <row r="3192" spans="1:6">
      <c r="A3192" t="s">
        <v>43</v>
      </c>
      <c r="B3192">
        <v>3204252</v>
      </c>
      <c r="C3192" t="s">
        <v>3198</v>
      </c>
      <c r="D3192">
        <v>7940</v>
      </c>
      <c r="E3192" t="s">
        <v>8</v>
      </c>
      <c r="F3192" t="str">
        <f t="shared" si="49"/>
        <v>(ES)</v>
      </c>
    </row>
    <row r="3193" spans="1:6">
      <c r="A3193" t="s">
        <v>43</v>
      </c>
      <c r="B3193">
        <v>3204302</v>
      </c>
      <c r="C3193" t="s">
        <v>3199</v>
      </c>
      <c r="D3193">
        <v>11658</v>
      </c>
      <c r="E3193" t="s">
        <v>8</v>
      </c>
      <c r="F3193" t="str">
        <f t="shared" si="49"/>
        <v>(ES)</v>
      </c>
    </row>
    <row r="3194" spans="1:6">
      <c r="A3194" t="s">
        <v>43</v>
      </c>
      <c r="B3194">
        <v>3204351</v>
      </c>
      <c r="C3194" t="s">
        <v>3200</v>
      </c>
      <c r="D3194">
        <v>19271</v>
      </c>
      <c r="E3194" t="s">
        <v>8</v>
      </c>
      <c r="F3194" t="str">
        <f t="shared" si="49"/>
        <v>(ES)</v>
      </c>
    </row>
    <row r="3195" spans="1:6">
      <c r="A3195" t="s">
        <v>43</v>
      </c>
      <c r="B3195">
        <v>3204401</v>
      </c>
      <c r="C3195" t="s">
        <v>3201</v>
      </c>
      <c r="D3195">
        <v>11626</v>
      </c>
      <c r="E3195" t="s">
        <v>8</v>
      </c>
      <c r="F3195" t="str">
        <f t="shared" si="49"/>
        <v>(ES)</v>
      </c>
    </row>
    <row r="3196" spans="1:6">
      <c r="A3196" t="s">
        <v>43</v>
      </c>
      <c r="B3196">
        <v>3204500</v>
      </c>
      <c r="C3196" t="s">
        <v>3202</v>
      </c>
      <c r="D3196">
        <v>12197</v>
      </c>
      <c r="E3196" t="s">
        <v>8</v>
      </c>
      <c r="F3196" t="str">
        <f t="shared" si="49"/>
        <v>(ES)</v>
      </c>
    </row>
    <row r="3197" spans="1:6">
      <c r="A3197" t="s">
        <v>43</v>
      </c>
      <c r="B3197">
        <v>3204559</v>
      </c>
      <c r="C3197" t="s">
        <v>3203</v>
      </c>
      <c r="D3197">
        <v>41015</v>
      </c>
      <c r="E3197" t="s">
        <v>8</v>
      </c>
      <c r="F3197" t="str">
        <f t="shared" si="49"/>
        <v>(ES)</v>
      </c>
    </row>
    <row r="3198" spans="1:6">
      <c r="A3198" t="s">
        <v>43</v>
      </c>
      <c r="B3198">
        <v>3204609</v>
      </c>
      <c r="C3198" t="s">
        <v>3204</v>
      </c>
      <c r="D3198">
        <v>23724</v>
      </c>
      <c r="E3198" t="s">
        <v>8</v>
      </c>
      <c r="F3198" t="str">
        <f t="shared" si="49"/>
        <v>(ES)</v>
      </c>
    </row>
    <row r="3199" spans="1:6">
      <c r="A3199" t="s">
        <v>43</v>
      </c>
      <c r="B3199">
        <v>3204658</v>
      </c>
      <c r="C3199" t="s">
        <v>3205</v>
      </c>
      <c r="D3199">
        <v>8687</v>
      </c>
      <c r="E3199" t="s">
        <v>8</v>
      </c>
      <c r="F3199" t="str">
        <f t="shared" si="49"/>
        <v>(ES)</v>
      </c>
    </row>
    <row r="3200" spans="1:6">
      <c r="A3200" t="s">
        <v>43</v>
      </c>
      <c r="B3200">
        <v>3204708</v>
      </c>
      <c r="C3200" t="s">
        <v>3206</v>
      </c>
      <c r="D3200">
        <v>38522</v>
      </c>
      <c r="E3200" t="s">
        <v>8</v>
      </c>
      <c r="F3200" t="str">
        <f t="shared" si="49"/>
        <v>(ES)</v>
      </c>
    </row>
    <row r="3201" spans="1:6">
      <c r="A3201" t="s">
        <v>43</v>
      </c>
      <c r="B3201">
        <v>3204807</v>
      </c>
      <c r="C3201" t="s">
        <v>3207</v>
      </c>
      <c r="D3201">
        <v>10546</v>
      </c>
      <c r="E3201" t="s">
        <v>8</v>
      </c>
      <c r="F3201" t="str">
        <f t="shared" si="49"/>
        <v>(ES)</v>
      </c>
    </row>
    <row r="3202" spans="1:6">
      <c r="A3202" t="s">
        <v>43</v>
      </c>
      <c r="B3202">
        <v>3204906</v>
      </c>
      <c r="C3202" t="s">
        <v>3208</v>
      </c>
      <c r="D3202">
        <v>132642</v>
      </c>
      <c r="E3202" t="s">
        <v>8</v>
      </c>
      <c r="F3202" t="str">
        <f t="shared" si="49"/>
        <v>(ES)</v>
      </c>
    </row>
    <row r="3203" spans="1:6">
      <c r="A3203" t="s">
        <v>43</v>
      </c>
      <c r="B3203">
        <v>3204955</v>
      </c>
      <c r="C3203" t="s">
        <v>3209</v>
      </c>
      <c r="D3203">
        <v>12510</v>
      </c>
      <c r="E3203" t="s">
        <v>8</v>
      </c>
      <c r="F3203" t="str">
        <f t="shared" si="49"/>
        <v>(ES)</v>
      </c>
    </row>
    <row r="3204" spans="1:6">
      <c r="A3204" t="s">
        <v>43</v>
      </c>
      <c r="B3204">
        <v>3205002</v>
      </c>
      <c r="C3204" t="s">
        <v>3210</v>
      </c>
      <c r="D3204">
        <v>527240</v>
      </c>
      <c r="E3204" t="s">
        <v>8</v>
      </c>
      <c r="F3204" t="str">
        <f t="shared" si="49"/>
        <v>(ES)</v>
      </c>
    </row>
    <row r="3205" spans="1:6">
      <c r="A3205" t="s">
        <v>43</v>
      </c>
      <c r="B3205">
        <v>3205010</v>
      </c>
      <c r="C3205" t="s">
        <v>3211</v>
      </c>
      <c r="D3205">
        <v>30680</v>
      </c>
      <c r="E3205" t="s">
        <v>8</v>
      </c>
      <c r="F3205" t="str">
        <f t="shared" si="49"/>
        <v>(ES)</v>
      </c>
    </row>
    <row r="3206" spans="1:6">
      <c r="A3206" t="s">
        <v>43</v>
      </c>
      <c r="B3206">
        <v>3205036</v>
      </c>
      <c r="C3206" t="s">
        <v>3212</v>
      </c>
      <c r="D3206">
        <v>21591</v>
      </c>
      <c r="E3206" t="s">
        <v>8</v>
      </c>
      <c r="F3206" t="str">
        <f t="shared" si="49"/>
        <v>(ES)</v>
      </c>
    </row>
    <row r="3207" spans="1:6">
      <c r="A3207" t="s">
        <v>43</v>
      </c>
      <c r="B3207">
        <v>3205069</v>
      </c>
      <c r="C3207" t="s">
        <v>3213</v>
      </c>
      <c r="D3207">
        <v>25745</v>
      </c>
      <c r="E3207" t="s">
        <v>8</v>
      </c>
      <c r="F3207" t="str">
        <f t="shared" si="49"/>
        <v>(ES)</v>
      </c>
    </row>
    <row r="3208" spans="1:6">
      <c r="A3208" t="s">
        <v>43</v>
      </c>
      <c r="B3208">
        <v>3205101</v>
      </c>
      <c r="C3208" t="s">
        <v>3214</v>
      </c>
      <c r="D3208">
        <v>79500</v>
      </c>
      <c r="E3208" t="s">
        <v>8</v>
      </c>
      <c r="F3208" t="str">
        <f t="shared" si="49"/>
        <v>(ES)</v>
      </c>
    </row>
    <row r="3209" spans="1:6">
      <c r="A3209" t="s">
        <v>43</v>
      </c>
      <c r="B3209">
        <v>3205150</v>
      </c>
      <c r="C3209" t="s">
        <v>3215</v>
      </c>
      <c r="D3209">
        <v>9244</v>
      </c>
      <c r="E3209" t="s">
        <v>8</v>
      </c>
      <c r="F3209" t="str">
        <f t="shared" si="49"/>
        <v>(ES)</v>
      </c>
    </row>
    <row r="3210" spans="1:6">
      <c r="A3210" t="s">
        <v>43</v>
      </c>
      <c r="B3210">
        <v>3205176</v>
      </c>
      <c r="C3210" t="s">
        <v>3216</v>
      </c>
      <c r="D3210">
        <v>14073</v>
      </c>
      <c r="E3210" t="s">
        <v>8</v>
      </c>
      <c r="F3210" t="str">
        <f t="shared" si="49"/>
        <v>(ES)</v>
      </c>
    </row>
    <row r="3211" spans="1:6">
      <c r="A3211" t="s">
        <v>43</v>
      </c>
      <c r="B3211">
        <v>3205200</v>
      </c>
      <c r="C3211" t="s">
        <v>3217</v>
      </c>
      <c r="D3211">
        <v>501325</v>
      </c>
      <c r="E3211" t="s">
        <v>8</v>
      </c>
      <c r="F3211" t="str">
        <f t="shared" si="49"/>
        <v>(ES)</v>
      </c>
    </row>
    <row r="3212" spans="1:6">
      <c r="A3212" t="s">
        <v>43</v>
      </c>
      <c r="B3212">
        <v>3205309</v>
      </c>
      <c r="C3212" t="s">
        <v>3218</v>
      </c>
      <c r="D3212">
        <v>365855</v>
      </c>
      <c r="E3212" t="s">
        <v>8</v>
      </c>
      <c r="F3212" t="str">
        <f t="shared" si="49"/>
        <v>(ES)</v>
      </c>
    </row>
    <row r="3213" spans="1:6">
      <c r="A3213" t="s">
        <v>43</v>
      </c>
      <c r="B3213">
        <v>3300100</v>
      </c>
      <c r="C3213" t="s">
        <v>3219</v>
      </c>
      <c r="D3213">
        <v>207044</v>
      </c>
      <c r="E3213" t="s">
        <v>8</v>
      </c>
      <c r="F3213" t="str">
        <f t="shared" si="49"/>
        <v>(RJ)</v>
      </c>
    </row>
    <row r="3214" spans="1:6">
      <c r="A3214" t="s">
        <v>43</v>
      </c>
      <c r="B3214">
        <v>3300159</v>
      </c>
      <c r="C3214" t="s">
        <v>3220</v>
      </c>
      <c r="D3214">
        <v>11901</v>
      </c>
      <c r="E3214" t="s">
        <v>8</v>
      </c>
      <c r="F3214" t="str">
        <f t="shared" si="49"/>
        <v>(RJ)</v>
      </c>
    </row>
    <row r="3215" spans="1:6">
      <c r="A3215" t="s">
        <v>43</v>
      </c>
      <c r="B3215">
        <v>3300209</v>
      </c>
      <c r="C3215" t="s">
        <v>3221</v>
      </c>
      <c r="D3215">
        <v>134293</v>
      </c>
      <c r="E3215" t="s">
        <v>8</v>
      </c>
      <c r="F3215" t="str">
        <f t="shared" si="49"/>
        <v>(RJ)</v>
      </c>
    </row>
    <row r="3216" spans="1:6">
      <c r="A3216" t="s">
        <v>43</v>
      </c>
      <c r="B3216">
        <v>3300225</v>
      </c>
      <c r="C3216" t="s">
        <v>3222</v>
      </c>
      <c r="D3216">
        <v>12669</v>
      </c>
      <c r="E3216" t="s">
        <v>8</v>
      </c>
      <c r="F3216" t="str">
        <f t="shared" si="49"/>
        <v>(RJ)</v>
      </c>
    </row>
    <row r="3217" spans="1:6">
      <c r="A3217" t="s">
        <v>43</v>
      </c>
      <c r="B3217">
        <v>3300233</v>
      </c>
      <c r="C3217" t="s">
        <v>3223</v>
      </c>
      <c r="D3217">
        <v>34477</v>
      </c>
      <c r="E3217" t="s">
        <v>8</v>
      </c>
      <c r="F3217" t="str">
        <f t="shared" si="49"/>
        <v>(RJ)</v>
      </c>
    </row>
    <row r="3218" spans="1:6">
      <c r="A3218" t="s">
        <v>43</v>
      </c>
      <c r="B3218">
        <v>3300258</v>
      </c>
      <c r="C3218" t="s">
        <v>3224</v>
      </c>
      <c r="D3218">
        <v>30593</v>
      </c>
      <c r="E3218" t="s">
        <v>8</v>
      </c>
      <c r="F3218" t="str">
        <f t="shared" si="49"/>
        <v>(RJ)</v>
      </c>
    </row>
    <row r="3219" spans="1:6">
      <c r="A3219" t="s">
        <v>43</v>
      </c>
      <c r="B3219">
        <v>3300308</v>
      </c>
      <c r="C3219" t="s">
        <v>3225</v>
      </c>
      <c r="D3219">
        <v>100764</v>
      </c>
      <c r="E3219" t="s">
        <v>8</v>
      </c>
      <c r="F3219" t="str">
        <f t="shared" si="49"/>
        <v>(RJ)</v>
      </c>
    </row>
    <row r="3220" spans="1:6">
      <c r="A3220" t="s">
        <v>43</v>
      </c>
      <c r="B3220">
        <v>3300407</v>
      </c>
      <c r="C3220" t="s">
        <v>3226</v>
      </c>
      <c r="D3220">
        <v>184833</v>
      </c>
      <c r="E3220" t="s">
        <v>8</v>
      </c>
      <c r="F3220" t="str">
        <f t="shared" si="49"/>
        <v>(RJ)</v>
      </c>
    </row>
    <row r="3221" spans="1:6">
      <c r="A3221" t="s">
        <v>43</v>
      </c>
      <c r="B3221">
        <v>3300456</v>
      </c>
      <c r="C3221" t="s">
        <v>3227</v>
      </c>
      <c r="D3221">
        <v>513118</v>
      </c>
      <c r="E3221" t="s">
        <v>8</v>
      </c>
      <c r="F3221" t="str">
        <f t="shared" si="49"/>
        <v>(RJ)</v>
      </c>
    </row>
    <row r="3222" spans="1:6">
      <c r="A3222" t="s">
        <v>43</v>
      </c>
      <c r="B3222">
        <v>3300506</v>
      </c>
      <c r="C3222" t="s">
        <v>3228</v>
      </c>
      <c r="D3222">
        <v>27616</v>
      </c>
      <c r="E3222" t="s">
        <v>8</v>
      </c>
      <c r="F3222" t="str">
        <f t="shared" si="49"/>
        <v>(RJ)</v>
      </c>
    </row>
    <row r="3223" spans="1:6">
      <c r="A3223" t="s">
        <v>43</v>
      </c>
      <c r="B3223">
        <v>3300605</v>
      </c>
      <c r="C3223" t="s">
        <v>3229</v>
      </c>
      <c r="D3223">
        <v>37203</v>
      </c>
      <c r="E3223" t="s">
        <v>8</v>
      </c>
      <c r="F3223" t="str">
        <f t="shared" si="49"/>
        <v>(RJ)</v>
      </c>
    </row>
    <row r="3224" spans="1:6">
      <c r="A3224" t="s">
        <v>43</v>
      </c>
      <c r="B3224">
        <v>3300704</v>
      </c>
      <c r="C3224" t="s">
        <v>3230</v>
      </c>
      <c r="D3224">
        <v>230378</v>
      </c>
      <c r="E3224" t="s">
        <v>8</v>
      </c>
      <c r="F3224" t="str">
        <f t="shared" si="49"/>
        <v>(RJ)</v>
      </c>
    </row>
    <row r="3225" spans="1:6">
      <c r="A3225" t="s">
        <v>43</v>
      </c>
      <c r="B3225">
        <v>3300803</v>
      </c>
      <c r="C3225" t="s">
        <v>3231</v>
      </c>
      <c r="D3225">
        <v>59303</v>
      </c>
      <c r="E3225" t="s">
        <v>8</v>
      </c>
      <c r="F3225" t="str">
        <f t="shared" si="49"/>
        <v>(RJ)</v>
      </c>
    </row>
    <row r="3226" spans="1:6">
      <c r="A3226" t="s">
        <v>43</v>
      </c>
      <c r="B3226">
        <v>3300902</v>
      </c>
      <c r="C3226" t="s">
        <v>3232</v>
      </c>
      <c r="D3226">
        <v>15514</v>
      </c>
      <c r="E3226" t="s">
        <v>8</v>
      </c>
      <c r="F3226" t="str">
        <f t="shared" si="49"/>
        <v>(RJ)</v>
      </c>
    </row>
    <row r="3227" spans="1:6">
      <c r="A3227" t="s">
        <v>43</v>
      </c>
      <c r="B3227">
        <v>3300936</v>
      </c>
      <c r="C3227" t="s">
        <v>3233</v>
      </c>
      <c r="D3227">
        <v>16586</v>
      </c>
      <c r="E3227" t="s">
        <v>8</v>
      </c>
      <c r="F3227" t="str">
        <f t="shared" si="49"/>
        <v>(RJ)</v>
      </c>
    </row>
    <row r="3228" spans="1:6">
      <c r="A3228" t="s">
        <v>43</v>
      </c>
      <c r="B3228">
        <v>3300951</v>
      </c>
      <c r="C3228" t="s">
        <v>3234</v>
      </c>
      <c r="D3228">
        <v>8576</v>
      </c>
      <c r="E3228" t="s">
        <v>8</v>
      </c>
      <c r="F3228" t="str">
        <f t="shared" si="49"/>
        <v>(RJ)</v>
      </c>
    </row>
    <row r="3229" spans="1:6">
      <c r="A3229" t="s">
        <v>43</v>
      </c>
      <c r="B3229">
        <v>3301009</v>
      </c>
      <c r="C3229" t="s">
        <v>3235</v>
      </c>
      <c r="D3229">
        <v>511168</v>
      </c>
      <c r="E3229" t="s">
        <v>8</v>
      </c>
      <c r="F3229" t="str">
        <f t="shared" si="49"/>
        <v>(RJ)</v>
      </c>
    </row>
    <row r="3230" spans="1:6">
      <c r="A3230" t="s">
        <v>43</v>
      </c>
      <c r="B3230">
        <v>3301108</v>
      </c>
      <c r="C3230" t="s">
        <v>3236</v>
      </c>
      <c r="D3230">
        <v>20168</v>
      </c>
      <c r="E3230" t="s">
        <v>8</v>
      </c>
      <c r="F3230" t="str">
        <f t="shared" si="49"/>
        <v>(RJ)</v>
      </c>
    </row>
    <row r="3231" spans="1:6">
      <c r="A3231" t="s">
        <v>43</v>
      </c>
      <c r="B3231">
        <v>3301157</v>
      </c>
      <c r="C3231" t="s">
        <v>3237</v>
      </c>
      <c r="D3231">
        <v>12821</v>
      </c>
      <c r="E3231" t="s">
        <v>8</v>
      </c>
      <c r="F3231" t="str">
        <f t="shared" si="49"/>
        <v>(RJ)</v>
      </c>
    </row>
    <row r="3232" spans="1:6">
      <c r="A3232" t="s">
        <v>43</v>
      </c>
      <c r="B3232">
        <v>3301207</v>
      </c>
      <c r="C3232" t="s">
        <v>3238</v>
      </c>
      <c r="D3232">
        <v>19030</v>
      </c>
      <c r="E3232" t="s">
        <v>8</v>
      </c>
      <c r="F3232" t="str">
        <f t="shared" si="49"/>
        <v>(RJ)</v>
      </c>
    </row>
    <row r="3233" spans="1:6">
      <c r="A3233" t="s">
        <v>43</v>
      </c>
      <c r="B3233">
        <v>3301306</v>
      </c>
      <c r="C3233" t="s">
        <v>3239</v>
      </c>
      <c r="D3233">
        <v>45041</v>
      </c>
      <c r="E3233" t="s">
        <v>8</v>
      </c>
      <c r="F3233" t="str">
        <f t="shared" si="49"/>
        <v>(RJ)</v>
      </c>
    </row>
    <row r="3234" spans="1:6">
      <c r="A3234" t="s">
        <v>43</v>
      </c>
      <c r="B3234">
        <v>3301405</v>
      </c>
      <c r="C3234" t="s">
        <v>3240</v>
      </c>
      <c r="D3234">
        <v>23398</v>
      </c>
      <c r="E3234" t="s">
        <v>8</v>
      </c>
      <c r="F3234" t="str">
        <f t="shared" si="49"/>
        <v>(RJ)</v>
      </c>
    </row>
    <row r="3235" spans="1:6">
      <c r="A3235" t="s">
        <v>43</v>
      </c>
      <c r="B3235">
        <v>3301504</v>
      </c>
      <c r="C3235" t="s">
        <v>3241</v>
      </c>
      <c r="D3235">
        <v>22041</v>
      </c>
      <c r="E3235" t="s">
        <v>8</v>
      </c>
      <c r="F3235" t="str">
        <f t="shared" si="49"/>
        <v>(RJ)</v>
      </c>
    </row>
    <row r="3236" spans="1:6">
      <c r="A3236" t="s">
        <v>43</v>
      </c>
      <c r="B3236">
        <v>3301603</v>
      </c>
      <c r="C3236" t="s">
        <v>3242</v>
      </c>
      <c r="D3236">
        <v>11528</v>
      </c>
      <c r="E3236" t="s">
        <v>8</v>
      </c>
      <c r="F3236" t="str">
        <f t="shared" si="49"/>
        <v>(RJ)</v>
      </c>
    </row>
    <row r="3237" spans="1:6">
      <c r="A3237" t="s">
        <v>43</v>
      </c>
      <c r="B3237">
        <v>3301702</v>
      </c>
      <c r="C3237" t="s">
        <v>3243</v>
      </c>
      <c r="D3237">
        <v>924624</v>
      </c>
      <c r="E3237" t="s">
        <v>8</v>
      </c>
      <c r="F3237" t="str">
        <f t="shared" si="49"/>
        <v>(RJ)</v>
      </c>
    </row>
    <row r="3238" spans="1:6">
      <c r="A3238" t="s">
        <v>43</v>
      </c>
      <c r="B3238">
        <v>3301801</v>
      </c>
      <c r="C3238" t="s">
        <v>3244</v>
      </c>
      <c r="D3238">
        <v>14071</v>
      </c>
      <c r="E3238" t="s">
        <v>8</v>
      </c>
      <c r="F3238" t="str">
        <f t="shared" si="49"/>
        <v>(RJ)</v>
      </c>
    </row>
    <row r="3239" spans="1:6">
      <c r="A3239" t="s">
        <v>43</v>
      </c>
      <c r="B3239">
        <v>3301850</v>
      </c>
      <c r="C3239" t="s">
        <v>3245</v>
      </c>
      <c r="D3239">
        <v>61388</v>
      </c>
      <c r="E3239" t="s">
        <v>8</v>
      </c>
      <c r="F3239" t="str">
        <f t="shared" ref="F3239:F3302" si="50">RIGHT(C3239,4)</f>
        <v>(RJ)</v>
      </c>
    </row>
    <row r="3240" spans="1:6">
      <c r="A3240" t="s">
        <v>43</v>
      </c>
      <c r="B3240">
        <v>3301876</v>
      </c>
      <c r="C3240" t="s">
        <v>3246</v>
      </c>
      <c r="D3240">
        <v>28837</v>
      </c>
      <c r="E3240" t="s">
        <v>8</v>
      </c>
      <c r="F3240" t="str">
        <f t="shared" si="50"/>
        <v>(RJ)</v>
      </c>
    </row>
    <row r="3241" spans="1:6">
      <c r="A3241" t="s">
        <v>43</v>
      </c>
      <c r="B3241">
        <v>3301900</v>
      </c>
      <c r="C3241" t="s">
        <v>3247</v>
      </c>
      <c r="D3241">
        <v>242543</v>
      </c>
      <c r="E3241" t="s">
        <v>8</v>
      </c>
      <c r="F3241" t="str">
        <f t="shared" si="50"/>
        <v>(RJ)</v>
      </c>
    </row>
    <row r="3242" spans="1:6">
      <c r="A3242" t="s">
        <v>43</v>
      </c>
      <c r="B3242">
        <v>3302007</v>
      </c>
      <c r="C3242" t="s">
        <v>3248</v>
      </c>
      <c r="D3242">
        <v>134819</v>
      </c>
      <c r="E3242" t="s">
        <v>8</v>
      </c>
      <c r="F3242" t="str">
        <f t="shared" si="50"/>
        <v>(RJ)</v>
      </c>
    </row>
    <row r="3243" spans="1:6">
      <c r="A3243" t="s">
        <v>43</v>
      </c>
      <c r="B3243">
        <v>3302056</v>
      </c>
      <c r="C3243" t="s">
        <v>3249</v>
      </c>
      <c r="D3243">
        <v>15299</v>
      </c>
      <c r="E3243" t="s">
        <v>8</v>
      </c>
      <c r="F3243" t="str">
        <f t="shared" si="50"/>
        <v>(RJ)</v>
      </c>
    </row>
    <row r="3244" spans="1:6">
      <c r="A3244" t="s">
        <v>43</v>
      </c>
      <c r="B3244">
        <v>3302106</v>
      </c>
      <c r="C3244" t="s">
        <v>3250</v>
      </c>
      <c r="D3244">
        <v>23222</v>
      </c>
      <c r="E3244" t="s">
        <v>8</v>
      </c>
      <c r="F3244" t="str">
        <f t="shared" si="50"/>
        <v>(RJ)</v>
      </c>
    </row>
    <row r="3245" spans="1:6">
      <c r="A3245" t="s">
        <v>43</v>
      </c>
      <c r="B3245">
        <v>3302205</v>
      </c>
      <c r="C3245" t="s">
        <v>3251</v>
      </c>
      <c r="D3245">
        <v>103800</v>
      </c>
      <c r="E3245" t="s">
        <v>8</v>
      </c>
      <c r="F3245" t="str">
        <f t="shared" si="50"/>
        <v>(RJ)</v>
      </c>
    </row>
    <row r="3246" spans="1:6">
      <c r="A3246" t="s">
        <v>43</v>
      </c>
      <c r="B3246">
        <v>3302254</v>
      </c>
      <c r="C3246" t="s">
        <v>3252</v>
      </c>
      <c r="D3246">
        <v>32064</v>
      </c>
      <c r="E3246" t="s">
        <v>8</v>
      </c>
      <c r="F3246" t="str">
        <f t="shared" si="50"/>
        <v>(RJ)</v>
      </c>
    </row>
    <row r="3247" spans="1:6">
      <c r="A3247" t="s">
        <v>43</v>
      </c>
      <c r="B3247">
        <v>3302270</v>
      </c>
      <c r="C3247" t="s">
        <v>3253</v>
      </c>
      <c r="D3247">
        <v>105548</v>
      </c>
      <c r="E3247" t="s">
        <v>8</v>
      </c>
      <c r="F3247" t="str">
        <f t="shared" si="50"/>
        <v>(RJ)</v>
      </c>
    </row>
    <row r="3248" spans="1:6">
      <c r="A3248" t="s">
        <v>43</v>
      </c>
      <c r="B3248">
        <v>3302304</v>
      </c>
      <c r="C3248" t="s">
        <v>3254</v>
      </c>
      <c r="D3248">
        <v>7326</v>
      </c>
      <c r="E3248" t="s">
        <v>8</v>
      </c>
      <c r="F3248" t="str">
        <f t="shared" si="50"/>
        <v>(RJ)</v>
      </c>
    </row>
    <row r="3249" spans="1:6">
      <c r="A3249" t="s">
        <v>43</v>
      </c>
      <c r="B3249">
        <v>3302403</v>
      </c>
      <c r="C3249" t="s">
        <v>3255</v>
      </c>
      <c r="D3249">
        <v>261501</v>
      </c>
      <c r="E3249" t="s">
        <v>8</v>
      </c>
      <c r="F3249" t="str">
        <f t="shared" si="50"/>
        <v>(RJ)</v>
      </c>
    </row>
    <row r="3250" spans="1:6">
      <c r="A3250" t="s">
        <v>43</v>
      </c>
      <c r="B3250">
        <v>3302452</v>
      </c>
      <c r="C3250" t="s">
        <v>3256</v>
      </c>
      <c r="D3250">
        <v>5623</v>
      </c>
      <c r="E3250" t="s">
        <v>8</v>
      </c>
      <c r="F3250" t="str">
        <f t="shared" si="50"/>
        <v>(RJ)</v>
      </c>
    </row>
    <row r="3251" spans="1:6">
      <c r="A3251" t="s">
        <v>43</v>
      </c>
      <c r="B3251">
        <v>3302502</v>
      </c>
      <c r="C3251" t="s">
        <v>3257</v>
      </c>
      <c r="D3251">
        <v>246433</v>
      </c>
      <c r="E3251" t="s">
        <v>8</v>
      </c>
      <c r="F3251" t="str">
        <f t="shared" si="50"/>
        <v>(RJ)</v>
      </c>
    </row>
    <row r="3252" spans="1:6">
      <c r="A3252" t="s">
        <v>43</v>
      </c>
      <c r="B3252">
        <v>3302601</v>
      </c>
      <c r="C3252" t="s">
        <v>3258</v>
      </c>
      <c r="D3252">
        <v>45220</v>
      </c>
      <c r="E3252" t="s">
        <v>8</v>
      </c>
      <c r="F3252" t="str">
        <f t="shared" si="50"/>
        <v>(RJ)</v>
      </c>
    </row>
    <row r="3253" spans="1:6">
      <c r="A3253" t="s">
        <v>43</v>
      </c>
      <c r="B3253">
        <v>3302700</v>
      </c>
      <c r="C3253" t="s">
        <v>3259</v>
      </c>
      <c r="D3253">
        <v>164504</v>
      </c>
      <c r="E3253" t="s">
        <v>8</v>
      </c>
      <c r="F3253" t="str">
        <f t="shared" si="50"/>
        <v>(RJ)</v>
      </c>
    </row>
    <row r="3254" spans="1:6">
      <c r="A3254" t="s">
        <v>43</v>
      </c>
      <c r="B3254">
        <v>3302809</v>
      </c>
      <c r="C3254" t="s">
        <v>3260</v>
      </c>
      <c r="D3254">
        <v>18648</v>
      </c>
      <c r="E3254" t="s">
        <v>8</v>
      </c>
      <c r="F3254" t="str">
        <f t="shared" si="50"/>
        <v>(RJ)</v>
      </c>
    </row>
    <row r="3255" spans="1:6">
      <c r="A3255" t="s">
        <v>43</v>
      </c>
      <c r="B3255">
        <v>3302858</v>
      </c>
      <c r="C3255" t="s">
        <v>3261</v>
      </c>
      <c r="D3255">
        <v>176569</v>
      </c>
      <c r="E3255" t="s">
        <v>8</v>
      </c>
      <c r="F3255" t="str">
        <f t="shared" si="50"/>
        <v>(RJ)</v>
      </c>
    </row>
    <row r="3256" spans="1:6">
      <c r="A3256" t="s">
        <v>43</v>
      </c>
      <c r="B3256">
        <v>3302908</v>
      </c>
      <c r="C3256" t="s">
        <v>3262</v>
      </c>
      <c r="D3256">
        <v>25581</v>
      </c>
      <c r="E3256" t="s">
        <v>8</v>
      </c>
      <c r="F3256" t="str">
        <f t="shared" si="50"/>
        <v>(RJ)</v>
      </c>
    </row>
    <row r="3257" spans="1:6">
      <c r="A3257" t="s">
        <v>43</v>
      </c>
      <c r="B3257">
        <v>3303005</v>
      </c>
      <c r="C3257" t="s">
        <v>3263</v>
      </c>
      <c r="D3257">
        <v>27154</v>
      </c>
      <c r="E3257" t="s">
        <v>8</v>
      </c>
      <c r="F3257" t="str">
        <f t="shared" si="50"/>
        <v>(RJ)</v>
      </c>
    </row>
    <row r="3258" spans="1:6">
      <c r="A3258" t="s">
        <v>43</v>
      </c>
      <c r="B3258">
        <v>3303104</v>
      </c>
      <c r="C3258" t="s">
        <v>3264</v>
      </c>
      <c r="D3258">
        <v>15311</v>
      </c>
      <c r="E3258" t="s">
        <v>8</v>
      </c>
      <c r="F3258" t="str">
        <f t="shared" si="50"/>
        <v>(RJ)</v>
      </c>
    </row>
    <row r="3259" spans="1:6">
      <c r="A3259" t="s">
        <v>43</v>
      </c>
      <c r="B3259">
        <v>3303203</v>
      </c>
      <c r="C3259" t="s">
        <v>3265</v>
      </c>
      <c r="D3259">
        <v>162693</v>
      </c>
      <c r="E3259" t="s">
        <v>8</v>
      </c>
      <c r="F3259" t="str">
        <f t="shared" si="50"/>
        <v>(RJ)</v>
      </c>
    </row>
    <row r="3260" spans="1:6">
      <c r="A3260" t="s">
        <v>43</v>
      </c>
      <c r="B3260">
        <v>3303302</v>
      </c>
      <c r="C3260" t="s">
        <v>3266</v>
      </c>
      <c r="D3260">
        <v>515317</v>
      </c>
      <c r="E3260" t="s">
        <v>8</v>
      </c>
      <c r="F3260" t="str">
        <f t="shared" si="50"/>
        <v>(RJ)</v>
      </c>
    </row>
    <row r="3261" spans="1:6">
      <c r="A3261" t="s">
        <v>43</v>
      </c>
      <c r="B3261">
        <v>3303401</v>
      </c>
      <c r="C3261" t="s">
        <v>3267</v>
      </c>
      <c r="D3261">
        <v>191158</v>
      </c>
      <c r="E3261" t="s">
        <v>8</v>
      </c>
      <c r="F3261" t="str">
        <f t="shared" si="50"/>
        <v>(RJ)</v>
      </c>
    </row>
    <row r="3262" spans="1:6">
      <c r="A3262" t="s">
        <v>43</v>
      </c>
      <c r="B3262">
        <v>3303500</v>
      </c>
      <c r="C3262" t="s">
        <v>3268</v>
      </c>
      <c r="D3262">
        <v>823302</v>
      </c>
      <c r="E3262" t="s">
        <v>8</v>
      </c>
      <c r="F3262" t="str">
        <f t="shared" si="50"/>
        <v>(RJ)</v>
      </c>
    </row>
    <row r="3263" spans="1:6">
      <c r="A3263" t="s">
        <v>43</v>
      </c>
      <c r="B3263">
        <v>3303609</v>
      </c>
      <c r="C3263" t="s">
        <v>3269</v>
      </c>
      <c r="D3263">
        <v>52683</v>
      </c>
      <c r="E3263" t="s">
        <v>8</v>
      </c>
      <c r="F3263" t="str">
        <f t="shared" si="50"/>
        <v>(RJ)</v>
      </c>
    </row>
    <row r="3264" spans="1:6">
      <c r="A3264" t="s">
        <v>43</v>
      </c>
      <c r="B3264">
        <v>3303708</v>
      </c>
      <c r="C3264" t="s">
        <v>3270</v>
      </c>
      <c r="D3264">
        <v>44518</v>
      </c>
      <c r="E3264" t="s">
        <v>8</v>
      </c>
      <c r="F3264" t="str">
        <f t="shared" si="50"/>
        <v>(RJ)</v>
      </c>
    </row>
    <row r="3265" spans="1:6">
      <c r="A3265" t="s">
        <v>43</v>
      </c>
      <c r="B3265">
        <v>3303807</v>
      </c>
      <c r="C3265" t="s">
        <v>3271</v>
      </c>
      <c r="D3265">
        <v>43680</v>
      </c>
      <c r="E3265" t="s">
        <v>8</v>
      </c>
      <c r="F3265" t="str">
        <f t="shared" si="50"/>
        <v>(RJ)</v>
      </c>
    </row>
    <row r="3266" spans="1:6">
      <c r="A3266" t="s">
        <v>43</v>
      </c>
      <c r="B3266">
        <v>3303856</v>
      </c>
      <c r="C3266" t="s">
        <v>3272</v>
      </c>
      <c r="D3266">
        <v>27858</v>
      </c>
      <c r="E3266" t="s">
        <v>8</v>
      </c>
      <c r="F3266" t="str">
        <f t="shared" si="50"/>
        <v>(RJ)</v>
      </c>
    </row>
    <row r="3267" spans="1:6">
      <c r="A3267" t="s">
        <v>43</v>
      </c>
      <c r="B3267">
        <v>3303906</v>
      </c>
      <c r="C3267" t="s">
        <v>3273</v>
      </c>
      <c r="D3267">
        <v>306678</v>
      </c>
      <c r="E3267" t="s">
        <v>8</v>
      </c>
      <c r="F3267" t="str">
        <f t="shared" si="50"/>
        <v>(RJ)</v>
      </c>
    </row>
    <row r="3268" spans="1:6">
      <c r="A3268" t="s">
        <v>43</v>
      </c>
      <c r="B3268">
        <v>3303955</v>
      </c>
      <c r="C3268" t="s">
        <v>3274</v>
      </c>
      <c r="D3268">
        <v>25364</v>
      </c>
      <c r="E3268" t="s">
        <v>8</v>
      </c>
      <c r="F3268" t="str">
        <f t="shared" si="50"/>
        <v>(RJ)</v>
      </c>
    </row>
    <row r="3269" spans="1:6">
      <c r="A3269" t="s">
        <v>43</v>
      </c>
      <c r="B3269">
        <v>3304003</v>
      </c>
      <c r="C3269" t="s">
        <v>3275</v>
      </c>
      <c r="D3269">
        <v>29545</v>
      </c>
      <c r="E3269" t="s">
        <v>8</v>
      </c>
      <c r="F3269" t="str">
        <f t="shared" si="50"/>
        <v>(RJ)</v>
      </c>
    </row>
    <row r="3270" spans="1:6">
      <c r="A3270" t="s">
        <v>43</v>
      </c>
      <c r="B3270">
        <v>3304102</v>
      </c>
      <c r="C3270" t="s">
        <v>3276</v>
      </c>
      <c r="D3270">
        <v>18960</v>
      </c>
      <c r="E3270" t="s">
        <v>8</v>
      </c>
      <c r="F3270" t="str">
        <f t="shared" si="50"/>
        <v>(RJ)</v>
      </c>
    </row>
    <row r="3271" spans="1:6">
      <c r="A3271" t="s">
        <v>43</v>
      </c>
      <c r="B3271">
        <v>3304110</v>
      </c>
      <c r="C3271" t="s">
        <v>3277</v>
      </c>
      <c r="D3271">
        <v>19974</v>
      </c>
      <c r="E3271" t="s">
        <v>8</v>
      </c>
      <c r="F3271" t="str">
        <f t="shared" si="50"/>
        <v>(RJ)</v>
      </c>
    </row>
    <row r="3272" spans="1:6">
      <c r="A3272" t="s">
        <v>43</v>
      </c>
      <c r="B3272">
        <v>3304128</v>
      </c>
      <c r="C3272" t="s">
        <v>3278</v>
      </c>
      <c r="D3272">
        <v>14435</v>
      </c>
      <c r="E3272" t="s">
        <v>8</v>
      </c>
      <c r="F3272" t="str">
        <f t="shared" si="50"/>
        <v>(RJ)</v>
      </c>
    </row>
    <row r="3273" spans="1:6">
      <c r="A3273" t="s">
        <v>43</v>
      </c>
      <c r="B3273">
        <v>3304144</v>
      </c>
      <c r="C3273" t="s">
        <v>3279</v>
      </c>
      <c r="D3273">
        <v>151335</v>
      </c>
      <c r="E3273" t="s">
        <v>8</v>
      </c>
      <c r="F3273" t="str">
        <f t="shared" si="50"/>
        <v>(RJ)</v>
      </c>
    </row>
    <row r="3274" spans="1:6">
      <c r="A3274" t="s">
        <v>43</v>
      </c>
      <c r="B3274">
        <v>3304151</v>
      </c>
      <c r="C3274" t="s">
        <v>3280</v>
      </c>
      <c r="D3274">
        <v>25126</v>
      </c>
      <c r="E3274" t="s">
        <v>8</v>
      </c>
      <c r="F3274" t="str">
        <f t="shared" si="50"/>
        <v>(RJ)</v>
      </c>
    </row>
    <row r="3275" spans="1:6">
      <c r="A3275" t="s">
        <v>43</v>
      </c>
      <c r="B3275">
        <v>3304201</v>
      </c>
      <c r="C3275" t="s">
        <v>3281</v>
      </c>
      <c r="D3275">
        <v>132312</v>
      </c>
      <c r="E3275" t="s">
        <v>8</v>
      </c>
      <c r="F3275" t="str">
        <f t="shared" si="50"/>
        <v>(RJ)</v>
      </c>
    </row>
    <row r="3276" spans="1:6">
      <c r="A3276" t="s">
        <v>43</v>
      </c>
      <c r="B3276">
        <v>3304300</v>
      </c>
      <c r="C3276" t="s">
        <v>3282</v>
      </c>
      <c r="D3276">
        <v>60573</v>
      </c>
      <c r="E3276" t="s">
        <v>8</v>
      </c>
      <c r="F3276" t="str">
        <f t="shared" si="50"/>
        <v>(RJ)</v>
      </c>
    </row>
    <row r="3277" spans="1:6">
      <c r="A3277" t="s">
        <v>43</v>
      </c>
      <c r="B3277">
        <v>3304409</v>
      </c>
      <c r="C3277" t="s">
        <v>3283</v>
      </c>
      <c r="D3277">
        <v>18605</v>
      </c>
      <c r="E3277" t="s">
        <v>8</v>
      </c>
      <c r="F3277" t="str">
        <f t="shared" si="50"/>
        <v>(RJ)</v>
      </c>
    </row>
    <row r="3278" spans="1:6">
      <c r="A3278" t="s">
        <v>43</v>
      </c>
      <c r="B3278">
        <v>3304508</v>
      </c>
      <c r="C3278" t="s">
        <v>3284</v>
      </c>
      <c r="D3278">
        <v>9344</v>
      </c>
      <c r="E3278" t="s">
        <v>8</v>
      </c>
      <c r="F3278" t="str">
        <f t="shared" si="50"/>
        <v>(RJ)</v>
      </c>
    </row>
    <row r="3279" spans="1:6">
      <c r="A3279" t="s">
        <v>43</v>
      </c>
      <c r="B3279">
        <v>3304524</v>
      </c>
      <c r="C3279" t="s">
        <v>3285</v>
      </c>
      <c r="D3279">
        <v>155193</v>
      </c>
      <c r="E3279" t="s">
        <v>8</v>
      </c>
      <c r="F3279" t="str">
        <f t="shared" si="50"/>
        <v>(RJ)</v>
      </c>
    </row>
    <row r="3280" spans="1:6">
      <c r="A3280" t="s">
        <v>43</v>
      </c>
      <c r="B3280">
        <v>3304557</v>
      </c>
      <c r="C3280" t="s">
        <v>3286</v>
      </c>
      <c r="D3280">
        <v>6747815</v>
      </c>
      <c r="E3280" t="s">
        <v>8</v>
      </c>
      <c r="F3280" t="str">
        <f t="shared" si="50"/>
        <v>(RJ)</v>
      </c>
    </row>
    <row r="3281" spans="1:6">
      <c r="A3281" t="s">
        <v>43</v>
      </c>
      <c r="B3281">
        <v>3304607</v>
      </c>
      <c r="C3281" t="s">
        <v>3287</v>
      </c>
      <c r="D3281">
        <v>10392</v>
      </c>
      <c r="E3281" t="s">
        <v>8</v>
      </c>
      <c r="F3281" t="str">
        <f t="shared" si="50"/>
        <v>(RJ)</v>
      </c>
    </row>
    <row r="3282" spans="1:6">
      <c r="A3282" t="s">
        <v>43</v>
      </c>
      <c r="B3282">
        <v>3304706</v>
      </c>
      <c r="C3282" t="s">
        <v>3288</v>
      </c>
      <c r="D3282">
        <v>42594</v>
      </c>
      <c r="E3282" t="s">
        <v>8</v>
      </c>
      <c r="F3282" t="str">
        <f t="shared" si="50"/>
        <v>(RJ)</v>
      </c>
    </row>
    <row r="3283" spans="1:6">
      <c r="A3283" t="s">
        <v>43</v>
      </c>
      <c r="B3283">
        <v>3304755</v>
      </c>
      <c r="C3283" t="s">
        <v>3289</v>
      </c>
      <c r="D3283">
        <v>42210</v>
      </c>
      <c r="E3283" t="s">
        <v>8</v>
      </c>
      <c r="F3283" t="str">
        <f t="shared" si="50"/>
        <v>(RJ)</v>
      </c>
    </row>
    <row r="3284" spans="1:6">
      <c r="A3284" t="s">
        <v>43</v>
      </c>
      <c r="B3284">
        <v>3304805</v>
      </c>
      <c r="C3284" t="s">
        <v>3290</v>
      </c>
      <c r="D3284">
        <v>38710</v>
      </c>
      <c r="E3284" t="s">
        <v>8</v>
      </c>
      <c r="F3284" t="str">
        <f t="shared" si="50"/>
        <v>(RJ)</v>
      </c>
    </row>
    <row r="3285" spans="1:6">
      <c r="A3285" t="s">
        <v>43</v>
      </c>
      <c r="B3285">
        <v>3304904</v>
      </c>
      <c r="C3285" t="s">
        <v>3291</v>
      </c>
      <c r="D3285">
        <v>1091737</v>
      </c>
      <c r="E3285" t="s">
        <v>8</v>
      </c>
      <c r="F3285" t="str">
        <f t="shared" si="50"/>
        <v>(RJ)</v>
      </c>
    </row>
    <row r="3286" spans="1:6">
      <c r="A3286" t="s">
        <v>43</v>
      </c>
      <c r="B3286">
        <v>3305000</v>
      </c>
      <c r="C3286" t="s">
        <v>3292</v>
      </c>
      <c r="D3286">
        <v>36423</v>
      </c>
      <c r="E3286" t="s">
        <v>8</v>
      </c>
      <c r="F3286" t="str">
        <f t="shared" si="50"/>
        <v>(RJ)</v>
      </c>
    </row>
    <row r="3287" spans="1:6">
      <c r="A3287" t="s">
        <v>43</v>
      </c>
      <c r="B3287">
        <v>3305109</v>
      </c>
      <c r="C3287" t="s">
        <v>3293</v>
      </c>
      <c r="D3287">
        <v>472906</v>
      </c>
      <c r="E3287" t="s">
        <v>8</v>
      </c>
      <c r="F3287" t="str">
        <f t="shared" si="50"/>
        <v>(RJ)</v>
      </c>
    </row>
    <row r="3288" spans="1:6">
      <c r="A3288" t="s">
        <v>43</v>
      </c>
      <c r="B3288">
        <v>3305133</v>
      </c>
      <c r="C3288" t="s">
        <v>3294</v>
      </c>
      <c r="D3288">
        <v>7206</v>
      </c>
      <c r="E3288" t="s">
        <v>8</v>
      </c>
      <c r="F3288" t="str">
        <f t="shared" si="50"/>
        <v>(RJ)</v>
      </c>
    </row>
    <row r="3289" spans="1:6">
      <c r="A3289" t="s">
        <v>43</v>
      </c>
      <c r="B3289">
        <v>3305158</v>
      </c>
      <c r="C3289" t="s">
        <v>3295</v>
      </c>
      <c r="D3289">
        <v>21916</v>
      </c>
      <c r="E3289" t="s">
        <v>8</v>
      </c>
      <c r="F3289" t="str">
        <f t="shared" si="50"/>
        <v>(RJ)</v>
      </c>
    </row>
    <row r="3290" spans="1:6">
      <c r="A3290" t="s">
        <v>43</v>
      </c>
      <c r="B3290">
        <v>3305208</v>
      </c>
      <c r="C3290" t="s">
        <v>3296</v>
      </c>
      <c r="D3290">
        <v>106049</v>
      </c>
      <c r="E3290" t="s">
        <v>8</v>
      </c>
      <c r="F3290" t="str">
        <f t="shared" si="50"/>
        <v>(RJ)</v>
      </c>
    </row>
    <row r="3291" spans="1:6">
      <c r="A3291" t="s">
        <v>43</v>
      </c>
      <c r="B3291">
        <v>3305307</v>
      </c>
      <c r="C3291" t="s">
        <v>3297</v>
      </c>
      <c r="D3291">
        <v>9387</v>
      </c>
      <c r="E3291" t="s">
        <v>8</v>
      </c>
      <c r="F3291" t="str">
        <f t="shared" si="50"/>
        <v>(RJ)</v>
      </c>
    </row>
    <row r="3292" spans="1:6">
      <c r="A3292" t="s">
        <v>43</v>
      </c>
      <c r="B3292">
        <v>3305406</v>
      </c>
      <c r="C3292" t="s">
        <v>3298</v>
      </c>
      <c r="D3292">
        <v>18249</v>
      </c>
      <c r="E3292" t="s">
        <v>8</v>
      </c>
      <c r="F3292" t="str">
        <f t="shared" si="50"/>
        <v>(RJ)</v>
      </c>
    </row>
    <row r="3293" spans="1:6">
      <c r="A3293" t="s">
        <v>43</v>
      </c>
      <c r="B3293">
        <v>3305505</v>
      </c>
      <c r="C3293" t="s">
        <v>3299</v>
      </c>
      <c r="D3293">
        <v>90583</v>
      </c>
      <c r="E3293" t="s">
        <v>8</v>
      </c>
      <c r="F3293" t="str">
        <f t="shared" si="50"/>
        <v>(RJ)</v>
      </c>
    </row>
    <row r="3294" spans="1:6">
      <c r="A3294" t="s">
        <v>43</v>
      </c>
      <c r="B3294">
        <v>3305554</v>
      </c>
      <c r="C3294" t="s">
        <v>3300</v>
      </c>
      <c r="D3294">
        <v>83092</v>
      </c>
      <c r="E3294" t="s">
        <v>8</v>
      </c>
      <c r="F3294" t="str">
        <f t="shared" si="50"/>
        <v>(RJ)</v>
      </c>
    </row>
    <row r="3295" spans="1:6">
      <c r="A3295" t="s">
        <v>43</v>
      </c>
      <c r="B3295">
        <v>3305604</v>
      </c>
      <c r="C3295" t="s">
        <v>3301</v>
      </c>
      <c r="D3295">
        <v>21774</v>
      </c>
      <c r="E3295" t="s">
        <v>8</v>
      </c>
      <c r="F3295" t="str">
        <f t="shared" si="50"/>
        <v>(RJ)</v>
      </c>
    </row>
    <row r="3296" spans="1:6">
      <c r="A3296" t="s">
        <v>43</v>
      </c>
      <c r="B3296">
        <v>3305703</v>
      </c>
      <c r="C3296" t="s">
        <v>3302</v>
      </c>
      <c r="D3296">
        <v>15667</v>
      </c>
      <c r="E3296" t="s">
        <v>8</v>
      </c>
      <c r="F3296" t="str">
        <f t="shared" si="50"/>
        <v>(RJ)</v>
      </c>
    </row>
    <row r="3297" spans="1:6">
      <c r="A3297" t="s">
        <v>43</v>
      </c>
      <c r="B3297">
        <v>3305752</v>
      </c>
      <c r="C3297" t="s">
        <v>3303</v>
      </c>
      <c r="D3297">
        <v>34610</v>
      </c>
      <c r="E3297" t="s">
        <v>8</v>
      </c>
      <c r="F3297" t="str">
        <f t="shared" si="50"/>
        <v>(RJ)</v>
      </c>
    </row>
    <row r="3298" spans="1:6">
      <c r="A3298" t="s">
        <v>43</v>
      </c>
      <c r="B3298">
        <v>3305802</v>
      </c>
      <c r="C3298" t="s">
        <v>3304</v>
      </c>
      <c r="D3298">
        <v>184240</v>
      </c>
      <c r="E3298" t="s">
        <v>8</v>
      </c>
      <c r="F3298" t="str">
        <f t="shared" si="50"/>
        <v>(RJ)</v>
      </c>
    </row>
    <row r="3299" spans="1:6">
      <c r="A3299" t="s">
        <v>43</v>
      </c>
      <c r="B3299">
        <v>3305901</v>
      </c>
      <c r="C3299" t="s">
        <v>3305</v>
      </c>
      <c r="D3299">
        <v>10640</v>
      </c>
      <c r="E3299" t="s">
        <v>8</v>
      </c>
      <c r="F3299" t="str">
        <f t="shared" si="50"/>
        <v>(RJ)</v>
      </c>
    </row>
    <row r="3300" spans="1:6">
      <c r="A3300" t="s">
        <v>43</v>
      </c>
      <c r="B3300">
        <v>3306008</v>
      </c>
      <c r="C3300" t="s">
        <v>3306</v>
      </c>
      <c r="D3300">
        <v>82142</v>
      </c>
      <c r="E3300" t="s">
        <v>8</v>
      </c>
      <c r="F3300" t="str">
        <f t="shared" si="50"/>
        <v>(RJ)</v>
      </c>
    </row>
    <row r="3301" spans="1:6">
      <c r="A3301" t="s">
        <v>43</v>
      </c>
      <c r="B3301">
        <v>3306107</v>
      </c>
      <c r="C3301" t="s">
        <v>3307</v>
      </c>
      <c r="D3301">
        <v>76869</v>
      </c>
      <c r="E3301" t="s">
        <v>8</v>
      </c>
      <c r="F3301" t="str">
        <f t="shared" si="50"/>
        <v>(RJ)</v>
      </c>
    </row>
    <row r="3302" spans="1:6">
      <c r="A3302" t="s">
        <v>43</v>
      </c>
      <c r="B3302">
        <v>3306156</v>
      </c>
      <c r="C3302" t="s">
        <v>3308</v>
      </c>
      <c r="D3302">
        <v>11106</v>
      </c>
      <c r="E3302" t="s">
        <v>8</v>
      </c>
      <c r="F3302" t="str">
        <f t="shared" si="50"/>
        <v>(RJ)</v>
      </c>
    </row>
    <row r="3303" spans="1:6">
      <c r="A3303" t="s">
        <v>43</v>
      </c>
      <c r="B3303">
        <v>3306206</v>
      </c>
      <c r="C3303" t="s">
        <v>3309</v>
      </c>
      <c r="D3303">
        <v>37083</v>
      </c>
      <c r="E3303" t="s">
        <v>8</v>
      </c>
      <c r="F3303" t="str">
        <f t="shared" ref="F3303:F3366" si="51">RIGHT(C3303,4)</f>
        <v>(RJ)</v>
      </c>
    </row>
    <row r="3304" spans="1:6">
      <c r="A3304" t="s">
        <v>43</v>
      </c>
      <c r="B3304">
        <v>3306305</v>
      </c>
      <c r="C3304" t="s">
        <v>3310</v>
      </c>
      <c r="D3304">
        <v>273988</v>
      </c>
      <c r="E3304" t="s">
        <v>8</v>
      </c>
      <c r="F3304" t="str">
        <f t="shared" si="51"/>
        <v>(RJ)</v>
      </c>
    </row>
    <row r="3305" spans="1:6">
      <c r="A3305" t="s">
        <v>43</v>
      </c>
      <c r="B3305">
        <v>3500105</v>
      </c>
      <c r="C3305" t="s">
        <v>3311</v>
      </c>
      <c r="D3305">
        <v>35111</v>
      </c>
      <c r="E3305" t="s">
        <v>8</v>
      </c>
      <c r="F3305" t="str">
        <f t="shared" si="51"/>
        <v>(SP)</v>
      </c>
    </row>
    <row r="3306" spans="1:6">
      <c r="A3306" t="s">
        <v>43</v>
      </c>
      <c r="B3306">
        <v>3500204</v>
      </c>
      <c r="C3306" t="s">
        <v>3312</v>
      </c>
      <c r="D3306">
        <v>3554</v>
      </c>
      <c r="E3306" t="s">
        <v>8</v>
      </c>
      <c r="F3306" t="str">
        <f t="shared" si="51"/>
        <v>(SP)</v>
      </c>
    </row>
    <row r="3307" spans="1:6">
      <c r="A3307" t="s">
        <v>43</v>
      </c>
      <c r="B3307">
        <v>3500303</v>
      </c>
      <c r="C3307" t="s">
        <v>3313</v>
      </c>
      <c r="D3307">
        <v>36648</v>
      </c>
      <c r="E3307" t="s">
        <v>8</v>
      </c>
      <c r="F3307" t="str">
        <f t="shared" si="51"/>
        <v>(SP)</v>
      </c>
    </row>
    <row r="3308" spans="1:6">
      <c r="A3308" t="s">
        <v>43</v>
      </c>
      <c r="B3308">
        <v>3500402</v>
      </c>
      <c r="C3308" t="s">
        <v>3314</v>
      </c>
      <c r="D3308">
        <v>8221</v>
      </c>
      <c r="E3308" t="s">
        <v>8</v>
      </c>
      <c r="F3308" t="str">
        <f t="shared" si="51"/>
        <v>(SP)</v>
      </c>
    </row>
    <row r="3309" spans="1:6">
      <c r="A3309" t="s">
        <v>43</v>
      </c>
      <c r="B3309">
        <v>3500501</v>
      </c>
      <c r="C3309" t="s">
        <v>3315</v>
      </c>
      <c r="D3309">
        <v>18808</v>
      </c>
      <c r="E3309" t="s">
        <v>8</v>
      </c>
      <c r="F3309" t="str">
        <f t="shared" si="51"/>
        <v>(SP)</v>
      </c>
    </row>
    <row r="3310" spans="1:6">
      <c r="A3310" t="s">
        <v>43</v>
      </c>
      <c r="B3310">
        <v>3500550</v>
      </c>
      <c r="C3310" t="s">
        <v>3316</v>
      </c>
      <c r="D3310">
        <v>6109</v>
      </c>
      <c r="E3310" t="s">
        <v>8</v>
      </c>
      <c r="F3310" t="str">
        <f t="shared" si="51"/>
        <v>(SP)</v>
      </c>
    </row>
    <row r="3311" spans="1:6">
      <c r="A3311" t="s">
        <v>43</v>
      </c>
      <c r="B3311">
        <v>3500600</v>
      </c>
      <c r="C3311" t="s">
        <v>3317</v>
      </c>
      <c r="D3311">
        <v>3521</v>
      </c>
      <c r="E3311" t="s">
        <v>8</v>
      </c>
      <c r="F3311" t="str">
        <f t="shared" si="51"/>
        <v>(SP)</v>
      </c>
    </row>
    <row r="3312" spans="1:6">
      <c r="A3312" t="s">
        <v>43</v>
      </c>
      <c r="B3312">
        <v>3500709</v>
      </c>
      <c r="C3312" t="s">
        <v>3318</v>
      </c>
      <c r="D3312">
        <v>37401</v>
      </c>
      <c r="E3312" t="s">
        <v>8</v>
      </c>
      <c r="F3312" t="str">
        <f t="shared" si="51"/>
        <v>(SP)</v>
      </c>
    </row>
    <row r="3313" spans="1:6">
      <c r="A3313" t="s">
        <v>43</v>
      </c>
      <c r="B3313">
        <v>3500758</v>
      </c>
      <c r="C3313" t="s">
        <v>3319</v>
      </c>
      <c r="D3313">
        <v>6129</v>
      </c>
      <c r="E3313" t="s">
        <v>8</v>
      </c>
      <c r="F3313" t="str">
        <f t="shared" si="51"/>
        <v>(SP)</v>
      </c>
    </row>
    <row r="3314" spans="1:6">
      <c r="A3314" t="s">
        <v>43</v>
      </c>
      <c r="B3314">
        <v>3500808</v>
      </c>
      <c r="C3314" t="s">
        <v>3320</v>
      </c>
      <c r="D3314">
        <v>4184</v>
      </c>
      <c r="E3314" t="s">
        <v>8</v>
      </c>
      <c r="F3314" t="str">
        <f t="shared" si="51"/>
        <v>(SP)</v>
      </c>
    </row>
    <row r="3315" spans="1:6">
      <c r="A3315" t="s">
        <v>43</v>
      </c>
      <c r="B3315">
        <v>3500907</v>
      </c>
      <c r="C3315" t="s">
        <v>3321</v>
      </c>
      <c r="D3315">
        <v>4186</v>
      </c>
      <c r="E3315" t="s">
        <v>8</v>
      </c>
      <c r="F3315" t="str">
        <f t="shared" si="51"/>
        <v>(SP)</v>
      </c>
    </row>
    <row r="3316" spans="1:6">
      <c r="A3316" t="s">
        <v>43</v>
      </c>
      <c r="B3316">
        <v>3501004</v>
      </c>
      <c r="C3316" t="s">
        <v>3322</v>
      </c>
      <c r="D3316">
        <v>16203</v>
      </c>
      <c r="E3316" t="s">
        <v>8</v>
      </c>
      <c r="F3316" t="str">
        <f t="shared" si="51"/>
        <v>(SP)</v>
      </c>
    </row>
    <row r="3317" spans="1:6">
      <c r="A3317" t="s">
        <v>43</v>
      </c>
      <c r="B3317">
        <v>3501103</v>
      </c>
      <c r="C3317" t="s">
        <v>3323</v>
      </c>
      <c r="D3317">
        <v>4088</v>
      </c>
      <c r="E3317" t="s">
        <v>8</v>
      </c>
      <c r="F3317" t="str">
        <f t="shared" si="51"/>
        <v>(SP)</v>
      </c>
    </row>
    <row r="3318" spans="1:6">
      <c r="A3318" t="s">
        <v>43</v>
      </c>
      <c r="B3318">
        <v>3501152</v>
      </c>
      <c r="C3318" t="s">
        <v>3324</v>
      </c>
      <c r="D3318">
        <v>18767</v>
      </c>
      <c r="E3318" t="s">
        <v>8</v>
      </c>
      <c r="F3318" t="str">
        <f t="shared" si="51"/>
        <v>(SP)</v>
      </c>
    </row>
    <row r="3319" spans="1:6">
      <c r="A3319" t="s">
        <v>43</v>
      </c>
      <c r="B3319">
        <v>3501202</v>
      </c>
      <c r="C3319" t="s">
        <v>3325</v>
      </c>
      <c r="D3319">
        <v>3647</v>
      </c>
      <c r="E3319" t="s">
        <v>8</v>
      </c>
      <c r="F3319" t="str">
        <f t="shared" si="51"/>
        <v>(SP)</v>
      </c>
    </row>
    <row r="3320" spans="1:6">
      <c r="A3320" t="s">
        <v>43</v>
      </c>
      <c r="B3320">
        <v>3501301</v>
      </c>
      <c r="C3320" t="s">
        <v>3326</v>
      </c>
      <c r="D3320">
        <v>24998</v>
      </c>
      <c r="E3320" t="s">
        <v>8</v>
      </c>
      <c r="F3320" t="str">
        <f t="shared" si="51"/>
        <v>(SP)</v>
      </c>
    </row>
    <row r="3321" spans="1:6">
      <c r="A3321" t="s">
        <v>43</v>
      </c>
      <c r="B3321">
        <v>3501400</v>
      </c>
      <c r="C3321" t="s">
        <v>3327</v>
      </c>
      <c r="D3321">
        <v>5274</v>
      </c>
      <c r="E3321" t="s">
        <v>8</v>
      </c>
      <c r="F3321" t="str">
        <f t="shared" si="51"/>
        <v>(SP)</v>
      </c>
    </row>
    <row r="3322" spans="1:6">
      <c r="A3322" t="s">
        <v>43</v>
      </c>
      <c r="B3322">
        <v>3501509</v>
      </c>
      <c r="C3322" t="s">
        <v>3328</v>
      </c>
      <c r="D3322">
        <v>3237</v>
      </c>
      <c r="E3322" t="s">
        <v>8</v>
      </c>
      <c r="F3322" t="str">
        <f t="shared" si="51"/>
        <v>(SP)</v>
      </c>
    </row>
    <row r="3323" spans="1:6">
      <c r="A3323" t="s">
        <v>43</v>
      </c>
      <c r="B3323">
        <v>3501608</v>
      </c>
      <c r="C3323" t="s">
        <v>3329</v>
      </c>
      <c r="D3323">
        <v>242018</v>
      </c>
      <c r="E3323" t="s">
        <v>8</v>
      </c>
      <c r="F3323" t="str">
        <f t="shared" si="51"/>
        <v>(SP)</v>
      </c>
    </row>
    <row r="3324" spans="1:6">
      <c r="A3324" t="s">
        <v>43</v>
      </c>
      <c r="B3324">
        <v>3501707</v>
      </c>
      <c r="C3324" t="s">
        <v>3330</v>
      </c>
      <c r="D3324">
        <v>41032</v>
      </c>
      <c r="E3324" t="s">
        <v>8</v>
      </c>
      <c r="F3324" t="str">
        <f t="shared" si="51"/>
        <v>(SP)</v>
      </c>
    </row>
    <row r="3325" spans="1:6">
      <c r="A3325" t="s">
        <v>43</v>
      </c>
      <c r="B3325">
        <v>3501806</v>
      </c>
      <c r="C3325" t="s">
        <v>3331</v>
      </c>
      <c r="D3325">
        <v>5981</v>
      </c>
      <c r="E3325" t="s">
        <v>8</v>
      </c>
      <c r="F3325" t="str">
        <f t="shared" si="51"/>
        <v>(SP)</v>
      </c>
    </row>
    <row r="3326" spans="1:6">
      <c r="A3326" t="s">
        <v>43</v>
      </c>
      <c r="B3326">
        <v>3501905</v>
      </c>
      <c r="C3326" t="s">
        <v>3332</v>
      </c>
      <c r="D3326">
        <v>72677</v>
      </c>
      <c r="E3326" t="s">
        <v>8</v>
      </c>
      <c r="F3326" t="str">
        <f t="shared" si="51"/>
        <v>(SP)</v>
      </c>
    </row>
    <row r="3327" spans="1:6">
      <c r="A3327" t="s">
        <v>43</v>
      </c>
      <c r="B3327">
        <v>3502002</v>
      </c>
      <c r="C3327" t="s">
        <v>3333</v>
      </c>
      <c r="D3327">
        <v>5056</v>
      </c>
      <c r="E3327" t="s">
        <v>8</v>
      </c>
      <c r="F3327" t="str">
        <f t="shared" si="51"/>
        <v>(SP)</v>
      </c>
    </row>
    <row r="3328" spans="1:6">
      <c r="A3328" t="s">
        <v>43</v>
      </c>
      <c r="B3328">
        <v>3502101</v>
      </c>
      <c r="C3328" t="s">
        <v>3334</v>
      </c>
      <c r="D3328">
        <v>57202</v>
      </c>
      <c r="E3328" t="s">
        <v>8</v>
      </c>
      <c r="F3328" t="str">
        <f t="shared" si="51"/>
        <v>(SP)</v>
      </c>
    </row>
    <row r="3329" spans="1:6">
      <c r="A3329" t="s">
        <v>43</v>
      </c>
      <c r="B3329">
        <v>3502200</v>
      </c>
      <c r="C3329" t="s">
        <v>3335</v>
      </c>
      <c r="D3329">
        <v>25479</v>
      </c>
      <c r="E3329" t="s">
        <v>8</v>
      </c>
      <c r="F3329" t="str">
        <f t="shared" si="51"/>
        <v>(SP)</v>
      </c>
    </row>
    <row r="3330" spans="1:6">
      <c r="A3330" t="s">
        <v>43</v>
      </c>
      <c r="B3330">
        <v>3502309</v>
      </c>
      <c r="C3330" t="s">
        <v>3336</v>
      </c>
      <c r="D3330">
        <v>6819</v>
      </c>
      <c r="E3330" t="s">
        <v>8</v>
      </c>
      <c r="F3330" t="str">
        <f t="shared" si="51"/>
        <v>(SP)</v>
      </c>
    </row>
    <row r="3331" spans="1:6">
      <c r="A3331" t="s">
        <v>43</v>
      </c>
      <c r="B3331">
        <v>3502408</v>
      </c>
      <c r="C3331" t="s">
        <v>3337</v>
      </c>
      <c r="D3331">
        <v>4144</v>
      </c>
      <c r="E3331" t="s">
        <v>8</v>
      </c>
      <c r="F3331" t="str">
        <f t="shared" si="51"/>
        <v>(SP)</v>
      </c>
    </row>
    <row r="3332" spans="1:6">
      <c r="A3332" t="s">
        <v>43</v>
      </c>
      <c r="B3332">
        <v>3502507</v>
      </c>
      <c r="C3332" t="s">
        <v>3338</v>
      </c>
      <c r="D3332">
        <v>36185</v>
      </c>
      <c r="E3332" t="s">
        <v>8</v>
      </c>
      <c r="F3332" t="str">
        <f t="shared" si="51"/>
        <v>(SP)</v>
      </c>
    </row>
    <row r="3333" spans="1:6">
      <c r="A3333" t="s">
        <v>43</v>
      </c>
      <c r="B3333">
        <v>3502606</v>
      </c>
      <c r="C3333" t="s">
        <v>3339</v>
      </c>
      <c r="D3333">
        <v>4158</v>
      </c>
      <c r="E3333" t="s">
        <v>8</v>
      </c>
      <c r="F3333" t="str">
        <f t="shared" si="51"/>
        <v>(SP)</v>
      </c>
    </row>
    <row r="3334" spans="1:6">
      <c r="A3334" t="s">
        <v>43</v>
      </c>
      <c r="B3334">
        <v>3502705</v>
      </c>
      <c r="C3334" t="s">
        <v>3340</v>
      </c>
      <c r="D3334">
        <v>24226</v>
      </c>
      <c r="E3334" t="s">
        <v>8</v>
      </c>
      <c r="F3334" t="str">
        <f t="shared" si="51"/>
        <v>(SP)</v>
      </c>
    </row>
    <row r="3335" spans="1:6">
      <c r="A3335" t="s">
        <v>43</v>
      </c>
      <c r="B3335">
        <v>3502754</v>
      </c>
      <c r="C3335" t="s">
        <v>3341</v>
      </c>
      <c r="D3335">
        <v>22860</v>
      </c>
      <c r="E3335" t="s">
        <v>8</v>
      </c>
      <c r="F3335" t="str">
        <f t="shared" si="51"/>
        <v>(SP)</v>
      </c>
    </row>
    <row r="3336" spans="1:6">
      <c r="A3336" t="s">
        <v>43</v>
      </c>
      <c r="B3336">
        <v>3502804</v>
      </c>
      <c r="C3336" t="s">
        <v>3342</v>
      </c>
      <c r="D3336">
        <v>198129</v>
      </c>
      <c r="E3336" t="s">
        <v>8</v>
      </c>
      <c r="F3336" t="str">
        <f t="shared" si="51"/>
        <v>(SP)</v>
      </c>
    </row>
    <row r="3337" spans="1:6">
      <c r="A3337" t="s">
        <v>43</v>
      </c>
      <c r="B3337">
        <v>3502903</v>
      </c>
      <c r="C3337" t="s">
        <v>3343</v>
      </c>
      <c r="D3337">
        <v>34776</v>
      </c>
      <c r="E3337" t="s">
        <v>8</v>
      </c>
      <c r="F3337" t="str">
        <f t="shared" si="51"/>
        <v>(SP)</v>
      </c>
    </row>
    <row r="3338" spans="1:6">
      <c r="A3338" t="s">
        <v>43</v>
      </c>
      <c r="B3338">
        <v>3503000</v>
      </c>
      <c r="C3338" t="s">
        <v>3344</v>
      </c>
      <c r="D3338">
        <v>5655</v>
      </c>
      <c r="E3338" t="s">
        <v>8</v>
      </c>
      <c r="F3338" t="str">
        <f t="shared" si="51"/>
        <v>(SP)</v>
      </c>
    </row>
    <row r="3339" spans="1:6">
      <c r="A3339" t="s">
        <v>43</v>
      </c>
      <c r="B3339">
        <v>3503109</v>
      </c>
      <c r="C3339" t="s">
        <v>3345</v>
      </c>
      <c r="D3339">
        <v>6365</v>
      </c>
      <c r="E3339" t="s">
        <v>8</v>
      </c>
      <c r="F3339" t="str">
        <f t="shared" si="51"/>
        <v>(SP)</v>
      </c>
    </row>
    <row r="3340" spans="1:6">
      <c r="A3340" t="s">
        <v>43</v>
      </c>
      <c r="B3340">
        <v>3503158</v>
      </c>
      <c r="C3340" t="s">
        <v>3346</v>
      </c>
      <c r="D3340">
        <v>2460</v>
      </c>
      <c r="E3340" t="s">
        <v>8</v>
      </c>
      <c r="F3340" t="str">
        <f t="shared" si="51"/>
        <v>(SP)</v>
      </c>
    </row>
    <row r="3341" spans="1:6">
      <c r="A3341" t="s">
        <v>43</v>
      </c>
      <c r="B3341">
        <v>3503208</v>
      </c>
      <c r="C3341" t="s">
        <v>3347</v>
      </c>
      <c r="D3341">
        <v>238339</v>
      </c>
      <c r="E3341" t="s">
        <v>8</v>
      </c>
      <c r="F3341" t="str">
        <f t="shared" si="51"/>
        <v>(SP)</v>
      </c>
    </row>
    <row r="3342" spans="1:6">
      <c r="A3342" t="s">
        <v>43</v>
      </c>
      <c r="B3342">
        <v>3503307</v>
      </c>
      <c r="C3342" t="s">
        <v>3348</v>
      </c>
      <c r="D3342">
        <v>135506</v>
      </c>
      <c r="E3342" t="s">
        <v>8</v>
      </c>
      <c r="F3342" t="str">
        <f t="shared" si="51"/>
        <v>(SP)</v>
      </c>
    </row>
    <row r="3343" spans="1:6">
      <c r="A3343" t="s">
        <v>43</v>
      </c>
      <c r="B3343">
        <v>3503356</v>
      </c>
      <c r="C3343" t="s">
        <v>3349</v>
      </c>
      <c r="D3343">
        <v>1773</v>
      </c>
      <c r="E3343" t="s">
        <v>8</v>
      </c>
      <c r="F3343" t="str">
        <f t="shared" si="51"/>
        <v>(SP)</v>
      </c>
    </row>
    <row r="3344" spans="1:6">
      <c r="A3344" t="s">
        <v>43</v>
      </c>
      <c r="B3344">
        <v>3503406</v>
      </c>
      <c r="C3344" t="s">
        <v>3350</v>
      </c>
      <c r="D3344">
        <v>8613</v>
      </c>
      <c r="E3344" t="s">
        <v>8</v>
      </c>
      <c r="F3344" t="str">
        <f t="shared" si="51"/>
        <v>(SP)</v>
      </c>
    </row>
    <row r="3345" spans="1:6">
      <c r="A3345" t="s">
        <v>43</v>
      </c>
      <c r="B3345">
        <v>3503505</v>
      </c>
      <c r="C3345" t="s">
        <v>3351</v>
      </c>
      <c r="D3345">
        <v>3896</v>
      </c>
      <c r="E3345" t="s">
        <v>8</v>
      </c>
      <c r="F3345" t="str">
        <f t="shared" si="51"/>
        <v>(SP)</v>
      </c>
    </row>
    <row r="3346" spans="1:6">
      <c r="A3346" t="s">
        <v>43</v>
      </c>
      <c r="B3346">
        <v>3503604</v>
      </c>
      <c r="C3346" t="s">
        <v>3352</v>
      </c>
      <c r="D3346">
        <v>11158</v>
      </c>
      <c r="E3346" t="s">
        <v>8</v>
      </c>
      <c r="F3346" t="str">
        <f t="shared" si="51"/>
        <v>(SP)</v>
      </c>
    </row>
    <row r="3347" spans="1:6">
      <c r="A3347" t="s">
        <v>43</v>
      </c>
      <c r="B3347">
        <v>3503703</v>
      </c>
      <c r="C3347" t="s">
        <v>3353</v>
      </c>
      <c r="D3347">
        <v>9761</v>
      </c>
      <c r="E3347" t="s">
        <v>8</v>
      </c>
      <c r="F3347" t="str">
        <f t="shared" si="51"/>
        <v>(SP)</v>
      </c>
    </row>
    <row r="3348" spans="1:6">
      <c r="A3348" t="s">
        <v>43</v>
      </c>
      <c r="B3348">
        <v>3503802</v>
      </c>
      <c r="C3348" t="s">
        <v>3354</v>
      </c>
      <c r="D3348">
        <v>55340</v>
      </c>
      <c r="E3348" t="s">
        <v>8</v>
      </c>
      <c r="F3348" t="str">
        <f t="shared" si="51"/>
        <v>(SP)</v>
      </c>
    </row>
    <row r="3349" spans="1:6">
      <c r="A3349" t="s">
        <v>43</v>
      </c>
      <c r="B3349">
        <v>3503901</v>
      </c>
      <c r="C3349" t="s">
        <v>3355</v>
      </c>
      <c r="D3349">
        <v>91157</v>
      </c>
      <c r="E3349" t="s">
        <v>8</v>
      </c>
      <c r="F3349" t="str">
        <f t="shared" si="51"/>
        <v>(SP)</v>
      </c>
    </row>
    <row r="3350" spans="1:6">
      <c r="A3350" t="s">
        <v>43</v>
      </c>
      <c r="B3350">
        <v>3503950</v>
      </c>
      <c r="C3350" t="s">
        <v>3356</v>
      </c>
      <c r="D3350">
        <v>1818</v>
      </c>
      <c r="E3350" t="s">
        <v>8</v>
      </c>
      <c r="F3350" t="str">
        <f t="shared" si="51"/>
        <v>(SP)</v>
      </c>
    </row>
    <row r="3351" spans="1:6">
      <c r="A3351" t="s">
        <v>43</v>
      </c>
      <c r="B3351">
        <v>3504008</v>
      </c>
      <c r="C3351" t="s">
        <v>3357</v>
      </c>
      <c r="D3351">
        <v>105087</v>
      </c>
      <c r="E3351" t="s">
        <v>8</v>
      </c>
      <c r="F3351" t="str">
        <f t="shared" si="51"/>
        <v>(SP)</v>
      </c>
    </row>
    <row r="3352" spans="1:6">
      <c r="A3352" t="s">
        <v>43</v>
      </c>
      <c r="B3352">
        <v>3504107</v>
      </c>
      <c r="C3352" t="s">
        <v>3358</v>
      </c>
      <c r="D3352">
        <v>144088</v>
      </c>
      <c r="E3352" t="s">
        <v>8</v>
      </c>
      <c r="F3352" t="str">
        <f t="shared" si="51"/>
        <v>(SP)</v>
      </c>
    </row>
    <row r="3353" spans="1:6">
      <c r="A3353" t="s">
        <v>43</v>
      </c>
      <c r="B3353">
        <v>3504206</v>
      </c>
      <c r="C3353" t="s">
        <v>3359</v>
      </c>
      <c r="D3353">
        <v>15253</v>
      </c>
      <c r="E3353" t="s">
        <v>8</v>
      </c>
      <c r="F3353" t="str">
        <f t="shared" si="51"/>
        <v>(SP)</v>
      </c>
    </row>
    <row r="3354" spans="1:6">
      <c r="A3354" t="s">
        <v>43</v>
      </c>
      <c r="B3354">
        <v>3504305</v>
      </c>
      <c r="C3354" t="s">
        <v>3360</v>
      </c>
      <c r="D3354">
        <v>5436</v>
      </c>
      <c r="E3354" t="s">
        <v>8</v>
      </c>
      <c r="F3354" t="str">
        <f t="shared" si="51"/>
        <v>(SP)</v>
      </c>
    </row>
    <row r="3355" spans="1:6">
      <c r="A3355" t="s">
        <v>43</v>
      </c>
      <c r="B3355">
        <v>3504404</v>
      </c>
      <c r="C3355" t="s">
        <v>3361</v>
      </c>
      <c r="D3355">
        <v>13859</v>
      </c>
      <c r="E3355" t="s">
        <v>8</v>
      </c>
      <c r="F3355" t="str">
        <f t="shared" si="51"/>
        <v>(SP)</v>
      </c>
    </row>
    <row r="3356" spans="1:6">
      <c r="A3356" t="s">
        <v>43</v>
      </c>
      <c r="B3356">
        <v>3504503</v>
      </c>
      <c r="C3356" t="s">
        <v>3362</v>
      </c>
      <c r="D3356">
        <v>91232</v>
      </c>
      <c r="E3356" t="s">
        <v>8</v>
      </c>
      <c r="F3356" t="str">
        <f t="shared" si="51"/>
        <v>(SP)</v>
      </c>
    </row>
    <row r="3357" spans="1:6">
      <c r="A3357" t="s">
        <v>43</v>
      </c>
      <c r="B3357">
        <v>3504602</v>
      </c>
      <c r="C3357" t="s">
        <v>3363</v>
      </c>
      <c r="D3357">
        <v>17761</v>
      </c>
      <c r="E3357" t="s">
        <v>8</v>
      </c>
      <c r="F3357" t="str">
        <f t="shared" si="51"/>
        <v>(SP)</v>
      </c>
    </row>
    <row r="3358" spans="1:6">
      <c r="A3358" t="s">
        <v>43</v>
      </c>
      <c r="B3358">
        <v>3504701</v>
      </c>
      <c r="C3358" t="s">
        <v>3364</v>
      </c>
      <c r="D3358">
        <v>5934</v>
      </c>
      <c r="E3358" t="s">
        <v>8</v>
      </c>
      <c r="F3358" t="str">
        <f t="shared" si="51"/>
        <v>(SP)</v>
      </c>
    </row>
    <row r="3359" spans="1:6">
      <c r="A3359" t="s">
        <v>43</v>
      </c>
      <c r="B3359">
        <v>3504800</v>
      </c>
      <c r="C3359" t="s">
        <v>3365</v>
      </c>
      <c r="D3359">
        <v>9139</v>
      </c>
      <c r="E3359" t="s">
        <v>8</v>
      </c>
      <c r="F3359" t="str">
        <f t="shared" si="51"/>
        <v>(SP)</v>
      </c>
    </row>
    <row r="3360" spans="1:6">
      <c r="A3360" t="s">
        <v>43</v>
      </c>
      <c r="B3360">
        <v>3504909</v>
      </c>
      <c r="C3360" t="s">
        <v>3366</v>
      </c>
      <c r="D3360">
        <v>10993</v>
      </c>
      <c r="E3360" t="s">
        <v>8</v>
      </c>
      <c r="F3360" t="str">
        <f t="shared" si="51"/>
        <v>(SP)</v>
      </c>
    </row>
    <row r="3361" spans="1:6">
      <c r="A3361" t="s">
        <v>43</v>
      </c>
      <c r="B3361">
        <v>3505005</v>
      </c>
      <c r="C3361" t="s">
        <v>3367</v>
      </c>
      <c r="D3361">
        <v>3498</v>
      </c>
      <c r="E3361" t="s">
        <v>8</v>
      </c>
      <c r="F3361" t="str">
        <f t="shared" si="51"/>
        <v>(SP)</v>
      </c>
    </row>
    <row r="3362" spans="1:6">
      <c r="A3362" t="s">
        <v>43</v>
      </c>
      <c r="B3362">
        <v>3505104</v>
      </c>
      <c r="C3362" t="s">
        <v>3368</v>
      </c>
      <c r="D3362">
        <v>7468</v>
      </c>
      <c r="E3362" t="s">
        <v>8</v>
      </c>
      <c r="F3362" t="str">
        <f t="shared" si="51"/>
        <v>(SP)</v>
      </c>
    </row>
    <row r="3363" spans="1:6">
      <c r="A3363" t="s">
        <v>43</v>
      </c>
      <c r="B3363">
        <v>3505203</v>
      </c>
      <c r="C3363" t="s">
        <v>3369</v>
      </c>
      <c r="D3363">
        <v>35558</v>
      </c>
      <c r="E3363" t="s">
        <v>8</v>
      </c>
      <c r="F3363" t="str">
        <f t="shared" si="51"/>
        <v>(SP)</v>
      </c>
    </row>
    <row r="3364" spans="1:6">
      <c r="A3364" t="s">
        <v>43</v>
      </c>
      <c r="B3364">
        <v>3505302</v>
      </c>
      <c r="C3364" t="s">
        <v>3370</v>
      </c>
      <c r="D3364">
        <v>36126</v>
      </c>
      <c r="E3364" t="s">
        <v>8</v>
      </c>
      <c r="F3364" t="str">
        <f t="shared" si="51"/>
        <v>(SP)</v>
      </c>
    </row>
    <row r="3365" spans="1:6">
      <c r="A3365" t="s">
        <v>43</v>
      </c>
      <c r="B3365">
        <v>3505351</v>
      </c>
      <c r="C3365" t="s">
        <v>3371</v>
      </c>
      <c r="D3365">
        <v>5760</v>
      </c>
      <c r="E3365" t="s">
        <v>8</v>
      </c>
      <c r="F3365" t="str">
        <f t="shared" si="51"/>
        <v>(SP)</v>
      </c>
    </row>
    <row r="3366" spans="1:6">
      <c r="A3366" t="s">
        <v>43</v>
      </c>
      <c r="B3366">
        <v>3505401</v>
      </c>
      <c r="C3366" t="s">
        <v>3372</v>
      </c>
      <c r="D3366">
        <v>7632</v>
      </c>
      <c r="E3366" t="s">
        <v>8</v>
      </c>
      <c r="F3366" t="str">
        <f t="shared" si="51"/>
        <v>(SP)</v>
      </c>
    </row>
    <row r="3367" spans="1:6">
      <c r="A3367" t="s">
        <v>43</v>
      </c>
      <c r="B3367">
        <v>3505500</v>
      </c>
      <c r="C3367" t="s">
        <v>3373</v>
      </c>
      <c r="D3367">
        <v>122833</v>
      </c>
      <c r="E3367" t="s">
        <v>8</v>
      </c>
      <c r="F3367" t="str">
        <f t="shared" ref="F3367:F3430" si="52">RIGHT(C3367,4)</f>
        <v>(SP)</v>
      </c>
    </row>
    <row r="3368" spans="1:6">
      <c r="A3368" t="s">
        <v>43</v>
      </c>
      <c r="B3368">
        <v>3505609</v>
      </c>
      <c r="C3368" t="s">
        <v>3374</v>
      </c>
      <c r="D3368">
        <v>33180</v>
      </c>
      <c r="E3368" t="s">
        <v>8</v>
      </c>
      <c r="F3368" t="str">
        <f t="shared" si="52"/>
        <v>(SP)</v>
      </c>
    </row>
    <row r="3369" spans="1:6">
      <c r="A3369" t="s">
        <v>43</v>
      </c>
      <c r="B3369">
        <v>3505708</v>
      </c>
      <c r="C3369" t="s">
        <v>3375</v>
      </c>
      <c r="D3369">
        <v>276982</v>
      </c>
      <c r="E3369" t="s">
        <v>8</v>
      </c>
      <c r="F3369" t="str">
        <f t="shared" si="52"/>
        <v>(SP)</v>
      </c>
    </row>
    <row r="3370" spans="1:6">
      <c r="A3370" t="s">
        <v>43</v>
      </c>
      <c r="B3370">
        <v>3505807</v>
      </c>
      <c r="C3370" t="s">
        <v>3376</v>
      </c>
      <c r="D3370">
        <v>20953</v>
      </c>
      <c r="E3370" t="s">
        <v>8</v>
      </c>
      <c r="F3370" t="str">
        <f t="shared" si="52"/>
        <v>(SP)</v>
      </c>
    </row>
    <row r="3371" spans="1:6">
      <c r="A3371" t="s">
        <v>43</v>
      </c>
      <c r="B3371">
        <v>3505906</v>
      </c>
      <c r="C3371" t="s">
        <v>3377</v>
      </c>
      <c r="D3371">
        <v>62980</v>
      </c>
      <c r="E3371" t="s">
        <v>8</v>
      </c>
      <c r="F3371" t="str">
        <f t="shared" si="52"/>
        <v>(SP)</v>
      </c>
    </row>
    <row r="3372" spans="1:6">
      <c r="A3372" t="s">
        <v>43</v>
      </c>
      <c r="B3372">
        <v>3506003</v>
      </c>
      <c r="C3372" t="s">
        <v>3378</v>
      </c>
      <c r="D3372">
        <v>379297</v>
      </c>
      <c r="E3372" t="s">
        <v>8</v>
      </c>
      <c r="F3372" t="str">
        <f t="shared" si="52"/>
        <v>(SP)</v>
      </c>
    </row>
    <row r="3373" spans="1:6">
      <c r="A3373" t="s">
        <v>43</v>
      </c>
      <c r="B3373">
        <v>3506102</v>
      </c>
      <c r="C3373" t="s">
        <v>3379</v>
      </c>
      <c r="D3373">
        <v>77555</v>
      </c>
      <c r="E3373" t="s">
        <v>8</v>
      </c>
      <c r="F3373" t="str">
        <f t="shared" si="52"/>
        <v>(SP)</v>
      </c>
    </row>
    <row r="3374" spans="1:6">
      <c r="A3374" t="s">
        <v>43</v>
      </c>
      <c r="B3374">
        <v>3506201</v>
      </c>
      <c r="C3374" t="s">
        <v>3380</v>
      </c>
      <c r="D3374">
        <v>3005</v>
      </c>
      <c r="E3374" t="s">
        <v>8</v>
      </c>
      <c r="F3374" t="str">
        <f t="shared" si="52"/>
        <v>(SP)</v>
      </c>
    </row>
    <row r="3375" spans="1:6">
      <c r="A3375" t="s">
        <v>43</v>
      </c>
      <c r="B3375">
        <v>3506300</v>
      </c>
      <c r="C3375" t="s">
        <v>3381</v>
      </c>
      <c r="D3375">
        <v>11158</v>
      </c>
      <c r="E3375" t="s">
        <v>8</v>
      </c>
      <c r="F3375" t="str">
        <f t="shared" si="52"/>
        <v>(SP)</v>
      </c>
    </row>
    <row r="3376" spans="1:6">
      <c r="A3376" t="s">
        <v>43</v>
      </c>
      <c r="B3376">
        <v>3506359</v>
      </c>
      <c r="C3376" t="s">
        <v>3382</v>
      </c>
      <c r="D3376">
        <v>64723</v>
      </c>
      <c r="E3376" t="s">
        <v>8</v>
      </c>
      <c r="F3376" t="str">
        <f t="shared" si="52"/>
        <v>(SP)</v>
      </c>
    </row>
    <row r="3377" spans="1:6">
      <c r="A3377" t="s">
        <v>43</v>
      </c>
      <c r="B3377">
        <v>3506409</v>
      </c>
      <c r="C3377" t="s">
        <v>3383</v>
      </c>
      <c r="D3377">
        <v>8117</v>
      </c>
      <c r="E3377" t="s">
        <v>8</v>
      </c>
      <c r="F3377" t="str">
        <f t="shared" si="52"/>
        <v>(SP)</v>
      </c>
    </row>
    <row r="3378" spans="1:6">
      <c r="A3378" t="s">
        <v>43</v>
      </c>
      <c r="B3378">
        <v>3506508</v>
      </c>
      <c r="C3378" t="s">
        <v>3384</v>
      </c>
      <c r="D3378">
        <v>124883</v>
      </c>
      <c r="E3378" t="s">
        <v>8</v>
      </c>
      <c r="F3378" t="str">
        <f t="shared" si="52"/>
        <v>(SP)</v>
      </c>
    </row>
    <row r="3379" spans="1:6">
      <c r="A3379" t="s">
        <v>43</v>
      </c>
      <c r="B3379">
        <v>3506607</v>
      </c>
      <c r="C3379" t="s">
        <v>3385</v>
      </c>
      <c r="D3379">
        <v>32936</v>
      </c>
      <c r="E3379" t="s">
        <v>8</v>
      </c>
      <c r="F3379" t="str">
        <f t="shared" si="52"/>
        <v>(SP)</v>
      </c>
    </row>
    <row r="3380" spans="1:6">
      <c r="A3380" t="s">
        <v>43</v>
      </c>
      <c r="B3380">
        <v>3506706</v>
      </c>
      <c r="C3380" t="s">
        <v>3386</v>
      </c>
      <c r="D3380">
        <v>15018</v>
      </c>
      <c r="E3380" t="s">
        <v>8</v>
      </c>
      <c r="F3380" t="str">
        <f t="shared" si="52"/>
        <v>(SP)</v>
      </c>
    </row>
    <row r="3381" spans="1:6">
      <c r="A3381" t="s">
        <v>43</v>
      </c>
      <c r="B3381">
        <v>3506805</v>
      </c>
      <c r="C3381" t="s">
        <v>3387</v>
      </c>
      <c r="D3381">
        <v>12452</v>
      </c>
      <c r="E3381" t="s">
        <v>8</v>
      </c>
      <c r="F3381" t="str">
        <f t="shared" si="52"/>
        <v>(SP)</v>
      </c>
    </row>
    <row r="3382" spans="1:6">
      <c r="A3382" t="s">
        <v>43</v>
      </c>
      <c r="B3382">
        <v>3506904</v>
      </c>
      <c r="C3382" t="s">
        <v>3388</v>
      </c>
      <c r="D3382">
        <v>11921</v>
      </c>
      <c r="E3382" t="s">
        <v>8</v>
      </c>
      <c r="F3382" t="str">
        <f t="shared" si="52"/>
        <v>(SP)</v>
      </c>
    </row>
    <row r="3383" spans="1:6">
      <c r="A3383" t="s">
        <v>43</v>
      </c>
      <c r="B3383">
        <v>3507001</v>
      </c>
      <c r="C3383" t="s">
        <v>3389</v>
      </c>
      <c r="D3383">
        <v>62170</v>
      </c>
      <c r="E3383" t="s">
        <v>8</v>
      </c>
      <c r="F3383" t="str">
        <f t="shared" si="52"/>
        <v>(SP)</v>
      </c>
    </row>
    <row r="3384" spans="1:6">
      <c r="A3384" t="s">
        <v>43</v>
      </c>
      <c r="B3384">
        <v>3507100</v>
      </c>
      <c r="C3384" t="s">
        <v>3390</v>
      </c>
      <c r="D3384">
        <v>25985</v>
      </c>
      <c r="E3384" t="s">
        <v>8</v>
      </c>
      <c r="F3384" t="str">
        <f t="shared" si="52"/>
        <v>(SP)</v>
      </c>
    </row>
    <row r="3385" spans="1:6">
      <c r="A3385" t="s">
        <v>43</v>
      </c>
      <c r="B3385">
        <v>3507159</v>
      </c>
      <c r="C3385" t="s">
        <v>3391</v>
      </c>
      <c r="D3385">
        <v>3984</v>
      </c>
      <c r="E3385" t="s">
        <v>8</v>
      </c>
      <c r="F3385" t="str">
        <f t="shared" si="52"/>
        <v>(SP)</v>
      </c>
    </row>
    <row r="3386" spans="1:6">
      <c r="A3386" t="s">
        <v>43</v>
      </c>
      <c r="B3386">
        <v>3507209</v>
      </c>
      <c r="C3386" t="s">
        <v>3392</v>
      </c>
      <c r="D3386">
        <v>838</v>
      </c>
      <c r="E3386" t="s">
        <v>8</v>
      </c>
      <c r="F3386" t="str">
        <f t="shared" si="52"/>
        <v>(SP)</v>
      </c>
    </row>
    <row r="3387" spans="1:6">
      <c r="A3387" t="s">
        <v>43</v>
      </c>
      <c r="B3387">
        <v>3507308</v>
      </c>
      <c r="C3387" t="s">
        <v>3393</v>
      </c>
      <c r="D3387">
        <v>4868</v>
      </c>
      <c r="E3387" t="s">
        <v>8</v>
      </c>
      <c r="F3387" t="str">
        <f t="shared" si="52"/>
        <v>(SP)</v>
      </c>
    </row>
    <row r="3388" spans="1:6">
      <c r="A3388" t="s">
        <v>43</v>
      </c>
      <c r="B3388">
        <v>3507407</v>
      </c>
      <c r="C3388" t="s">
        <v>3394</v>
      </c>
      <c r="D3388">
        <v>16164</v>
      </c>
      <c r="E3388" t="s">
        <v>8</v>
      </c>
      <c r="F3388" t="str">
        <f t="shared" si="52"/>
        <v>(SP)</v>
      </c>
    </row>
    <row r="3389" spans="1:6">
      <c r="A3389" t="s">
        <v>43</v>
      </c>
      <c r="B3389">
        <v>3507456</v>
      </c>
      <c r="C3389" t="s">
        <v>3395</v>
      </c>
      <c r="D3389">
        <v>2683</v>
      </c>
      <c r="E3389" t="s">
        <v>8</v>
      </c>
      <c r="F3389" t="str">
        <f t="shared" si="52"/>
        <v>(SP)</v>
      </c>
    </row>
    <row r="3390" spans="1:6">
      <c r="A3390" t="s">
        <v>43</v>
      </c>
      <c r="B3390">
        <v>3507506</v>
      </c>
      <c r="C3390" t="s">
        <v>3396</v>
      </c>
      <c r="D3390">
        <v>148130</v>
      </c>
      <c r="E3390" t="s">
        <v>8</v>
      </c>
      <c r="F3390" t="str">
        <f t="shared" si="52"/>
        <v>(SP)</v>
      </c>
    </row>
    <row r="3391" spans="1:6">
      <c r="A3391" t="s">
        <v>43</v>
      </c>
      <c r="B3391">
        <v>3507605</v>
      </c>
      <c r="C3391" t="s">
        <v>3397</v>
      </c>
      <c r="D3391">
        <v>170533</v>
      </c>
      <c r="E3391" t="s">
        <v>8</v>
      </c>
      <c r="F3391" t="str">
        <f t="shared" si="52"/>
        <v>(SP)</v>
      </c>
    </row>
    <row r="3392" spans="1:6">
      <c r="A3392" t="s">
        <v>43</v>
      </c>
      <c r="B3392">
        <v>3507704</v>
      </c>
      <c r="C3392" t="s">
        <v>3398</v>
      </c>
      <c r="D3392">
        <v>5741</v>
      </c>
      <c r="E3392" t="s">
        <v>8</v>
      </c>
      <c r="F3392" t="str">
        <f t="shared" si="52"/>
        <v>(SP)</v>
      </c>
    </row>
    <row r="3393" spans="1:6">
      <c r="A3393" t="s">
        <v>43</v>
      </c>
      <c r="B3393">
        <v>3507753</v>
      </c>
      <c r="C3393" t="s">
        <v>3399</v>
      </c>
      <c r="D3393">
        <v>2889</v>
      </c>
      <c r="E3393" t="s">
        <v>8</v>
      </c>
      <c r="F3393" t="str">
        <f t="shared" si="52"/>
        <v>(SP)</v>
      </c>
    </row>
    <row r="3394" spans="1:6">
      <c r="A3394" t="s">
        <v>43</v>
      </c>
      <c r="B3394">
        <v>3507803</v>
      </c>
      <c r="C3394" t="s">
        <v>3400</v>
      </c>
      <c r="D3394">
        <v>25277</v>
      </c>
      <c r="E3394" t="s">
        <v>8</v>
      </c>
      <c r="F3394" t="str">
        <f t="shared" si="52"/>
        <v>(SP)</v>
      </c>
    </row>
    <row r="3395" spans="1:6">
      <c r="A3395" t="s">
        <v>43</v>
      </c>
      <c r="B3395">
        <v>3507902</v>
      </c>
      <c r="C3395" t="s">
        <v>3401</v>
      </c>
      <c r="D3395">
        <v>24636</v>
      </c>
      <c r="E3395" t="s">
        <v>8</v>
      </c>
      <c r="F3395" t="str">
        <f t="shared" si="52"/>
        <v>(SP)</v>
      </c>
    </row>
    <row r="3396" spans="1:6">
      <c r="A3396" t="s">
        <v>43</v>
      </c>
      <c r="B3396">
        <v>3508009</v>
      </c>
      <c r="C3396" t="s">
        <v>3402</v>
      </c>
      <c r="D3396">
        <v>19965</v>
      </c>
      <c r="E3396" t="s">
        <v>8</v>
      </c>
      <c r="F3396" t="str">
        <f t="shared" si="52"/>
        <v>(SP)</v>
      </c>
    </row>
    <row r="3397" spans="1:6">
      <c r="A3397" t="s">
        <v>43</v>
      </c>
      <c r="B3397">
        <v>3508108</v>
      </c>
      <c r="C3397" t="s">
        <v>3403</v>
      </c>
      <c r="D3397">
        <v>17281</v>
      </c>
      <c r="E3397" t="s">
        <v>8</v>
      </c>
      <c r="F3397" t="str">
        <f t="shared" si="52"/>
        <v>(SP)</v>
      </c>
    </row>
    <row r="3398" spans="1:6">
      <c r="A3398" t="s">
        <v>43</v>
      </c>
      <c r="B3398">
        <v>3508207</v>
      </c>
      <c r="C3398" t="s">
        <v>3404</v>
      </c>
      <c r="D3398">
        <v>4514</v>
      </c>
      <c r="E3398" t="s">
        <v>8</v>
      </c>
      <c r="F3398" t="str">
        <f t="shared" si="52"/>
        <v>(SP)</v>
      </c>
    </row>
    <row r="3399" spans="1:6">
      <c r="A3399" t="s">
        <v>43</v>
      </c>
      <c r="B3399">
        <v>3508306</v>
      </c>
      <c r="C3399" t="s">
        <v>3405</v>
      </c>
      <c r="D3399">
        <v>4243</v>
      </c>
      <c r="E3399" t="s">
        <v>8</v>
      </c>
      <c r="F3399" t="str">
        <f t="shared" si="52"/>
        <v>(SP)</v>
      </c>
    </row>
    <row r="3400" spans="1:6">
      <c r="A3400" t="s">
        <v>43</v>
      </c>
      <c r="B3400">
        <v>3508405</v>
      </c>
      <c r="C3400" t="s">
        <v>3406</v>
      </c>
      <c r="D3400">
        <v>50429</v>
      </c>
      <c r="E3400" t="s">
        <v>8</v>
      </c>
      <c r="F3400" t="str">
        <f t="shared" si="52"/>
        <v>(SP)</v>
      </c>
    </row>
    <row r="3401" spans="1:6">
      <c r="A3401" t="s">
        <v>43</v>
      </c>
      <c r="B3401">
        <v>3508504</v>
      </c>
      <c r="C3401" t="s">
        <v>3407</v>
      </c>
      <c r="D3401">
        <v>95018</v>
      </c>
      <c r="E3401" t="s">
        <v>8</v>
      </c>
      <c r="F3401" t="str">
        <f t="shared" si="52"/>
        <v>(SP)</v>
      </c>
    </row>
    <row r="3402" spans="1:6">
      <c r="A3402" t="s">
        <v>43</v>
      </c>
      <c r="B3402">
        <v>3508603</v>
      </c>
      <c r="C3402" t="s">
        <v>3408</v>
      </c>
      <c r="D3402">
        <v>33581</v>
      </c>
      <c r="E3402" t="s">
        <v>8</v>
      </c>
      <c r="F3402" t="str">
        <f t="shared" si="52"/>
        <v>(SP)</v>
      </c>
    </row>
    <row r="3403" spans="1:6">
      <c r="A3403" t="s">
        <v>43</v>
      </c>
      <c r="B3403">
        <v>3508702</v>
      </c>
      <c r="C3403" t="s">
        <v>3409</v>
      </c>
      <c r="D3403">
        <v>19009</v>
      </c>
      <c r="E3403" t="s">
        <v>8</v>
      </c>
      <c r="F3403" t="str">
        <f t="shared" si="52"/>
        <v>(SP)</v>
      </c>
    </row>
    <row r="3404" spans="1:6">
      <c r="A3404" t="s">
        <v>43</v>
      </c>
      <c r="B3404">
        <v>3508801</v>
      </c>
      <c r="C3404" t="s">
        <v>3410</v>
      </c>
      <c r="D3404">
        <v>17843</v>
      </c>
      <c r="E3404" t="s">
        <v>8</v>
      </c>
      <c r="F3404" t="str">
        <f t="shared" si="52"/>
        <v>(SP)</v>
      </c>
    </row>
    <row r="3405" spans="1:6">
      <c r="A3405" t="s">
        <v>43</v>
      </c>
      <c r="B3405">
        <v>3508900</v>
      </c>
      <c r="C3405" t="s">
        <v>3411</v>
      </c>
      <c r="D3405">
        <v>4193</v>
      </c>
      <c r="E3405" t="s">
        <v>8</v>
      </c>
      <c r="F3405" t="str">
        <f t="shared" si="52"/>
        <v>(SP)</v>
      </c>
    </row>
    <row r="3406" spans="1:6">
      <c r="A3406" t="s">
        <v>43</v>
      </c>
      <c r="B3406">
        <v>3509007</v>
      </c>
      <c r="C3406" t="s">
        <v>3412</v>
      </c>
      <c r="D3406">
        <v>102775</v>
      </c>
      <c r="E3406" t="s">
        <v>8</v>
      </c>
      <c r="F3406" t="str">
        <f t="shared" si="52"/>
        <v>(SP)</v>
      </c>
    </row>
    <row r="3407" spans="1:6">
      <c r="A3407" t="s">
        <v>43</v>
      </c>
      <c r="B3407">
        <v>3509106</v>
      </c>
      <c r="C3407" t="s">
        <v>3413</v>
      </c>
      <c r="D3407">
        <v>5946</v>
      </c>
      <c r="E3407" t="s">
        <v>8</v>
      </c>
      <c r="F3407" t="str">
        <f t="shared" si="52"/>
        <v>(SP)</v>
      </c>
    </row>
    <row r="3408" spans="1:6">
      <c r="A3408" t="s">
        <v>43</v>
      </c>
      <c r="B3408">
        <v>3509205</v>
      </c>
      <c r="C3408" t="s">
        <v>3414</v>
      </c>
      <c r="D3408">
        <v>77934</v>
      </c>
      <c r="E3408" t="s">
        <v>8</v>
      </c>
      <c r="F3408" t="str">
        <f t="shared" si="52"/>
        <v>(SP)</v>
      </c>
    </row>
    <row r="3409" spans="1:6">
      <c r="A3409" t="s">
        <v>43</v>
      </c>
      <c r="B3409">
        <v>3509254</v>
      </c>
      <c r="C3409" t="s">
        <v>3415</v>
      </c>
      <c r="D3409">
        <v>28494</v>
      </c>
      <c r="E3409" t="s">
        <v>8</v>
      </c>
      <c r="F3409" t="str">
        <f t="shared" si="52"/>
        <v>(SP)</v>
      </c>
    </row>
    <row r="3410" spans="1:6">
      <c r="A3410" t="s">
        <v>43</v>
      </c>
      <c r="B3410">
        <v>3509304</v>
      </c>
      <c r="C3410" t="s">
        <v>3416</v>
      </c>
      <c r="D3410">
        <v>10596</v>
      </c>
      <c r="E3410" t="s">
        <v>8</v>
      </c>
      <c r="F3410" t="str">
        <f t="shared" si="52"/>
        <v>(SP)</v>
      </c>
    </row>
    <row r="3411" spans="1:6">
      <c r="A3411" t="s">
        <v>43</v>
      </c>
      <c r="B3411">
        <v>3509403</v>
      </c>
      <c r="C3411" t="s">
        <v>3417</v>
      </c>
      <c r="D3411">
        <v>26393</v>
      </c>
      <c r="E3411" t="s">
        <v>8</v>
      </c>
      <c r="F3411" t="str">
        <f t="shared" si="52"/>
        <v>(SP)</v>
      </c>
    </row>
    <row r="3412" spans="1:6">
      <c r="A3412" t="s">
        <v>43</v>
      </c>
      <c r="B3412">
        <v>3509452</v>
      </c>
      <c r="C3412" t="s">
        <v>3418</v>
      </c>
      <c r="D3412">
        <v>6057</v>
      </c>
      <c r="E3412" t="s">
        <v>8</v>
      </c>
      <c r="F3412" t="str">
        <f t="shared" si="52"/>
        <v>(SP)</v>
      </c>
    </row>
    <row r="3413" spans="1:6">
      <c r="A3413" t="s">
        <v>43</v>
      </c>
      <c r="B3413">
        <v>3509502</v>
      </c>
      <c r="C3413" t="s">
        <v>3419</v>
      </c>
      <c r="D3413">
        <v>1213792</v>
      </c>
      <c r="E3413" t="s">
        <v>8</v>
      </c>
      <c r="F3413" t="str">
        <f t="shared" si="52"/>
        <v>(SP)</v>
      </c>
    </row>
    <row r="3414" spans="1:6">
      <c r="A3414" t="s">
        <v>43</v>
      </c>
      <c r="B3414">
        <v>3509601</v>
      </c>
      <c r="C3414" t="s">
        <v>3420</v>
      </c>
      <c r="D3414">
        <v>85541</v>
      </c>
      <c r="E3414" t="s">
        <v>8</v>
      </c>
      <c r="F3414" t="str">
        <f t="shared" si="52"/>
        <v>(SP)</v>
      </c>
    </row>
    <row r="3415" spans="1:6">
      <c r="A3415" t="s">
        <v>43</v>
      </c>
      <c r="B3415">
        <v>3509700</v>
      </c>
      <c r="C3415" t="s">
        <v>3421</v>
      </c>
      <c r="D3415">
        <v>52405</v>
      </c>
      <c r="E3415" t="s">
        <v>8</v>
      </c>
      <c r="F3415" t="str">
        <f t="shared" si="52"/>
        <v>(SP)</v>
      </c>
    </row>
    <row r="3416" spans="1:6">
      <c r="A3416" t="s">
        <v>43</v>
      </c>
      <c r="B3416">
        <v>3509809</v>
      </c>
      <c r="C3416" t="s">
        <v>3422</v>
      </c>
      <c r="D3416">
        <v>4997</v>
      </c>
      <c r="E3416" t="s">
        <v>8</v>
      </c>
      <c r="F3416" t="str">
        <f t="shared" si="52"/>
        <v>(SP)</v>
      </c>
    </row>
    <row r="3417" spans="1:6">
      <c r="A3417" t="s">
        <v>43</v>
      </c>
      <c r="B3417">
        <v>3509908</v>
      </c>
      <c r="C3417" t="s">
        <v>3423</v>
      </c>
      <c r="D3417">
        <v>12541</v>
      </c>
      <c r="E3417" t="s">
        <v>8</v>
      </c>
      <c r="F3417" t="str">
        <f t="shared" si="52"/>
        <v>(SP)</v>
      </c>
    </row>
    <row r="3418" spans="1:6">
      <c r="A3418" t="s">
        <v>43</v>
      </c>
      <c r="B3418">
        <v>3509957</v>
      </c>
      <c r="C3418" t="s">
        <v>3424</v>
      </c>
      <c r="D3418">
        <v>5204</v>
      </c>
      <c r="E3418" t="s">
        <v>8</v>
      </c>
      <c r="F3418" t="str">
        <f t="shared" si="52"/>
        <v>(SP)</v>
      </c>
    </row>
    <row r="3419" spans="1:6">
      <c r="A3419" t="s">
        <v>43</v>
      </c>
      <c r="B3419">
        <v>3510005</v>
      </c>
      <c r="C3419" t="s">
        <v>3425</v>
      </c>
      <c r="D3419">
        <v>31346</v>
      </c>
      <c r="E3419" t="s">
        <v>8</v>
      </c>
      <c r="F3419" t="str">
        <f t="shared" si="52"/>
        <v>(SP)</v>
      </c>
    </row>
    <row r="3420" spans="1:6">
      <c r="A3420" t="s">
        <v>43</v>
      </c>
      <c r="B3420">
        <v>3510104</v>
      </c>
      <c r="C3420" t="s">
        <v>3426</v>
      </c>
      <c r="D3420">
        <v>2799</v>
      </c>
      <c r="E3420" t="s">
        <v>8</v>
      </c>
      <c r="F3420" t="str">
        <f t="shared" si="52"/>
        <v>(SP)</v>
      </c>
    </row>
    <row r="3421" spans="1:6">
      <c r="A3421" t="s">
        <v>43</v>
      </c>
      <c r="B3421">
        <v>3510153</v>
      </c>
      <c r="C3421" t="s">
        <v>3427</v>
      </c>
      <c r="D3421">
        <v>5292</v>
      </c>
      <c r="E3421" t="s">
        <v>8</v>
      </c>
      <c r="F3421" t="str">
        <f t="shared" si="52"/>
        <v>(SP)</v>
      </c>
    </row>
    <row r="3422" spans="1:6">
      <c r="A3422" t="s">
        <v>43</v>
      </c>
      <c r="B3422">
        <v>3510203</v>
      </c>
      <c r="C3422" t="s">
        <v>3428</v>
      </c>
      <c r="D3422">
        <v>47118</v>
      </c>
      <c r="E3422" t="s">
        <v>8</v>
      </c>
      <c r="F3422" t="str">
        <f t="shared" si="52"/>
        <v>(SP)</v>
      </c>
    </row>
    <row r="3423" spans="1:6">
      <c r="A3423" t="s">
        <v>43</v>
      </c>
      <c r="B3423">
        <v>3510302</v>
      </c>
      <c r="C3423" t="s">
        <v>3429</v>
      </c>
      <c r="D3423">
        <v>20985</v>
      </c>
      <c r="E3423" t="s">
        <v>8</v>
      </c>
      <c r="F3423" t="str">
        <f t="shared" si="52"/>
        <v>(SP)</v>
      </c>
    </row>
    <row r="3424" spans="1:6">
      <c r="A3424" t="s">
        <v>43</v>
      </c>
      <c r="B3424">
        <v>3510401</v>
      </c>
      <c r="C3424" t="s">
        <v>3430</v>
      </c>
      <c r="D3424">
        <v>56379</v>
      </c>
      <c r="E3424" t="s">
        <v>8</v>
      </c>
      <c r="F3424" t="str">
        <f t="shared" si="52"/>
        <v>(SP)</v>
      </c>
    </row>
    <row r="3425" spans="1:6">
      <c r="A3425" t="s">
        <v>43</v>
      </c>
      <c r="B3425">
        <v>3510500</v>
      </c>
      <c r="C3425" t="s">
        <v>3431</v>
      </c>
      <c r="D3425">
        <v>123389</v>
      </c>
      <c r="E3425" t="s">
        <v>8</v>
      </c>
      <c r="F3425" t="str">
        <f t="shared" si="52"/>
        <v>(SP)</v>
      </c>
    </row>
    <row r="3426" spans="1:6">
      <c r="A3426" t="s">
        <v>43</v>
      </c>
      <c r="B3426">
        <v>3510609</v>
      </c>
      <c r="C3426" t="s">
        <v>3432</v>
      </c>
      <c r="D3426">
        <v>403183</v>
      </c>
      <c r="E3426" t="s">
        <v>8</v>
      </c>
      <c r="F3426" t="str">
        <f t="shared" si="52"/>
        <v>(SP)</v>
      </c>
    </row>
    <row r="3427" spans="1:6">
      <c r="A3427" t="s">
        <v>43</v>
      </c>
      <c r="B3427">
        <v>3510708</v>
      </c>
      <c r="C3427" t="s">
        <v>3433</v>
      </c>
      <c r="D3427">
        <v>12349</v>
      </c>
      <c r="E3427" t="s">
        <v>8</v>
      </c>
      <c r="F3427" t="str">
        <f t="shared" si="52"/>
        <v>(SP)</v>
      </c>
    </row>
    <row r="3428" spans="1:6">
      <c r="A3428" t="s">
        <v>43</v>
      </c>
      <c r="B3428">
        <v>3510807</v>
      </c>
      <c r="C3428" t="s">
        <v>3434</v>
      </c>
      <c r="D3428">
        <v>30520</v>
      </c>
      <c r="E3428" t="s">
        <v>8</v>
      </c>
      <c r="F3428" t="str">
        <f t="shared" si="52"/>
        <v>(SP)</v>
      </c>
    </row>
    <row r="3429" spans="1:6">
      <c r="A3429" t="s">
        <v>43</v>
      </c>
      <c r="B3429">
        <v>3510906</v>
      </c>
      <c r="C3429" t="s">
        <v>3435</v>
      </c>
      <c r="D3429">
        <v>2505</v>
      </c>
      <c r="E3429" t="s">
        <v>8</v>
      </c>
      <c r="F3429" t="str">
        <f t="shared" si="52"/>
        <v>(SP)</v>
      </c>
    </row>
    <row r="3430" spans="1:6">
      <c r="A3430" t="s">
        <v>43</v>
      </c>
      <c r="B3430">
        <v>3511003</v>
      </c>
      <c r="C3430" t="s">
        <v>3436</v>
      </c>
      <c r="D3430">
        <v>21267</v>
      </c>
      <c r="E3430" t="s">
        <v>8</v>
      </c>
      <c r="F3430" t="str">
        <f t="shared" si="52"/>
        <v>(SP)</v>
      </c>
    </row>
    <row r="3431" spans="1:6">
      <c r="A3431" t="s">
        <v>43</v>
      </c>
      <c r="B3431">
        <v>3511102</v>
      </c>
      <c r="C3431" t="s">
        <v>3437</v>
      </c>
      <c r="D3431">
        <v>122497</v>
      </c>
      <c r="E3431" t="s">
        <v>8</v>
      </c>
      <c r="F3431" t="str">
        <f t="shared" ref="F3431:F3494" si="53">RIGHT(C3431,4)</f>
        <v>(SP)</v>
      </c>
    </row>
    <row r="3432" spans="1:6">
      <c r="A3432" t="s">
        <v>43</v>
      </c>
      <c r="B3432">
        <v>3511201</v>
      </c>
      <c r="C3432" t="s">
        <v>3438</v>
      </c>
      <c r="D3432">
        <v>7855</v>
      </c>
      <c r="E3432" t="s">
        <v>8</v>
      </c>
      <c r="F3432" t="str">
        <f t="shared" si="53"/>
        <v>(SP)</v>
      </c>
    </row>
    <row r="3433" spans="1:6">
      <c r="A3433" t="s">
        <v>43</v>
      </c>
      <c r="B3433">
        <v>3511300</v>
      </c>
      <c r="C3433" t="s">
        <v>3439</v>
      </c>
      <c r="D3433">
        <v>9346</v>
      </c>
      <c r="E3433" t="s">
        <v>8</v>
      </c>
      <c r="F3433" t="str">
        <f t="shared" si="53"/>
        <v>(SP)</v>
      </c>
    </row>
    <row r="3434" spans="1:6">
      <c r="A3434" t="s">
        <v>43</v>
      </c>
      <c r="B3434">
        <v>3511409</v>
      </c>
      <c r="C3434" t="s">
        <v>3440</v>
      </c>
      <c r="D3434">
        <v>20191</v>
      </c>
      <c r="E3434" t="s">
        <v>8</v>
      </c>
      <c r="F3434" t="str">
        <f t="shared" si="53"/>
        <v>(SP)</v>
      </c>
    </row>
    <row r="3435" spans="1:6">
      <c r="A3435" t="s">
        <v>43</v>
      </c>
      <c r="B3435">
        <v>3511508</v>
      </c>
      <c r="C3435" t="s">
        <v>3441</v>
      </c>
      <c r="D3435">
        <v>49802</v>
      </c>
      <c r="E3435" t="s">
        <v>8</v>
      </c>
      <c r="F3435" t="str">
        <f t="shared" si="53"/>
        <v>(SP)</v>
      </c>
    </row>
    <row r="3436" spans="1:6">
      <c r="A3436" t="s">
        <v>43</v>
      </c>
      <c r="B3436">
        <v>3511607</v>
      </c>
      <c r="C3436" t="s">
        <v>3442</v>
      </c>
      <c r="D3436">
        <v>18375</v>
      </c>
      <c r="E3436" t="s">
        <v>8</v>
      </c>
      <c r="F3436" t="str">
        <f t="shared" si="53"/>
        <v>(SP)</v>
      </c>
    </row>
    <row r="3437" spans="1:6">
      <c r="A3437" t="s">
        <v>43</v>
      </c>
      <c r="B3437">
        <v>3511706</v>
      </c>
      <c r="C3437" t="s">
        <v>3443</v>
      </c>
      <c r="D3437">
        <v>17367</v>
      </c>
      <c r="E3437" t="s">
        <v>8</v>
      </c>
      <c r="F3437" t="str">
        <f t="shared" si="53"/>
        <v>(SP)</v>
      </c>
    </row>
    <row r="3438" spans="1:6">
      <c r="A3438" t="s">
        <v>43</v>
      </c>
      <c r="B3438">
        <v>3511904</v>
      </c>
      <c r="C3438" t="s">
        <v>3444</v>
      </c>
      <c r="D3438">
        <v>8757</v>
      </c>
      <c r="E3438" t="s">
        <v>8</v>
      </c>
      <c r="F3438" t="str">
        <f t="shared" si="53"/>
        <v>(SP)</v>
      </c>
    </row>
    <row r="3439" spans="1:6">
      <c r="A3439" t="s">
        <v>43</v>
      </c>
      <c r="B3439">
        <v>3512001</v>
      </c>
      <c r="C3439" t="s">
        <v>3445</v>
      </c>
      <c r="D3439">
        <v>18535</v>
      </c>
      <c r="E3439" t="s">
        <v>8</v>
      </c>
      <c r="F3439" t="str">
        <f t="shared" si="53"/>
        <v>(SP)</v>
      </c>
    </row>
    <row r="3440" spans="1:6">
      <c r="A3440" t="s">
        <v>43</v>
      </c>
      <c r="B3440">
        <v>3512100</v>
      </c>
      <c r="C3440" t="s">
        <v>3446</v>
      </c>
      <c r="D3440">
        <v>6216</v>
      </c>
      <c r="E3440" t="s">
        <v>8</v>
      </c>
      <c r="F3440" t="str">
        <f t="shared" si="53"/>
        <v>(SP)</v>
      </c>
    </row>
    <row r="3441" spans="1:6">
      <c r="A3441" t="s">
        <v>43</v>
      </c>
      <c r="B3441">
        <v>3512209</v>
      </c>
      <c r="C3441" t="s">
        <v>3447</v>
      </c>
      <c r="D3441">
        <v>28273</v>
      </c>
      <c r="E3441" t="s">
        <v>8</v>
      </c>
      <c r="F3441" t="str">
        <f t="shared" si="53"/>
        <v>(SP)</v>
      </c>
    </row>
    <row r="3442" spans="1:6">
      <c r="A3442" t="s">
        <v>43</v>
      </c>
      <c r="B3442">
        <v>3512308</v>
      </c>
      <c r="C3442" t="s">
        <v>3448</v>
      </c>
      <c r="D3442">
        <v>18019</v>
      </c>
      <c r="E3442" t="s">
        <v>8</v>
      </c>
      <c r="F3442" t="str">
        <f t="shared" si="53"/>
        <v>(SP)</v>
      </c>
    </row>
    <row r="3443" spans="1:6">
      <c r="A3443" t="s">
        <v>43</v>
      </c>
      <c r="B3443">
        <v>3512407</v>
      </c>
      <c r="C3443" t="s">
        <v>3449</v>
      </c>
      <c r="D3443">
        <v>24826</v>
      </c>
      <c r="E3443" t="s">
        <v>8</v>
      </c>
      <c r="F3443" t="str">
        <f t="shared" si="53"/>
        <v>(SP)</v>
      </c>
    </row>
    <row r="3444" spans="1:6">
      <c r="A3444" t="s">
        <v>43</v>
      </c>
      <c r="B3444">
        <v>3512506</v>
      </c>
      <c r="C3444" t="s">
        <v>3450</v>
      </c>
      <c r="D3444">
        <v>6129</v>
      </c>
      <c r="E3444" t="s">
        <v>8</v>
      </c>
      <c r="F3444" t="str">
        <f t="shared" si="53"/>
        <v>(SP)</v>
      </c>
    </row>
    <row r="3445" spans="1:6">
      <c r="A3445" t="s">
        <v>43</v>
      </c>
      <c r="B3445">
        <v>3512605</v>
      </c>
      <c r="C3445" t="s">
        <v>3451</v>
      </c>
      <c r="D3445">
        <v>4635</v>
      </c>
      <c r="E3445" t="s">
        <v>8</v>
      </c>
      <c r="F3445" t="str">
        <f t="shared" si="53"/>
        <v>(SP)</v>
      </c>
    </row>
    <row r="3446" spans="1:6">
      <c r="A3446" t="s">
        <v>43</v>
      </c>
      <c r="B3446">
        <v>3512704</v>
      </c>
      <c r="C3446" t="s">
        <v>3452</v>
      </c>
      <c r="D3446">
        <v>4064</v>
      </c>
      <c r="E3446" t="s">
        <v>8</v>
      </c>
      <c r="F3446" t="str">
        <f t="shared" si="53"/>
        <v>(SP)</v>
      </c>
    </row>
    <row r="3447" spans="1:6">
      <c r="A3447" t="s">
        <v>43</v>
      </c>
      <c r="B3447">
        <v>3512803</v>
      </c>
      <c r="C3447" t="s">
        <v>3453</v>
      </c>
      <c r="D3447">
        <v>73474</v>
      </c>
      <c r="E3447" t="s">
        <v>8</v>
      </c>
      <c r="F3447" t="str">
        <f t="shared" si="53"/>
        <v>(SP)</v>
      </c>
    </row>
    <row r="3448" spans="1:6">
      <c r="A3448" t="s">
        <v>43</v>
      </c>
      <c r="B3448">
        <v>3512902</v>
      </c>
      <c r="C3448" t="s">
        <v>3454</v>
      </c>
      <c r="D3448">
        <v>7298</v>
      </c>
      <c r="E3448" t="s">
        <v>8</v>
      </c>
      <c r="F3448" t="str">
        <f t="shared" si="53"/>
        <v>(SP)</v>
      </c>
    </row>
    <row r="3449" spans="1:6">
      <c r="A3449" t="s">
        <v>43</v>
      </c>
      <c r="B3449">
        <v>3513009</v>
      </c>
      <c r="C3449" t="s">
        <v>3455</v>
      </c>
      <c r="D3449">
        <v>253608</v>
      </c>
      <c r="E3449" t="s">
        <v>8</v>
      </c>
      <c r="F3449" t="str">
        <f t="shared" si="53"/>
        <v>(SP)</v>
      </c>
    </row>
    <row r="3450" spans="1:6">
      <c r="A3450" t="s">
        <v>43</v>
      </c>
      <c r="B3450">
        <v>3513108</v>
      </c>
      <c r="C3450" t="s">
        <v>3456</v>
      </c>
      <c r="D3450">
        <v>35579</v>
      </c>
      <c r="E3450" t="s">
        <v>8</v>
      </c>
      <c r="F3450" t="str">
        <f t="shared" si="53"/>
        <v>(SP)</v>
      </c>
    </row>
    <row r="3451" spans="1:6">
      <c r="A3451" t="s">
        <v>43</v>
      </c>
      <c r="B3451">
        <v>3513207</v>
      </c>
      <c r="C3451" t="s">
        <v>3457</v>
      </c>
      <c r="D3451">
        <v>8718</v>
      </c>
      <c r="E3451" t="s">
        <v>8</v>
      </c>
      <c r="F3451" t="str">
        <f t="shared" si="53"/>
        <v>(SP)</v>
      </c>
    </row>
    <row r="3452" spans="1:6">
      <c r="A3452" t="s">
        <v>43</v>
      </c>
      <c r="B3452">
        <v>3513306</v>
      </c>
      <c r="C3452" t="s">
        <v>3458</v>
      </c>
      <c r="D3452">
        <v>2046</v>
      </c>
      <c r="E3452" t="s">
        <v>8</v>
      </c>
      <c r="F3452" t="str">
        <f t="shared" si="53"/>
        <v>(SP)</v>
      </c>
    </row>
    <row r="3453" spans="1:6">
      <c r="A3453" t="s">
        <v>43</v>
      </c>
      <c r="B3453">
        <v>3513405</v>
      </c>
      <c r="C3453" t="s">
        <v>3459</v>
      </c>
      <c r="D3453">
        <v>82571</v>
      </c>
      <c r="E3453" t="s">
        <v>8</v>
      </c>
      <c r="F3453" t="str">
        <f t="shared" si="53"/>
        <v>(SP)</v>
      </c>
    </row>
    <row r="3454" spans="1:6">
      <c r="A3454" t="s">
        <v>43</v>
      </c>
      <c r="B3454">
        <v>3513504</v>
      </c>
      <c r="C3454" t="s">
        <v>3460</v>
      </c>
      <c r="D3454">
        <v>131626</v>
      </c>
      <c r="E3454" t="s">
        <v>8</v>
      </c>
      <c r="F3454" t="str">
        <f t="shared" si="53"/>
        <v>(SP)</v>
      </c>
    </row>
    <row r="3455" spans="1:6">
      <c r="A3455" t="s">
        <v>43</v>
      </c>
      <c r="B3455">
        <v>3513603</v>
      </c>
      <c r="C3455" t="s">
        <v>3461</v>
      </c>
      <c r="D3455">
        <v>21459</v>
      </c>
      <c r="E3455" t="s">
        <v>8</v>
      </c>
      <c r="F3455" t="str">
        <f t="shared" si="53"/>
        <v>(SP)</v>
      </c>
    </row>
    <row r="3456" spans="1:6">
      <c r="A3456" t="s">
        <v>43</v>
      </c>
      <c r="B3456">
        <v>3513702</v>
      </c>
      <c r="C3456" t="s">
        <v>3462</v>
      </c>
      <c r="D3456">
        <v>33910</v>
      </c>
      <c r="E3456" t="s">
        <v>8</v>
      </c>
      <c r="F3456" t="str">
        <f t="shared" si="53"/>
        <v>(SP)</v>
      </c>
    </row>
    <row r="3457" spans="1:6">
      <c r="A3457" t="s">
        <v>43</v>
      </c>
      <c r="B3457">
        <v>3513801</v>
      </c>
      <c r="C3457" t="s">
        <v>3463</v>
      </c>
      <c r="D3457">
        <v>426757</v>
      </c>
      <c r="E3457" t="s">
        <v>8</v>
      </c>
      <c r="F3457" t="str">
        <f t="shared" si="53"/>
        <v>(SP)</v>
      </c>
    </row>
    <row r="3458" spans="1:6">
      <c r="A3458" t="s">
        <v>43</v>
      </c>
      <c r="B3458">
        <v>3513850</v>
      </c>
      <c r="C3458" t="s">
        <v>3464</v>
      </c>
      <c r="D3458">
        <v>1799</v>
      </c>
      <c r="E3458" t="s">
        <v>8</v>
      </c>
      <c r="F3458" t="str">
        <f t="shared" si="53"/>
        <v>(SP)</v>
      </c>
    </row>
    <row r="3459" spans="1:6">
      <c r="A3459" t="s">
        <v>43</v>
      </c>
      <c r="B3459">
        <v>3513900</v>
      </c>
      <c r="C3459" t="s">
        <v>3465</v>
      </c>
      <c r="D3459">
        <v>11086</v>
      </c>
      <c r="E3459" t="s">
        <v>8</v>
      </c>
      <c r="F3459" t="str">
        <f t="shared" si="53"/>
        <v>(SP)</v>
      </c>
    </row>
    <row r="3460" spans="1:6">
      <c r="A3460" t="s">
        <v>43</v>
      </c>
      <c r="B3460">
        <v>3514007</v>
      </c>
      <c r="C3460" t="s">
        <v>3466</v>
      </c>
      <c r="D3460">
        <v>9010</v>
      </c>
      <c r="E3460" t="s">
        <v>8</v>
      </c>
      <c r="F3460" t="str">
        <f t="shared" si="53"/>
        <v>(SP)</v>
      </c>
    </row>
    <row r="3461" spans="1:6">
      <c r="A3461" t="s">
        <v>43</v>
      </c>
      <c r="B3461">
        <v>3514106</v>
      </c>
      <c r="C3461" t="s">
        <v>3467</v>
      </c>
      <c r="D3461">
        <v>27512</v>
      </c>
      <c r="E3461" t="s">
        <v>8</v>
      </c>
      <c r="F3461" t="str">
        <f t="shared" si="53"/>
        <v>(SP)</v>
      </c>
    </row>
    <row r="3462" spans="1:6">
      <c r="A3462" t="s">
        <v>43</v>
      </c>
      <c r="B3462">
        <v>3514205</v>
      </c>
      <c r="C3462" t="s">
        <v>3468</v>
      </c>
      <c r="D3462">
        <v>2112</v>
      </c>
      <c r="E3462" t="s">
        <v>8</v>
      </c>
      <c r="F3462" t="str">
        <f t="shared" si="53"/>
        <v>(SP)</v>
      </c>
    </row>
    <row r="3463" spans="1:6">
      <c r="A3463" t="s">
        <v>43</v>
      </c>
      <c r="B3463">
        <v>3514304</v>
      </c>
      <c r="C3463" t="s">
        <v>3469</v>
      </c>
      <c r="D3463">
        <v>8878</v>
      </c>
      <c r="E3463" t="s">
        <v>8</v>
      </c>
      <c r="F3463" t="str">
        <f t="shared" si="53"/>
        <v>(SP)</v>
      </c>
    </row>
    <row r="3464" spans="1:6">
      <c r="A3464" t="s">
        <v>43</v>
      </c>
      <c r="B3464">
        <v>3514403</v>
      </c>
      <c r="C3464" t="s">
        <v>3470</v>
      </c>
      <c r="D3464">
        <v>47043</v>
      </c>
      <c r="E3464" t="s">
        <v>8</v>
      </c>
      <c r="F3464" t="str">
        <f t="shared" si="53"/>
        <v>(SP)</v>
      </c>
    </row>
    <row r="3465" spans="1:6">
      <c r="A3465" t="s">
        <v>43</v>
      </c>
      <c r="B3465">
        <v>3514502</v>
      </c>
      <c r="C3465" t="s">
        <v>3471</v>
      </c>
      <c r="D3465">
        <v>12433</v>
      </c>
      <c r="E3465" t="s">
        <v>8</v>
      </c>
      <c r="F3465" t="str">
        <f t="shared" si="53"/>
        <v>(SP)</v>
      </c>
    </row>
    <row r="3466" spans="1:6">
      <c r="A3466" t="s">
        <v>43</v>
      </c>
      <c r="B3466">
        <v>3514601</v>
      </c>
      <c r="C3466" t="s">
        <v>3472</v>
      </c>
      <c r="D3466">
        <v>10023</v>
      </c>
      <c r="E3466" t="s">
        <v>8</v>
      </c>
      <c r="F3466" t="str">
        <f t="shared" si="53"/>
        <v>(SP)</v>
      </c>
    </row>
    <row r="3467" spans="1:6">
      <c r="A3467" t="s">
        <v>43</v>
      </c>
      <c r="B3467">
        <v>3514700</v>
      </c>
      <c r="C3467" t="s">
        <v>3473</v>
      </c>
      <c r="D3467">
        <v>6064</v>
      </c>
      <c r="E3467" t="s">
        <v>8</v>
      </c>
      <c r="F3467" t="str">
        <f t="shared" si="53"/>
        <v>(SP)</v>
      </c>
    </row>
    <row r="3468" spans="1:6">
      <c r="A3468" t="s">
        <v>43</v>
      </c>
      <c r="B3468">
        <v>3514809</v>
      </c>
      <c r="C3468" t="s">
        <v>3474</v>
      </c>
      <c r="D3468">
        <v>15544</v>
      </c>
      <c r="E3468" t="s">
        <v>8</v>
      </c>
      <c r="F3468" t="str">
        <f t="shared" si="53"/>
        <v>(SP)</v>
      </c>
    </row>
    <row r="3469" spans="1:6">
      <c r="A3469" t="s">
        <v>43</v>
      </c>
      <c r="B3469">
        <v>3514908</v>
      </c>
      <c r="C3469" t="s">
        <v>3475</v>
      </c>
      <c r="D3469">
        <v>17936</v>
      </c>
      <c r="E3469" t="s">
        <v>8</v>
      </c>
      <c r="F3469" t="str">
        <f t="shared" si="53"/>
        <v>(SP)</v>
      </c>
    </row>
    <row r="3470" spans="1:6">
      <c r="A3470" t="s">
        <v>43</v>
      </c>
      <c r="B3470">
        <v>3514924</v>
      </c>
      <c r="C3470" t="s">
        <v>3476</v>
      </c>
      <c r="D3470">
        <v>3697</v>
      </c>
      <c r="E3470" t="s">
        <v>8</v>
      </c>
      <c r="F3470" t="str">
        <f t="shared" si="53"/>
        <v>(SP)</v>
      </c>
    </row>
    <row r="3471" spans="1:6">
      <c r="A3471" t="s">
        <v>43</v>
      </c>
      <c r="B3471">
        <v>3514957</v>
      </c>
      <c r="C3471" t="s">
        <v>3477</v>
      </c>
      <c r="D3471">
        <v>2449</v>
      </c>
      <c r="E3471" t="s">
        <v>8</v>
      </c>
      <c r="F3471" t="str">
        <f t="shared" si="53"/>
        <v>(SP)</v>
      </c>
    </row>
    <row r="3472" spans="1:6">
      <c r="A3472" t="s">
        <v>43</v>
      </c>
      <c r="B3472">
        <v>3515004</v>
      </c>
      <c r="C3472" t="s">
        <v>3478</v>
      </c>
      <c r="D3472">
        <v>276535</v>
      </c>
      <c r="E3472" t="s">
        <v>8</v>
      </c>
      <c r="F3472" t="str">
        <f t="shared" si="53"/>
        <v>(SP)</v>
      </c>
    </row>
    <row r="3473" spans="1:6">
      <c r="A3473" t="s">
        <v>43</v>
      </c>
      <c r="B3473">
        <v>3515103</v>
      </c>
      <c r="C3473" t="s">
        <v>3479</v>
      </c>
      <c r="D3473">
        <v>69901</v>
      </c>
      <c r="E3473" t="s">
        <v>8</v>
      </c>
      <c r="F3473" t="str">
        <f t="shared" si="53"/>
        <v>(SP)</v>
      </c>
    </row>
    <row r="3474" spans="1:6">
      <c r="A3474" t="s">
        <v>43</v>
      </c>
      <c r="B3474">
        <v>3515129</v>
      </c>
      <c r="C3474" t="s">
        <v>3480</v>
      </c>
      <c r="D3474">
        <v>3227</v>
      </c>
      <c r="E3474" t="s">
        <v>8</v>
      </c>
      <c r="F3474" t="str">
        <f t="shared" si="53"/>
        <v>(SP)</v>
      </c>
    </row>
    <row r="3475" spans="1:6">
      <c r="A3475" t="s">
        <v>43</v>
      </c>
      <c r="B3475">
        <v>3515152</v>
      </c>
      <c r="C3475" t="s">
        <v>3481</v>
      </c>
      <c r="D3475">
        <v>21249</v>
      </c>
      <c r="E3475" t="s">
        <v>8</v>
      </c>
      <c r="F3475" t="str">
        <f t="shared" si="53"/>
        <v>(SP)</v>
      </c>
    </row>
    <row r="3476" spans="1:6">
      <c r="A3476" t="s">
        <v>43</v>
      </c>
      <c r="B3476">
        <v>3515186</v>
      </c>
      <c r="C3476" t="s">
        <v>3482</v>
      </c>
      <c r="D3476">
        <v>44471</v>
      </c>
      <c r="E3476" t="s">
        <v>8</v>
      </c>
      <c r="F3476" t="str">
        <f t="shared" si="53"/>
        <v>(SP)</v>
      </c>
    </row>
    <row r="3477" spans="1:6">
      <c r="A3477" t="s">
        <v>43</v>
      </c>
      <c r="B3477">
        <v>3515194</v>
      </c>
      <c r="C3477" t="s">
        <v>3483</v>
      </c>
      <c r="D3477">
        <v>4878</v>
      </c>
      <c r="E3477" t="s">
        <v>8</v>
      </c>
      <c r="F3477" t="str">
        <f t="shared" si="53"/>
        <v>(SP)</v>
      </c>
    </row>
    <row r="3478" spans="1:6">
      <c r="A3478" t="s">
        <v>43</v>
      </c>
      <c r="B3478">
        <v>3515202</v>
      </c>
      <c r="C3478" t="s">
        <v>3484</v>
      </c>
      <c r="D3478">
        <v>8419</v>
      </c>
      <c r="E3478" t="s">
        <v>8</v>
      </c>
      <c r="F3478" t="str">
        <f t="shared" si="53"/>
        <v>(SP)</v>
      </c>
    </row>
    <row r="3479" spans="1:6">
      <c r="A3479" t="s">
        <v>43</v>
      </c>
      <c r="B3479">
        <v>3515301</v>
      </c>
      <c r="C3479" t="s">
        <v>3485</v>
      </c>
      <c r="D3479">
        <v>2770</v>
      </c>
      <c r="E3479" t="s">
        <v>8</v>
      </c>
      <c r="F3479" t="str">
        <f t="shared" si="53"/>
        <v>(SP)</v>
      </c>
    </row>
    <row r="3480" spans="1:6">
      <c r="A3480" t="s">
        <v>43</v>
      </c>
      <c r="B3480">
        <v>3515350</v>
      </c>
      <c r="C3480" t="s">
        <v>3486</v>
      </c>
      <c r="D3480">
        <v>9325</v>
      </c>
      <c r="E3480" t="s">
        <v>8</v>
      </c>
      <c r="F3480" t="str">
        <f t="shared" si="53"/>
        <v>(SP)</v>
      </c>
    </row>
    <row r="3481" spans="1:6">
      <c r="A3481" t="s">
        <v>43</v>
      </c>
      <c r="B3481">
        <v>3515400</v>
      </c>
      <c r="C3481" t="s">
        <v>3487</v>
      </c>
      <c r="D3481">
        <v>16070</v>
      </c>
      <c r="E3481" t="s">
        <v>8</v>
      </c>
      <c r="F3481" t="str">
        <f t="shared" si="53"/>
        <v>(SP)</v>
      </c>
    </row>
    <row r="3482" spans="1:6">
      <c r="A3482" t="s">
        <v>43</v>
      </c>
      <c r="B3482">
        <v>3515509</v>
      </c>
      <c r="C3482" t="s">
        <v>3488</v>
      </c>
      <c r="D3482">
        <v>69402</v>
      </c>
      <c r="E3482" t="s">
        <v>8</v>
      </c>
      <c r="F3482" t="str">
        <f t="shared" si="53"/>
        <v>(SP)</v>
      </c>
    </row>
    <row r="3483" spans="1:6">
      <c r="A3483" t="s">
        <v>43</v>
      </c>
      <c r="B3483">
        <v>3515608</v>
      </c>
      <c r="C3483" t="s">
        <v>3489</v>
      </c>
      <c r="D3483">
        <v>5794</v>
      </c>
      <c r="E3483" t="s">
        <v>8</v>
      </c>
      <c r="F3483" t="str">
        <f t="shared" si="53"/>
        <v>(SP)</v>
      </c>
    </row>
    <row r="3484" spans="1:6">
      <c r="A3484" t="s">
        <v>43</v>
      </c>
      <c r="B3484">
        <v>3515657</v>
      </c>
      <c r="C3484" t="s">
        <v>3490</v>
      </c>
      <c r="D3484">
        <v>1727</v>
      </c>
      <c r="E3484" t="s">
        <v>8</v>
      </c>
      <c r="F3484" t="str">
        <f t="shared" si="53"/>
        <v>(SP)</v>
      </c>
    </row>
    <row r="3485" spans="1:6">
      <c r="A3485" t="s">
        <v>43</v>
      </c>
      <c r="B3485">
        <v>3515707</v>
      </c>
      <c r="C3485" t="s">
        <v>3491</v>
      </c>
      <c r="D3485">
        <v>196500</v>
      </c>
      <c r="E3485" t="s">
        <v>8</v>
      </c>
      <c r="F3485" t="str">
        <f t="shared" si="53"/>
        <v>(SP)</v>
      </c>
    </row>
    <row r="3486" spans="1:6">
      <c r="A3486" t="s">
        <v>43</v>
      </c>
      <c r="B3486">
        <v>3515806</v>
      </c>
      <c r="C3486" t="s">
        <v>3492</v>
      </c>
      <c r="D3486">
        <v>1430</v>
      </c>
      <c r="E3486" t="s">
        <v>8</v>
      </c>
      <c r="F3486" t="str">
        <f t="shared" si="53"/>
        <v>(SP)</v>
      </c>
    </row>
    <row r="3487" spans="1:6">
      <c r="A3487" t="s">
        <v>43</v>
      </c>
      <c r="B3487">
        <v>3515905</v>
      </c>
      <c r="C3487" t="s">
        <v>3493</v>
      </c>
      <c r="D3487">
        <v>2900</v>
      </c>
      <c r="E3487" t="s">
        <v>8</v>
      </c>
      <c r="F3487" t="str">
        <f t="shared" si="53"/>
        <v>(SP)</v>
      </c>
    </row>
    <row r="3488" spans="1:6">
      <c r="A3488" t="s">
        <v>43</v>
      </c>
      <c r="B3488">
        <v>3516002</v>
      </c>
      <c r="C3488" t="s">
        <v>3494</v>
      </c>
      <c r="D3488">
        <v>14790</v>
      </c>
      <c r="E3488" t="s">
        <v>8</v>
      </c>
      <c r="F3488" t="str">
        <f t="shared" si="53"/>
        <v>(SP)</v>
      </c>
    </row>
    <row r="3489" spans="1:6">
      <c r="A3489" t="s">
        <v>43</v>
      </c>
      <c r="B3489">
        <v>3516101</v>
      </c>
      <c r="C3489" t="s">
        <v>3495</v>
      </c>
      <c r="D3489">
        <v>2653</v>
      </c>
      <c r="E3489" t="s">
        <v>8</v>
      </c>
      <c r="F3489" t="str">
        <f t="shared" si="53"/>
        <v>(SP)</v>
      </c>
    </row>
    <row r="3490" spans="1:6">
      <c r="A3490" t="s">
        <v>43</v>
      </c>
      <c r="B3490">
        <v>3516200</v>
      </c>
      <c r="C3490" t="s">
        <v>3496</v>
      </c>
      <c r="D3490">
        <v>355901</v>
      </c>
      <c r="E3490" t="s">
        <v>8</v>
      </c>
      <c r="F3490" t="str">
        <f t="shared" si="53"/>
        <v>(SP)</v>
      </c>
    </row>
    <row r="3491" spans="1:6">
      <c r="A3491" t="s">
        <v>43</v>
      </c>
      <c r="B3491">
        <v>3516309</v>
      </c>
      <c r="C3491" t="s">
        <v>3497</v>
      </c>
      <c r="D3491">
        <v>177633</v>
      </c>
      <c r="E3491" t="s">
        <v>8</v>
      </c>
      <c r="F3491" t="str">
        <f t="shared" si="53"/>
        <v>(SP)</v>
      </c>
    </row>
    <row r="3492" spans="1:6">
      <c r="A3492" t="s">
        <v>43</v>
      </c>
      <c r="B3492">
        <v>3516408</v>
      </c>
      <c r="C3492" t="s">
        <v>3498</v>
      </c>
      <c r="D3492">
        <v>156492</v>
      </c>
      <c r="E3492" t="s">
        <v>8</v>
      </c>
      <c r="F3492" t="str">
        <f t="shared" si="53"/>
        <v>(SP)</v>
      </c>
    </row>
    <row r="3493" spans="1:6">
      <c r="A3493" t="s">
        <v>43</v>
      </c>
      <c r="B3493">
        <v>3516507</v>
      </c>
      <c r="C3493" t="s">
        <v>3499</v>
      </c>
      <c r="D3493">
        <v>2776</v>
      </c>
      <c r="E3493" t="s">
        <v>8</v>
      </c>
      <c r="F3493" t="str">
        <f t="shared" si="53"/>
        <v>(SP)</v>
      </c>
    </row>
    <row r="3494" spans="1:6">
      <c r="A3494" t="s">
        <v>43</v>
      </c>
      <c r="B3494">
        <v>3516606</v>
      </c>
      <c r="C3494" t="s">
        <v>3500</v>
      </c>
      <c r="D3494">
        <v>6482</v>
      </c>
      <c r="E3494" t="s">
        <v>8</v>
      </c>
      <c r="F3494" t="str">
        <f t="shared" si="53"/>
        <v>(SP)</v>
      </c>
    </row>
    <row r="3495" spans="1:6">
      <c r="A3495" t="s">
        <v>43</v>
      </c>
      <c r="B3495">
        <v>3516705</v>
      </c>
      <c r="C3495" t="s">
        <v>3501</v>
      </c>
      <c r="D3495">
        <v>44409</v>
      </c>
      <c r="E3495" t="s">
        <v>8</v>
      </c>
      <c r="F3495" t="str">
        <f t="shared" ref="F3495:F3558" si="54">RIGHT(C3495,4)</f>
        <v>(SP)</v>
      </c>
    </row>
    <row r="3496" spans="1:6">
      <c r="A3496" t="s">
        <v>43</v>
      </c>
      <c r="B3496">
        <v>3516804</v>
      </c>
      <c r="C3496" t="s">
        <v>3502</v>
      </c>
      <c r="D3496">
        <v>4860</v>
      </c>
      <c r="E3496" t="s">
        <v>8</v>
      </c>
      <c r="F3496" t="str">
        <f t="shared" si="54"/>
        <v>(SP)</v>
      </c>
    </row>
    <row r="3497" spans="1:6">
      <c r="A3497" t="s">
        <v>43</v>
      </c>
      <c r="B3497">
        <v>3516853</v>
      </c>
      <c r="C3497" t="s">
        <v>3503</v>
      </c>
      <c r="D3497">
        <v>4815</v>
      </c>
      <c r="E3497" t="s">
        <v>8</v>
      </c>
      <c r="F3497" t="str">
        <f t="shared" si="54"/>
        <v>(SP)</v>
      </c>
    </row>
    <row r="3498" spans="1:6">
      <c r="A3498" t="s">
        <v>43</v>
      </c>
      <c r="B3498">
        <v>3516903</v>
      </c>
      <c r="C3498" t="s">
        <v>3504</v>
      </c>
      <c r="D3498">
        <v>10862</v>
      </c>
      <c r="E3498" t="s">
        <v>8</v>
      </c>
      <c r="F3498" t="str">
        <f t="shared" si="54"/>
        <v>(SP)</v>
      </c>
    </row>
    <row r="3499" spans="1:6">
      <c r="A3499" t="s">
        <v>43</v>
      </c>
      <c r="B3499">
        <v>3517000</v>
      </c>
      <c r="C3499" t="s">
        <v>3505</v>
      </c>
      <c r="D3499">
        <v>11447</v>
      </c>
      <c r="E3499" t="s">
        <v>8</v>
      </c>
      <c r="F3499" t="str">
        <f t="shared" si="54"/>
        <v>(SP)</v>
      </c>
    </row>
    <row r="3500" spans="1:6">
      <c r="A3500" t="s">
        <v>43</v>
      </c>
      <c r="B3500">
        <v>3517109</v>
      </c>
      <c r="C3500" t="s">
        <v>3506</v>
      </c>
      <c r="D3500">
        <v>4829</v>
      </c>
      <c r="E3500" t="s">
        <v>8</v>
      </c>
      <c r="F3500" t="str">
        <f t="shared" si="54"/>
        <v>(SP)</v>
      </c>
    </row>
    <row r="3501" spans="1:6">
      <c r="A3501" t="s">
        <v>43</v>
      </c>
      <c r="B3501">
        <v>3517208</v>
      </c>
      <c r="C3501" t="s">
        <v>3507</v>
      </c>
      <c r="D3501">
        <v>12294</v>
      </c>
      <c r="E3501" t="s">
        <v>8</v>
      </c>
      <c r="F3501" t="str">
        <f t="shared" si="54"/>
        <v>(SP)</v>
      </c>
    </row>
    <row r="3502" spans="1:6">
      <c r="A3502" t="s">
        <v>43</v>
      </c>
      <c r="B3502">
        <v>3517307</v>
      </c>
      <c r="C3502" t="s">
        <v>3508</v>
      </c>
      <c r="D3502">
        <v>5785</v>
      </c>
      <c r="E3502" t="s">
        <v>8</v>
      </c>
      <c r="F3502" t="str">
        <f t="shared" si="54"/>
        <v>(SP)</v>
      </c>
    </row>
    <row r="3503" spans="1:6">
      <c r="A3503" t="s">
        <v>43</v>
      </c>
      <c r="B3503">
        <v>3517406</v>
      </c>
      <c r="C3503" t="s">
        <v>3509</v>
      </c>
      <c r="D3503">
        <v>41040</v>
      </c>
      <c r="E3503" t="s">
        <v>8</v>
      </c>
      <c r="F3503" t="str">
        <f t="shared" si="54"/>
        <v>(SP)</v>
      </c>
    </row>
    <row r="3504" spans="1:6">
      <c r="A3504" t="s">
        <v>43</v>
      </c>
      <c r="B3504">
        <v>3517505</v>
      </c>
      <c r="C3504" t="s">
        <v>3510</v>
      </c>
      <c r="D3504">
        <v>21775</v>
      </c>
      <c r="E3504" t="s">
        <v>8</v>
      </c>
      <c r="F3504" t="str">
        <f t="shared" si="54"/>
        <v>(SP)</v>
      </c>
    </row>
    <row r="3505" spans="1:6">
      <c r="A3505" t="s">
        <v>43</v>
      </c>
      <c r="B3505">
        <v>3517604</v>
      </c>
      <c r="C3505" t="s">
        <v>3511</v>
      </c>
      <c r="D3505">
        <v>17025</v>
      </c>
      <c r="E3505" t="s">
        <v>8</v>
      </c>
      <c r="F3505" t="str">
        <f t="shared" si="54"/>
        <v>(SP)</v>
      </c>
    </row>
    <row r="3506" spans="1:6">
      <c r="A3506" t="s">
        <v>43</v>
      </c>
      <c r="B3506">
        <v>3517703</v>
      </c>
      <c r="C3506" t="s">
        <v>3512</v>
      </c>
      <c r="D3506">
        <v>21308</v>
      </c>
      <c r="E3506" t="s">
        <v>8</v>
      </c>
      <c r="F3506" t="str">
        <f t="shared" si="54"/>
        <v>(SP)</v>
      </c>
    </row>
    <row r="3507" spans="1:6">
      <c r="A3507" t="s">
        <v>43</v>
      </c>
      <c r="B3507">
        <v>3517802</v>
      </c>
      <c r="C3507" t="s">
        <v>3513</v>
      </c>
      <c r="D3507">
        <v>8290</v>
      </c>
      <c r="E3507" t="s">
        <v>8</v>
      </c>
      <c r="F3507" t="str">
        <f t="shared" si="54"/>
        <v>(SP)</v>
      </c>
    </row>
    <row r="3508" spans="1:6">
      <c r="A3508" t="s">
        <v>43</v>
      </c>
      <c r="B3508">
        <v>3517901</v>
      </c>
      <c r="C3508" t="s">
        <v>3514</v>
      </c>
      <c r="D3508">
        <v>11287</v>
      </c>
      <c r="E3508" t="s">
        <v>8</v>
      </c>
      <c r="F3508" t="str">
        <f t="shared" si="54"/>
        <v>(SP)</v>
      </c>
    </row>
    <row r="3509" spans="1:6">
      <c r="A3509" t="s">
        <v>43</v>
      </c>
      <c r="B3509">
        <v>3518008</v>
      </c>
      <c r="C3509" t="s">
        <v>3515</v>
      </c>
      <c r="D3509">
        <v>1998</v>
      </c>
      <c r="E3509" t="s">
        <v>8</v>
      </c>
      <c r="F3509" t="str">
        <f t="shared" si="54"/>
        <v>(SP)</v>
      </c>
    </row>
    <row r="3510" spans="1:6">
      <c r="A3510" t="s">
        <v>43</v>
      </c>
      <c r="B3510">
        <v>3518107</v>
      </c>
      <c r="C3510" t="s">
        <v>3516</v>
      </c>
      <c r="D3510">
        <v>6675</v>
      </c>
      <c r="E3510" t="s">
        <v>8</v>
      </c>
      <c r="F3510" t="str">
        <f t="shared" si="54"/>
        <v>(SP)</v>
      </c>
    </row>
    <row r="3511" spans="1:6">
      <c r="A3511" t="s">
        <v>43</v>
      </c>
      <c r="B3511">
        <v>3518206</v>
      </c>
      <c r="C3511" t="s">
        <v>3517</v>
      </c>
      <c r="D3511">
        <v>33100</v>
      </c>
      <c r="E3511" t="s">
        <v>8</v>
      </c>
      <c r="F3511" t="str">
        <f t="shared" si="54"/>
        <v>(SP)</v>
      </c>
    </row>
    <row r="3512" spans="1:6">
      <c r="A3512" t="s">
        <v>43</v>
      </c>
      <c r="B3512">
        <v>3518305</v>
      </c>
      <c r="C3512" t="s">
        <v>3518</v>
      </c>
      <c r="D3512">
        <v>30136</v>
      </c>
      <c r="E3512" t="s">
        <v>8</v>
      </c>
      <c r="F3512" t="str">
        <f t="shared" si="54"/>
        <v>(SP)</v>
      </c>
    </row>
    <row r="3513" spans="1:6">
      <c r="A3513" t="s">
        <v>43</v>
      </c>
      <c r="B3513">
        <v>3518404</v>
      </c>
      <c r="C3513" t="s">
        <v>3519</v>
      </c>
      <c r="D3513">
        <v>122505</v>
      </c>
      <c r="E3513" t="s">
        <v>8</v>
      </c>
      <c r="F3513" t="str">
        <f t="shared" si="54"/>
        <v>(SP)</v>
      </c>
    </row>
    <row r="3514" spans="1:6">
      <c r="A3514" t="s">
        <v>43</v>
      </c>
      <c r="B3514">
        <v>3518503</v>
      </c>
      <c r="C3514" t="s">
        <v>3520</v>
      </c>
      <c r="D3514">
        <v>18887</v>
      </c>
      <c r="E3514" t="s">
        <v>8</v>
      </c>
      <c r="F3514" t="str">
        <f t="shared" si="54"/>
        <v>(SP)</v>
      </c>
    </row>
    <row r="3515" spans="1:6">
      <c r="A3515" t="s">
        <v>43</v>
      </c>
      <c r="B3515">
        <v>3518602</v>
      </c>
      <c r="C3515" t="s">
        <v>3521</v>
      </c>
      <c r="D3515">
        <v>40487</v>
      </c>
      <c r="E3515" t="s">
        <v>8</v>
      </c>
      <c r="F3515" t="str">
        <f t="shared" si="54"/>
        <v>(SP)</v>
      </c>
    </row>
    <row r="3516" spans="1:6">
      <c r="A3516" t="s">
        <v>43</v>
      </c>
      <c r="B3516">
        <v>3518701</v>
      </c>
      <c r="C3516" t="s">
        <v>3522</v>
      </c>
      <c r="D3516">
        <v>322750</v>
      </c>
      <c r="E3516" t="s">
        <v>8</v>
      </c>
      <c r="F3516" t="str">
        <f t="shared" si="54"/>
        <v>(SP)</v>
      </c>
    </row>
    <row r="3517" spans="1:6">
      <c r="A3517" t="s">
        <v>43</v>
      </c>
      <c r="B3517">
        <v>3518800</v>
      </c>
      <c r="C3517" t="s">
        <v>3523</v>
      </c>
      <c r="D3517">
        <v>1392121</v>
      </c>
      <c r="E3517" t="s">
        <v>8</v>
      </c>
      <c r="F3517" t="str">
        <f t="shared" si="54"/>
        <v>(SP)</v>
      </c>
    </row>
    <row r="3518" spans="1:6">
      <c r="A3518" t="s">
        <v>43</v>
      </c>
      <c r="B3518">
        <v>3518859</v>
      </c>
      <c r="C3518" t="s">
        <v>3524</v>
      </c>
      <c r="D3518">
        <v>7709</v>
      </c>
      <c r="E3518" t="s">
        <v>8</v>
      </c>
      <c r="F3518" t="str">
        <f t="shared" si="54"/>
        <v>(SP)</v>
      </c>
    </row>
    <row r="3519" spans="1:6">
      <c r="A3519" t="s">
        <v>43</v>
      </c>
      <c r="B3519">
        <v>3518909</v>
      </c>
      <c r="C3519" t="s">
        <v>3525</v>
      </c>
      <c r="D3519">
        <v>5307</v>
      </c>
      <c r="E3519" t="s">
        <v>8</v>
      </c>
      <c r="F3519" t="str">
        <f t="shared" si="54"/>
        <v>(SP)</v>
      </c>
    </row>
    <row r="3520" spans="1:6">
      <c r="A3520" t="s">
        <v>43</v>
      </c>
      <c r="B3520">
        <v>3519006</v>
      </c>
      <c r="C3520" t="s">
        <v>3526</v>
      </c>
      <c r="D3520">
        <v>9588</v>
      </c>
      <c r="E3520" t="s">
        <v>8</v>
      </c>
      <c r="F3520" t="str">
        <f t="shared" si="54"/>
        <v>(SP)</v>
      </c>
    </row>
    <row r="3521" spans="1:6">
      <c r="A3521" t="s">
        <v>43</v>
      </c>
      <c r="B3521">
        <v>3519055</v>
      </c>
      <c r="C3521" t="s">
        <v>3527</v>
      </c>
      <c r="D3521">
        <v>15272</v>
      </c>
      <c r="E3521" t="s">
        <v>8</v>
      </c>
      <c r="F3521" t="str">
        <f t="shared" si="54"/>
        <v>(SP)</v>
      </c>
    </row>
    <row r="3522" spans="1:6">
      <c r="A3522" t="s">
        <v>43</v>
      </c>
      <c r="B3522">
        <v>3519071</v>
      </c>
      <c r="C3522" t="s">
        <v>3528</v>
      </c>
      <c r="D3522">
        <v>234259</v>
      </c>
      <c r="E3522" t="s">
        <v>8</v>
      </c>
      <c r="F3522" t="str">
        <f t="shared" si="54"/>
        <v>(SP)</v>
      </c>
    </row>
    <row r="3523" spans="1:6">
      <c r="A3523" t="s">
        <v>43</v>
      </c>
      <c r="B3523">
        <v>3519105</v>
      </c>
      <c r="C3523" t="s">
        <v>3529</v>
      </c>
      <c r="D3523">
        <v>11858</v>
      </c>
      <c r="E3523" t="s">
        <v>8</v>
      </c>
      <c r="F3523" t="str">
        <f t="shared" si="54"/>
        <v>(SP)</v>
      </c>
    </row>
    <row r="3524" spans="1:6">
      <c r="A3524" t="s">
        <v>43</v>
      </c>
      <c r="B3524">
        <v>3519204</v>
      </c>
      <c r="C3524" t="s">
        <v>3530</v>
      </c>
      <c r="D3524">
        <v>6295</v>
      </c>
      <c r="E3524" t="s">
        <v>8</v>
      </c>
      <c r="F3524" t="str">
        <f t="shared" si="54"/>
        <v>(SP)</v>
      </c>
    </row>
    <row r="3525" spans="1:6">
      <c r="A3525" t="s">
        <v>43</v>
      </c>
      <c r="B3525">
        <v>3519253</v>
      </c>
      <c r="C3525" t="s">
        <v>3531</v>
      </c>
      <c r="D3525">
        <v>9517</v>
      </c>
      <c r="E3525" t="s">
        <v>8</v>
      </c>
      <c r="F3525" t="str">
        <f t="shared" si="54"/>
        <v>(SP)</v>
      </c>
    </row>
    <row r="3526" spans="1:6">
      <c r="A3526" t="s">
        <v>43</v>
      </c>
      <c r="B3526">
        <v>3519303</v>
      </c>
      <c r="C3526" t="s">
        <v>3532</v>
      </c>
      <c r="D3526">
        <v>35472</v>
      </c>
      <c r="E3526" t="s">
        <v>8</v>
      </c>
      <c r="F3526" t="str">
        <f t="shared" si="54"/>
        <v>(SP)</v>
      </c>
    </row>
    <row r="3527" spans="1:6">
      <c r="A3527" t="s">
        <v>43</v>
      </c>
      <c r="B3527">
        <v>3519402</v>
      </c>
      <c r="C3527" t="s">
        <v>3533</v>
      </c>
      <c r="D3527">
        <v>12518</v>
      </c>
      <c r="E3527" t="s">
        <v>8</v>
      </c>
      <c r="F3527" t="str">
        <f t="shared" si="54"/>
        <v>(SP)</v>
      </c>
    </row>
    <row r="3528" spans="1:6">
      <c r="A3528" t="s">
        <v>43</v>
      </c>
      <c r="B3528">
        <v>3519501</v>
      </c>
      <c r="C3528" t="s">
        <v>3534</v>
      </c>
      <c r="D3528">
        <v>7841</v>
      </c>
      <c r="E3528" t="s">
        <v>8</v>
      </c>
      <c r="F3528" t="str">
        <f t="shared" si="54"/>
        <v>(SP)</v>
      </c>
    </row>
    <row r="3529" spans="1:6">
      <c r="A3529" t="s">
        <v>43</v>
      </c>
      <c r="B3529">
        <v>3519600</v>
      </c>
      <c r="C3529" t="s">
        <v>3535</v>
      </c>
      <c r="D3529">
        <v>60600</v>
      </c>
      <c r="E3529" t="s">
        <v>8</v>
      </c>
      <c r="F3529" t="str">
        <f t="shared" si="54"/>
        <v>(SP)</v>
      </c>
    </row>
    <row r="3530" spans="1:6">
      <c r="A3530" t="s">
        <v>43</v>
      </c>
      <c r="B3530">
        <v>3519709</v>
      </c>
      <c r="C3530" t="s">
        <v>3536</v>
      </c>
      <c r="D3530">
        <v>79479</v>
      </c>
      <c r="E3530" t="s">
        <v>8</v>
      </c>
      <c r="F3530" t="str">
        <f t="shared" si="54"/>
        <v>(SP)</v>
      </c>
    </row>
    <row r="3531" spans="1:6">
      <c r="A3531" t="s">
        <v>43</v>
      </c>
      <c r="B3531">
        <v>3519808</v>
      </c>
      <c r="C3531" t="s">
        <v>3537</v>
      </c>
      <c r="D3531">
        <v>8304</v>
      </c>
      <c r="E3531" t="s">
        <v>8</v>
      </c>
      <c r="F3531" t="str">
        <f t="shared" si="54"/>
        <v>(SP)</v>
      </c>
    </row>
    <row r="3532" spans="1:6">
      <c r="A3532" t="s">
        <v>43</v>
      </c>
      <c r="B3532">
        <v>3519907</v>
      </c>
      <c r="C3532" t="s">
        <v>3538</v>
      </c>
      <c r="D3532">
        <v>8194</v>
      </c>
      <c r="E3532" t="s">
        <v>8</v>
      </c>
      <c r="F3532" t="str">
        <f t="shared" si="54"/>
        <v>(SP)</v>
      </c>
    </row>
    <row r="3533" spans="1:6">
      <c r="A3533" t="s">
        <v>43</v>
      </c>
      <c r="B3533">
        <v>3520004</v>
      </c>
      <c r="C3533" t="s">
        <v>3539</v>
      </c>
      <c r="D3533">
        <v>24749</v>
      </c>
      <c r="E3533" t="s">
        <v>8</v>
      </c>
      <c r="F3533" t="str">
        <f t="shared" si="54"/>
        <v>(SP)</v>
      </c>
    </row>
    <row r="3534" spans="1:6">
      <c r="A3534" t="s">
        <v>43</v>
      </c>
      <c r="B3534">
        <v>3520103</v>
      </c>
      <c r="C3534" t="s">
        <v>3540</v>
      </c>
      <c r="D3534">
        <v>30614</v>
      </c>
      <c r="E3534" t="s">
        <v>8</v>
      </c>
      <c r="F3534" t="str">
        <f t="shared" si="54"/>
        <v>(SP)</v>
      </c>
    </row>
    <row r="3535" spans="1:6">
      <c r="A3535" t="s">
        <v>43</v>
      </c>
      <c r="B3535">
        <v>3520202</v>
      </c>
      <c r="C3535" t="s">
        <v>3541</v>
      </c>
      <c r="D3535">
        <v>9583</v>
      </c>
      <c r="E3535" t="s">
        <v>8</v>
      </c>
      <c r="F3535" t="str">
        <f t="shared" si="54"/>
        <v>(SP)</v>
      </c>
    </row>
    <row r="3536" spans="1:6">
      <c r="A3536" t="s">
        <v>43</v>
      </c>
      <c r="B3536">
        <v>3520301</v>
      </c>
      <c r="C3536" t="s">
        <v>3542</v>
      </c>
      <c r="D3536">
        <v>30989</v>
      </c>
      <c r="E3536" t="s">
        <v>8</v>
      </c>
      <c r="F3536" t="str">
        <f t="shared" si="54"/>
        <v>(SP)</v>
      </c>
    </row>
    <row r="3537" spans="1:6">
      <c r="A3537" t="s">
        <v>43</v>
      </c>
      <c r="B3537">
        <v>3520400</v>
      </c>
      <c r="C3537" t="s">
        <v>3543</v>
      </c>
      <c r="D3537">
        <v>35591</v>
      </c>
      <c r="E3537" t="s">
        <v>8</v>
      </c>
      <c r="F3537" t="str">
        <f t="shared" si="54"/>
        <v>(SP)</v>
      </c>
    </row>
    <row r="3538" spans="1:6">
      <c r="A3538" t="s">
        <v>43</v>
      </c>
      <c r="B3538">
        <v>3520426</v>
      </c>
      <c r="C3538" t="s">
        <v>3544</v>
      </c>
      <c r="D3538">
        <v>11362</v>
      </c>
      <c r="E3538" t="s">
        <v>8</v>
      </c>
      <c r="F3538" t="str">
        <f t="shared" si="54"/>
        <v>(SP)</v>
      </c>
    </row>
    <row r="3539" spans="1:6">
      <c r="A3539" t="s">
        <v>43</v>
      </c>
      <c r="B3539">
        <v>3520442</v>
      </c>
      <c r="C3539" t="s">
        <v>3545</v>
      </c>
      <c r="D3539">
        <v>26788</v>
      </c>
      <c r="E3539" t="s">
        <v>8</v>
      </c>
      <c r="F3539" t="str">
        <f t="shared" si="54"/>
        <v>(SP)</v>
      </c>
    </row>
    <row r="3540" spans="1:6">
      <c r="A3540" t="s">
        <v>43</v>
      </c>
      <c r="B3540">
        <v>3520509</v>
      </c>
      <c r="C3540" t="s">
        <v>3546</v>
      </c>
      <c r="D3540">
        <v>256223</v>
      </c>
      <c r="E3540" t="s">
        <v>8</v>
      </c>
      <c r="F3540" t="str">
        <f t="shared" si="54"/>
        <v>(SP)</v>
      </c>
    </row>
    <row r="3541" spans="1:6">
      <c r="A3541" t="s">
        <v>43</v>
      </c>
      <c r="B3541">
        <v>3520608</v>
      </c>
      <c r="C3541" t="s">
        <v>3547</v>
      </c>
      <c r="D3541">
        <v>4879</v>
      </c>
      <c r="E3541" t="s">
        <v>8</v>
      </c>
      <c r="F3541" t="str">
        <f t="shared" si="54"/>
        <v>(SP)</v>
      </c>
    </row>
    <row r="3542" spans="1:6">
      <c r="A3542" t="s">
        <v>43</v>
      </c>
      <c r="B3542">
        <v>3520707</v>
      </c>
      <c r="C3542" t="s">
        <v>3548</v>
      </c>
      <c r="D3542">
        <v>3886</v>
      </c>
      <c r="E3542" t="s">
        <v>8</v>
      </c>
      <c r="F3542" t="str">
        <f t="shared" si="54"/>
        <v>(SP)</v>
      </c>
    </row>
    <row r="3543" spans="1:6">
      <c r="A3543" t="s">
        <v>43</v>
      </c>
      <c r="B3543">
        <v>3520806</v>
      </c>
      <c r="C3543" t="s">
        <v>3549</v>
      </c>
      <c r="D3543">
        <v>4019</v>
      </c>
      <c r="E3543" t="s">
        <v>8</v>
      </c>
      <c r="F3543" t="str">
        <f t="shared" si="54"/>
        <v>(SP)</v>
      </c>
    </row>
    <row r="3544" spans="1:6">
      <c r="A3544" t="s">
        <v>43</v>
      </c>
      <c r="B3544">
        <v>3520905</v>
      </c>
      <c r="C3544" t="s">
        <v>3550</v>
      </c>
      <c r="D3544">
        <v>15069</v>
      </c>
      <c r="E3544" t="s">
        <v>8</v>
      </c>
      <c r="F3544" t="str">
        <f t="shared" si="54"/>
        <v>(SP)</v>
      </c>
    </row>
    <row r="3545" spans="1:6">
      <c r="A3545" t="s">
        <v>43</v>
      </c>
      <c r="B3545">
        <v>3521002</v>
      </c>
      <c r="C3545" t="s">
        <v>3551</v>
      </c>
      <c r="D3545">
        <v>37964</v>
      </c>
      <c r="E3545" t="s">
        <v>8</v>
      </c>
      <c r="F3545" t="str">
        <f t="shared" si="54"/>
        <v>(SP)</v>
      </c>
    </row>
    <row r="3546" spans="1:6">
      <c r="A3546" t="s">
        <v>43</v>
      </c>
      <c r="B3546">
        <v>3521101</v>
      </c>
      <c r="C3546" t="s">
        <v>3552</v>
      </c>
      <c r="D3546">
        <v>7687</v>
      </c>
      <c r="E3546" t="s">
        <v>8</v>
      </c>
      <c r="F3546" t="str">
        <f t="shared" si="54"/>
        <v>(SP)</v>
      </c>
    </row>
    <row r="3547" spans="1:6">
      <c r="A3547" t="s">
        <v>43</v>
      </c>
      <c r="B3547">
        <v>3521150</v>
      </c>
      <c r="C3547" t="s">
        <v>3553</v>
      </c>
      <c r="D3547">
        <v>5476</v>
      </c>
      <c r="E3547" t="s">
        <v>8</v>
      </c>
      <c r="F3547" t="str">
        <f t="shared" si="54"/>
        <v>(SP)</v>
      </c>
    </row>
    <row r="3548" spans="1:6">
      <c r="A3548" t="s">
        <v>43</v>
      </c>
      <c r="B3548">
        <v>3521200</v>
      </c>
      <c r="C3548" t="s">
        <v>3554</v>
      </c>
      <c r="D3548">
        <v>4199</v>
      </c>
      <c r="E3548" t="s">
        <v>8</v>
      </c>
      <c r="F3548" t="str">
        <f t="shared" si="54"/>
        <v>(SP)</v>
      </c>
    </row>
    <row r="3549" spans="1:6">
      <c r="A3549" t="s">
        <v>43</v>
      </c>
      <c r="B3549">
        <v>3521309</v>
      </c>
      <c r="C3549" t="s">
        <v>3555</v>
      </c>
      <c r="D3549">
        <v>16604</v>
      </c>
      <c r="E3549" t="s">
        <v>8</v>
      </c>
      <c r="F3549" t="str">
        <f t="shared" si="54"/>
        <v>(SP)</v>
      </c>
    </row>
    <row r="3550" spans="1:6">
      <c r="A3550" t="s">
        <v>43</v>
      </c>
      <c r="B3550">
        <v>3521408</v>
      </c>
      <c r="C3550" t="s">
        <v>3556</v>
      </c>
      <c r="D3550">
        <v>24614</v>
      </c>
      <c r="E3550" t="s">
        <v>8</v>
      </c>
      <c r="F3550" t="str">
        <f t="shared" si="54"/>
        <v>(SP)</v>
      </c>
    </row>
    <row r="3551" spans="1:6">
      <c r="A3551" t="s">
        <v>43</v>
      </c>
      <c r="B3551">
        <v>3521507</v>
      </c>
      <c r="C3551" t="s">
        <v>3557</v>
      </c>
      <c r="D3551">
        <v>8048</v>
      </c>
      <c r="E3551" t="s">
        <v>8</v>
      </c>
      <c r="F3551" t="str">
        <f t="shared" si="54"/>
        <v>(SP)</v>
      </c>
    </row>
    <row r="3552" spans="1:6">
      <c r="A3552" t="s">
        <v>43</v>
      </c>
      <c r="B3552">
        <v>3521606</v>
      </c>
      <c r="C3552" t="s">
        <v>3558</v>
      </c>
      <c r="D3552">
        <v>8325</v>
      </c>
      <c r="E3552" t="s">
        <v>8</v>
      </c>
      <c r="F3552" t="str">
        <f t="shared" si="54"/>
        <v>(SP)</v>
      </c>
    </row>
    <row r="3553" spans="1:6">
      <c r="A3553" t="s">
        <v>43</v>
      </c>
      <c r="B3553">
        <v>3521705</v>
      </c>
      <c r="C3553" t="s">
        <v>3559</v>
      </c>
      <c r="D3553">
        <v>17480</v>
      </c>
      <c r="E3553" t="s">
        <v>8</v>
      </c>
      <c r="F3553" t="str">
        <f t="shared" si="54"/>
        <v>(SP)</v>
      </c>
    </row>
    <row r="3554" spans="1:6">
      <c r="A3554" t="s">
        <v>43</v>
      </c>
      <c r="B3554">
        <v>3521804</v>
      </c>
      <c r="C3554" t="s">
        <v>3560</v>
      </c>
      <c r="D3554">
        <v>27382</v>
      </c>
      <c r="E3554" t="s">
        <v>8</v>
      </c>
      <c r="F3554" t="str">
        <f t="shared" si="54"/>
        <v>(SP)</v>
      </c>
    </row>
    <row r="3555" spans="1:6">
      <c r="A3555" t="s">
        <v>43</v>
      </c>
      <c r="B3555">
        <v>3521903</v>
      </c>
      <c r="C3555" t="s">
        <v>3561</v>
      </c>
      <c r="D3555">
        <v>15297</v>
      </c>
      <c r="E3555" t="s">
        <v>8</v>
      </c>
      <c r="F3555" t="str">
        <f t="shared" si="54"/>
        <v>(SP)</v>
      </c>
    </row>
    <row r="3556" spans="1:6">
      <c r="A3556" t="s">
        <v>43</v>
      </c>
      <c r="B3556">
        <v>3522000</v>
      </c>
      <c r="C3556" t="s">
        <v>3562</v>
      </c>
      <c r="D3556">
        <v>3887</v>
      </c>
      <c r="E3556" t="s">
        <v>8</v>
      </c>
      <c r="F3556" t="str">
        <f t="shared" si="54"/>
        <v>(SP)</v>
      </c>
    </row>
    <row r="3557" spans="1:6">
      <c r="A3557" t="s">
        <v>43</v>
      </c>
      <c r="B3557">
        <v>3522109</v>
      </c>
      <c r="C3557" t="s">
        <v>3563</v>
      </c>
      <c r="D3557">
        <v>103102</v>
      </c>
      <c r="E3557" t="s">
        <v>8</v>
      </c>
      <c r="F3557" t="str">
        <f t="shared" si="54"/>
        <v>(SP)</v>
      </c>
    </row>
    <row r="3558" spans="1:6">
      <c r="A3558" t="s">
        <v>43</v>
      </c>
      <c r="B3558">
        <v>3522158</v>
      </c>
      <c r="C3558" t="s">
        <v>3564</v>
      </c>
      <c r="D3558">
        <v>3330</v>
      </c>
      <c r="E3558" t="s">
        <v>8</v>
      </c>
      <c r="F3558" t="str">
        <f t="shared" si="54"/>
        <v>(SP)</v>
      </c>
    </row>
    <row r="3559" spans="1:6">
      <c r="A3559" t="s">
        <v>43</v>
      </c>
      <c r="B3559">
        <v>3522208</v>
      </c>
      <c r="C3559" t="s">
        <v>3565</v>
      </c>
      <c r="D3559">
        <v>177662</v>
      </c>
      <c r="E3559" t="s">
        <v>8</v>
      </c>
      <c r="F3559" t="str">
        <f t="shared" ref="F3559:F3622" si="55">RIGHT(C3559,4)</f>
        <v>(SP)</v>
      </c>
    </row>
    <row r="3560" spans="1:6">
      <c r="A3560" t="s">
        <v>43</v>
      </c>
      <c r="B3560">
        <v>3522307</v>
      </c>
      <c r="C3560" t="s">
        <v>3566</v>
      </c>
      <c r="D3560">
        <v>165526</v>
      </c>
      <c r="E3560" t="s">
        <v>8</v>
      </c>
      <c r="F3560" t="str">
        <f t="shared" si="55"/>
        <v>(SP)</v>
      </c>
    </row>
    <row r="3561" spans="1:6">
      <c r="A3561" t="s">
        <v>43</v>
      </c>
      <c r="B3561">
        <v>3522406</v>
      </c>
      <c r="C3561" t="s">
        <v>3567</v>
      </c>
      <c r="D3561">
        <v>94804</v>
      </c>
      <c r="E3561" t="s">
        <v>8</v>
      </c>
      <c r="F3561" t="str">
        <f t="shared" si="55"/>
        <v>(SP)</v>
      </c>
    </row>
    <row r="3562" spans="1:6">
      <c r="A3562" t="s">
        <v>43</v>
      </c>
      <c r="B3562">
        <v>3522505</v>
      </c>
      <c r="C3562" t="s">
        <v>3568</v>
      </c>
      <c r="D3562">
        <v>240961</v>
      </c>
      <c r="E3562" t="s">
        <v>8</v>
      </c>
      <c r="F3562" t="str">
        <f t="shared" si="55"/>
        <v>(SP)</v>
      </c>
    </row>
    <row r="3563" spans="1:6">
      <c r="A3563" t="s">
        <v>43</v>
      </c>
      <c r="B3563">
        <v>3522604</v>
      </c>
      <c r="C3563" t="s">
        <v>3569</v>
      </c>
      <c r="D3563">
        <v>75234</v>
      </c>
      <c r="E3563" t="s">
        <v>8</v>
      </c>
      <c r="F3563" t="str">
        <f t="shared" si="55"/>
        <v>(SP)</v>
      </c>
    </row>
    <row r="3564" spans="1:6">
      <c r="A3564" t="s">
        <v>43</v>
      </c>
      <c r="B3564">
        <v>3522653</v>
      </c>
      <c r="C3564" t="s">
        <v>3570</v>
      </c>
      <c r="D3564">
        <v>4268</v>
      </c>
      <c r="E3564" t="s">
        <v>8</v>
      </c>
      <c r="F3564" t="str">
        <f t="shared" si="55"/>
        <v>(SP)</v>
      </c>
    </row>
    <row r="3565" spans="1:6">
      <c r="A3565" t="s">
        <v>43</v>
      </c>
      <c r="B3565">
        <v>3522703</v>
      </c>
      <c r="C3565" t="s">
        <v>3571</v>
      </c>
      <c r="D3565">
        <v>43331</v>
      </c>
      <c r="E3565" t="s">
        <v>8</v>
      </c>
      <c r="F3565" t="str">
        <f t="shared" si="55"/>
        <v>(SP)</v>
      </c>
    </row>
    <row r="3566" spans="1:6">
      <c r="A3566" t="s">
        <v>43</v>
      </c>
      <c r="B3566">
        <v>3522802</v>
      </c>
      <c r="C3566" t="s">
        <v>3572</v>
      </c>
      <c r="D3566">
        <v>15173</v>
      </c>
      <c r="E3566" t="s">
        <v>8</v>
      </c>
      <c r="F3566" t="str">
        <f t="shared" si="55"/>
        <v>(SP)</v>
      </c>
    </row>
    <row r="3567" spans="1:6">
      <c r="A3567" t="s">
        <v>43</v>
      </c>
      <c r="B3567">
        <v>3522901</v>
      </c>
      <c r="C3567" t="s">
        <v>3573</v>
      </c>
      <c r="D3567">
        <v>14147</v>
      </c>
      <c r="E3567" t="s">
        <v>8</v>
      </c>
      <c r="F3567" t="str">
        <f t="shared" si="55"/>
        <v>(SP)</v>
      </c>
    </row>
    <row r="3568" spans="1:6">
      <c r="A3568" t="s">
        <v>43</v>
      </c>
      <c r="B3568">
        <v>3523008</v>
      </c>
      <c r="C3568" t="s">
        <v>3574</v>
      </c>
      <c r="D3568">
        <v>4951</v>
      </c>
      <c r="E3568" t="s">
        <v>8</v>
      </c>
      <c r="F3568" t="str">
        <f t="shared" si="55"/>
        <v>(SP)</v>
      </c>
    </row>
    <row r="3569" spans="1:6">
      <c r="A3569" t="s">
        <v>43</v>
      </c>
      <c r="B3569">
        <v>3523107</v>
      </c>
      <c r="C3569" t="s">
        <v>3575</v>
      </c>
      <c r="D3569">
        <v>375011</v>
      </c>
      <c r="E3569" t="s">
        <v>8</v>
      </c>
      <c r="F3569" t="str">
        <f t="shared" si="55"/>
        <v>(SP)</v>
      </c>
    </row>
    <row r="3570" spans="1:6">
      <c r="A3570" t="s">
        <v>43</v>
      </c>
      <c r="B3570">
        <v>3523206</v>
      </c>
      <c r="C3570" t="s">
        <v>3576</v>
      </c>
      <c r="D3570">
        <v>50642</v>
      </c>
      <c r="E3570" t="s">
        <v>8</v>
      </c>
      <c r="F3570" t="str">
        <f t="shared" si="55"/>
        <v>(SP)</v>
      </c>
    </row>
    <row r="3571" spans="1:6">
      <c r="A3571" t="s">
        <v>43</v>
      </c>
      <c r="B3571">
        <v>3523305</v>
      </c>
      <c r="C3571" t="s">
        <v>3577</v>
      </c>
      <c r="D3571">
        <v>17598</v>
      </c>
      <c r="E3571" t="s">
        <v>8</v>
      </c>
      <c r="F3571" t="str">
        <f t="shared" si="55"/>
        <v>(SP)</v>
      </c>
    </row>
    <row r="3572" spans="1:6">
      <c r="A3572" t="s">
        <v>43</v>
      </c>
      <c r="B3572">
        <v>3523404</v>
      </c>
      <c r="C3572" t="s">
        <v>3578</v>
      </c>
      <c r="D3572">
        <v>122581</v>
      </c>
      <c r="E3572" t="s">
        <v>8</v>
      </c>
      <c r="F3572" t="str">
        <f t="shared" si="55"/>
        <v>(SP)</v>
      </c>
    </row>
    <row r="3573" spans="1:6">
      <c r="A3573" t="s">
        <v>43</v>
      </c>
      <c r="B3573">
        <v>3523503</v>
      </c>
      <c r="C3573" t="s">
        <v>3579</v>
      </c>
      <c r="D3573">
        <v>20921</v>
      </c>
      <c r="E3573" t="s">
        <v>8</v>
      </c>
      <c r="F3573" t="str">
        <f t="shared" si="55"/>
        <v>(SP)</v>
      </c>
    </row>
    <row r="3574" spans="1:6">
      <c r="A3574" t="s">
        <v>43</v>
      </c>
      <c r="B3574">
        <v>3523602</v>
      </c>
      <c r="C3574" t="s">
        <v>3580</v>
      </c>
      <c r="D3574">
        <v>18387</v>
      </c>
      <c r="E3574" t="s">
        <v>8</v>
      </c>
      <c r="F3574" t="str">
        <f t="shared" si="55"/>
        <v>(SP)</v>
      </c>
    </row>
    <row r="3575" spans="1:6">
      <c r="A3575" t="s">
        <v>43</v>
      </c>
      <c r="B3575">
        <v>3523701</v>
      </c>
      <c r="C3575" t="s">
        <v>3581</v>
      </c>
      <c r="D3575">
        <v>6543</v>
      </c>
      <c r="E3575" t="s">
        <v>8</v>
      </c>
      <c r="F3575" t="str">
        <f t="shared" si="55"/>
        <v>(SP)</v>
      </c>
    </row>
    <row r="3576" spans="1:6">
      <c r="A3576" t="s">
        <v>43</v>
      </c>
      <c r="B3576">
        <v>3523800</v>
      </c>
      <c r="C3576" t="s">
        <v>3582</v>
      </c>
      <c r="D3576">
        <v>7852</v>
      </c>
      <c r="E3576" t="s">
        <v>8</v>
      </c>
      <c r="F3576" t="str">
        <f t="shared" si="55"/>
        <v>(SP)</v>
      </c>
    </row>
    <row r="3577" spans="1:6">
      <c r="A3577" t="s">
        <v>43</v>
      </c>
      <c r="B3577">
        <v>3523909</v>
      </c>
      <c r="C3577" t="s">
        <v>3583</v>
      </c>
      <c r="D3577">
        <v>175568</v>
      </c>
      <c r="E3577" t="s">
        <v>8</v>
      </c>
      <c r="F3577" t="str">
        <f t="shared" si="55"/>
        <v>(SP)</v>
      </c>
    </row>
    <row r="3578" spans="1:6">
      <c r="A3578" t="s">
        <v>43</v>
      </c>
      <c r="B3578">
        <v>3524006</v>
      </c>
      <c r="C3578" t="s">
        <v>3584</v>
      </c>
      <c r="D3578">
        <v>62813</v>
      </c>
      <c r="E3578" t="s">
        <v>8</v>
      </c>
      <c r="F3578" t="str">
        <f t="shared" si="55"/>
        <v>(SP)</v>
      </c>
    </row>
    <row r="3579" spans="1:6">
      <c r="A3579" t="s">
        <v>43</v>
      </c>
      <c r="B3579">
        <v>3524105</v>
      </c>
      <c r="C3579" t="s">
        <v>3585</v>
      </c>
      <c r="D3579">
        <v>42045</v>
      </c>
      <c r="E3579" t="s">
        <v>8</v>
      </c>
      <c r="F3579" t="str">
        <f t="shared" si="55"/>
        <v>(SP)</v>
      </c>
    </row>
    <row r="3580" spans="1:6">
      <c r="A3580" t="s">
        <v>43</v>
      </c>
      <c r="B3580">
        <v>3524204</v>
      </c>
      <c r="C3580" t="s">
        <v>3586</v>
      </c>
      <c r="D3580">
        <v>6946</v>
      </c>
      <c r="E3580" t="s">
        <v>8</v>
      </c>
      <c r="F3580" t="str">
        <f t="shared" si="55"/>
        <v>(SP)</v>
      </c>
    </row>
    <row r="3581" spans="1:6">
      <c r="A3581" t="s">
        <v>43</v>
      </c>
      <c r="B3581">
        <v>3524303</v>
      </c>
      <c r="C3581" t="s">
        <v>3587</v>
      </c>
      <c r="D3581">
        <v>77652</v>
      </c>
      <c r="E3581" t="s">
        <v>8</v>
      </c>
      <c r="F3581" t="str">
        <f t="shared" si="55"/>
        <v>(SP)</v>
      </c>
    </row>
    <row r="3582" spans="1:6">
      <c r="A3582" t="s">
        <v>43</v>
      </c>
      <c r="B3582">
        <v>3524402</v>
      </c>
      <c r="C3582" t="s">
        <v>3588</v>
      </c>
      <c r="D3582">
        <v>235416</v>
      </c>
      <c r="E3582" t="s">
        <v>8</v>
      </c>
      <c r="F3582" t="str">
        <f t="shared" si="55"/>
        <v>(SP)</v>
      </c>
    </row>
    <row r="3583" spans="1:6">
      <c r="A3583" t="s">
        <v>43</v>
      </c>
      <c r="B3583">
        <v>3524501</v>
      </c>
      <c r="C3583" t="s">
        <v>3589</v>
      </c>
      <c r="D3583">
        <v>7196</v>
      </c>
      <c r="E3583" t="s">
        <v>8</v>
      </c>
      <c r="F3583" t="str">
        <f t="shared" si="55"/>
        <v>(SP)</v>
      </c>
    </row>
    <row r="3584" spans="1:6">
      <c r="A3584" t="s">
        <v>43</v>
      </c>
      <c r="B3584">
        <v>3524600</v>
      </c>
      <c r="C3584" t="s">
        <v>3590</v>
      </c>
      <c r="D3584">
        <v>17889</v>
      </c>
      <c r="E3584" t="s">
        <v>8</v>
      </c>
      <c r="F3584" t="str">
        <f t="shared" si="55"/>
        <v>(SP)</v>
      </c>
    </row>
    <row r="3585" spans="1:6">
      <c r="A3585" t="s">
        <v>43</v>
      </c>
      <c r="B3585">
        <v>3524709</v>
      </c>
      <c r="C3585" t="s">
        <v>3591</v>
      </c>
      <c r="D3585">
        <v>58722</v>
      </c>
      <c r="E3585" t="s">
        <v>8</v>
      </c>
      <c r="F3585" t="str">
        <f t="shared" si="55"/>
        <v>(SP)</v>
      </c>
    </row>
    <row r="3586" spans="1:6">
      <c r="A3586" t="s">
        <v>43</v>
      </c>
      <c r="B3586">
        <v>3524808</v>
      </c>
      <c r="C3586" t="s">
        <v>3592</v>
      </c>
      <c r="D3586">
        <v>49201</v>
      </c>
      <c r="E3586" t="s">
        <v>8</v>
      </c>
      <c r="F3586" t="str">
        <f t="shared" si="55"/>
        <v>(SP)</v>
      </c>
    </row>
    <row r="3587" spans="1:6">
      <c r="A3587" t="s">
        <v>43</v>
      </c>
      <c r="B3587">
        <v>3524907</v>
      </c>
      <c r="C3587" t="s">
        <v>3593</v>
      </c>
      <c r="D3587">
        <v>6717</v>
      </c>
      <c r="E3587" t="s">
        <v>8</v>
      </c>
      <c r="F3587" t="str">
        <f t="shared" si="55"/>
        <v>(SP)</v>
      </c>
    </row>
    <row r="3588" spans="1:6">
      <c r="A3588" t="s">
        <v>43</v>
      </c>
      <c r="B3588">
        <v>3525003</v>
      </c>
      <c r="C3588" t="s">
        <v>3594</v>
      </c>
      <c r="D3588">
        <v>126356</v>
      </c>
      <c r="E3588" t="s">
        <v>8</v>
      </c>
      <c r="F3588" t="str">
        <f t="shared" si="55"/>
        <v>(SP)</v>
      </c>
    </row>
    <row r="3589" spans="1:6">
      <c r="A3589" t="s">
        <v>43</v>
      </c>
      <c r="B3589">
        <v>3525102</v>
      </c>
      <c r="C3589" t="s">
        <v>3595</v>
      </c>
      <c r="D3589">
        <v>44970</v>
      </c>
      <c r="E3589" t="s">
        <v>8</v>
      </c>
      <c r="F3589" t="str">
        <f t="shared" si="55"/>
        <v>(SP)</v>
      </c>
    </row>
    <row r="3590" spans="1:6">
      <c r="A3590" t="s">
        <v>43</v>
      </c>
      <c r="B3590">
        <v>3525201</v>
      </c>
      <c r="C3590" t="s">
        <v>3596</v>
      </c>
      <c r="D3590">
        <v>30617</v>
      </c>
      <c r="E3590" t="s">
        <v>8</v>
      </c>
      <c r="F3590" t="str">
        <f t="shared" si="55"/>
        <v>(SP)</v>
      </c>
    </row>
    <row r="3591" spans="1:6">
      <c r="A3591" t="s">
        <v>43</v>
      </c>
      <c r="B3591">
        <v>3525300</v>
      </c>
      <c r="C3591" t="s">
        <v>3597</v>
      </c>
      <c r="D3591">
        <v>151881</v>
      </c>
      <c r="E3591" t="s">
        <v>8</v>
      </c>
      <c r="F3591" t="str">
        <f t="shared" si="55"/>
        <v>(SP)</v>
      </c>
    </row>
    <row r="3592" spans="1:6">
      <c r="A3592" t="s">
        <v>43</v>
      </c>
      <c r="B3592">
        <v>3525409</v>
      </c>
      <c r="C3592" t="s">
        <v>3598</v>
      </c>
      <c r="D3592">
        <v>3151</v>
      </c>
      <c r="E3592" t="s">
        <v>8</v>
      </c>
      <c r="F3592" t="str">
        <f t="shared" si="55"/>
        <v>(SP)</v>
      </c>
    </row>
    <row r="3593" spans="1:6">
      <c r="A3593" t="s">
        <v>43</v>
      </c>
      <c r="B3593">
        <v>3525508</v>
      </c>
      <c r="C3593" t="s">
        <v>3599</v>
      </c>
      <c r="D3593">
        <v>13338</v>
      </c>
      <c r="E3593" t="s">
        <v>8</v>
      </c>
      <c r="F3593" t="str">
        <f t="shared" si="55"/>
        <v>(SP)</v>
      </c>
    </row>
    <row r="3594" spans="1:6">
      <c r="A3594" t="s">
        <v>43</v>
      </c>
      <c r="B3594">
        <v>3525607</v>
      </c>
      <c r="C3594" t="s">
        <v>3600</v>
      </c>
      <c r="D3594">
        <v>4551</v>
      </c>
      <c r="E3594" t="s">
        <v>8</v>
      </c>
      <c r="F3594" t="str">
        <f t="shared" si="55"/>
        <v>(SP)</v>
      </c>
    </row>
    <row r="3595" spans="1:6">
      <c r="A3595" t="s">
        <v>43</v>
      </c>
      <c r="B3595">
        <v>3525706</v>
      </c>
      <c r="C3595" t="s">
        <v>3601</v>
      </c>
      <c r="D3595">
        <v>37366</v>
      </c>
      <c r="E3595" t="s">
        <v>8</v>
      </c>
      <c r="F3595" t="str">
        <f t="shared" si="55"/>
        <v>(SP)</v>
      </c>
    </row>
    <row r="3596" spans="1:6">
      <c r="A3596" t="s">
        <v>43</v>
      </c>
      <c r="B3596">
        <v>3525805</v>
      </c>
      <c r="C3596" t="s">
        <v>3602</v>
      </c>
      <c r="D3596">
        <v>4800</v>
      </c>
      <c r="E3596" t="s">
        <v>8</v>
      </c>
      <c r="F3596" t="str">
        <f t="shared" si="55"/>
        <v>(SP)</v>
      </c>
    </row>
    <row r="3597" spans="1:6">
      <c r="A3597" t="s">
        <v>43</v>
      </c>
      <c r="B3597">
        <v>3525854</v>
      </c>
      <c r="C3597" t="s">
        <v>3603</v>
      </c>
      <c r="D3597">
        <v>3418</v>
      </c>
      <c r="E3597" t="s">
        <v>8</v>
      </c>
      <c r="F3597" t="str">
        <f t="shared" si="55"/>
        <v>(SP)</v>
      </c>
    </row>
    <row r="3598" spans="1:6">
      <c r="A3598" t="s">
        <v>43</v>
      </c>
      <c r="B3598">
        <v>3525904</v>
      </c>
      <c r="C3598" t="s">
        <v>3604</v>
      </c>
      <c r="D3598">
        <v>423006</v>
      </c>
      <c r="E3598" t="s">
        <v>8</v>
      </c>
      <c r="F3598" t="str">
        <f t="shared" si="55"/>
        <v>(SP)</v>
      </c>
    </row>
    <row r="3599" spans="1:6">
      <c r="A3599" t="s">
        <v>43</v>
      </c>
      <c r="B3599">
        <v>3526001</v>
      </c>
      <c r="C3599" t="s">
        <v>3605</v>
      </c>
      <c r="D3599">
        <v>20831</v>
      </c>
      <c r="E3599" t="s">
        <v>8</v>
      </c>
      <c r="F3599" t="str">
        <f t="shared" si="55"/>
        <v>(SP)</v>
      </c>
    </row>
    <row r="3600" spans="1:6">
      <c r="A3600" t="s">
        <v>43</v>
      </c>
      <c r="B3600">
        <v>3526100</v>
      </c>
      <c r="C3600" t="s">
        <v>3606</v>
      </c>
      <c r="D3600">
        <v>18718</v>
      </c>
      <c r="E3600" t="s">
        <v>8</v>
      </c>
      <c r="F3600" t="str">
        <f t="shared" si="55"/>
        <v>(SP)</v>
      </c>
    </row>
    <row r="3601" spans="1:6">
      <c r="A3601" t="s">
        <v>43</v>
      </c>
      <c r="B3601">
        <v>3526209</v>
      </c>
      <c r="C3601" t="s">
        <v>3607</v>
      </c>
      <c r="D3601">
        <v>31646</v>
      </c>
      <c r="E3601" t="s">
        <v>8</v>
      </c>
      <c r="F3601" t="str">
        <f t="shared" si="55"/>
        <v>(SP)</v>
      </c>
    </row>
    <row r="3602" spans="1:6">
      <c r="A3602" t="s">
        <v>43</v>
      </c>
      <c r="B3602">
        <v>3526308</v>
      </c>
      <c r="C3602" t="s">
        <v>3608</v>
      </c>
      <c r="D3602">
        <v>4889</v>
      </c>
      <c r="E3602" t="s">
        <v>8</v>
      </c>
      <c r="F3602" t="str">
        <f t="shared" si="55"/>
        <v>(SP)</v>
      </c>
    </row>
    <row r="3603" spans="1:6">
      <c r="A3603" t="s">
        <v>43</v>
      </c>
      <c r="B3603">
        <v>3526407</v>
      </c>
      <c r="C3603" t="s">
        <v>3609</v>
      </c>
      <c r="D3603">
        <v>28785</v>
      </c>
      <c r="E3603" t="s">
        <v>8</v>
      </c>
      <c r="F3603" t="str">
        <f t="shared" si="55"/>
        <v>(SP)</v>
      </c>
    </row>
    <row r="3604" spans="1:6">
      <c r="A3604" t="s">
        <v>43</v>
      </c>
      <c r="B3604">
        <v>3526506</v>
      </c>
      <c r="C3604" t="s">
        <v>3610</v>
      </c>
      <c r="D3604">
        <v>12285</v>
      </c>
      <c r="E3604" t="s">
        <v>8</v>
      </c>
      <c r="F3604" t="str">
        <f t="shared" si="55"/>
        <v>(SP)</v>
      </c>
    </row>
    <row r="3605" spans="1:6">
      <c r="A3605" t="s">
        <v>43</v>
      </c>
      <c r="B3605">
        <v>3526605</v>
      </c>
      <c r="C3605" t="s">
        <v>3611</v>
      </c>
      <c r="D3605">
        <v>7311</v>
      </c>
      <c r="E3605" t="s">
        <v>8</v>
      </c>
      <c r="F3605" t="str">
        <f t="shared" si="55"/>
        <v>(SP)</v>
      </c>
    </row>
    <row r="3606" spans="1:6">
      <c r="A3606" t="s">
        <v>43</v>
      </c>
      <c r="B3606">
        <v>3526704</v>
      </c>
      <c r="C3606" t="s">
        <v>3612</v>
      </c>
      <c r="D3606">
        <v>104346</v>
      </c>
      <c r="E3606" t="s">
        <v>8</v>
      </c>
      <c r="F3606" t="str">
        <f t="shared" si="55"/>
        <v>(SP)</v>
      </c>
    </row>
    <row r="3607" spans="1:6">
      <c r="A3607" t="s">
        <v>43</v>
      </c>
      <c r="B3607">
        <v>3526803</v>
      </c>
      <c r="C3607" t="s">
        <v>3613</v>
      </c>
      <c r="D3607">
        <v>68990</v>
      </c>
      <c r="E3607" t="s">
        <v>8</v>
      </c>
      <c r="F3607" t="str">
        <f t="shared" si="55"/>
        <v>(SP)</v>
      </c>
    </row>
    <row r="3608" spans="1:6">
      <c r="A3608" t="s">
        <v>43</v>
      </c>
      <c r="B3608">
        <v>3526902</v>
      </c>
      <c r="C3608" t="s">
        <v>3614</v>
      </c>
      <c r="D3608">
        <v>308482</v>
      </c>
      <c r="E3608" t="s">
        <v>8</v>
      </c>
      <c r="F3608" t="str">
        <f t="shared" si="55"/>
        <v>(SP)</v>
      </c>
    </row>
    <row r="3609" spans="1:6">
      <c r="A3609" t="s">
        <v>43</v>
      </c>
      <c r="B3609">
        <v>3527009</v>
      </c>
      <c r="C3609" t="s">
        <v>3615</v>
      </c>
      <c r="D3609">
        <v>8092</v>
      </c>
      <c r="E3609" t="s">
        <v>8</v>
      </c>
      <c r="F3609" t="str">
        <f t="shared" si="55"/>
        <v>(SP)</v>
      </c>
    </row>
    <row r="3610" spans="1:6">
      <c r="A3610" t="s">
        <v>43</v>
      </c>
      <c r="B3610">
        <v>3527108</v>
      </c>
      <c r="C3610" t="s">
        <v>3616</v>
      </c>
      <c r="D3610">
        <v>78503</v>
      </c>
      <c r="E3610" t="s">
        <v>8</v>
      </c>
      <c r="F3610" t="str">
        <f t="shared" si="55"/>
        <v>(SP)</v>
      </c>
    </row>
    <row r="3611" spans="1:6">
      <c r="A3611" t="s">
        <v>43</v>
      </c>
      <c r="B3611">
        <v>3527207</v>
      </c>
      <c r="C3611" t="s">
        <v>3617</v>
      </c>
      <c r="D3611">
        <v>89125</v>
      </c>
      <c r="E3611" t="s">
        <v>8</v>
      </c>
      <c r="F3611" t="str">
        <f t="shared" si="55"/>
        <v>(SP)</v>
      </c>
    </row>
    <row r="3612" spans="1:6">
      <c r="A3612" t="s">
        <v>43</v>
      </c>
      <c r="B3612">
        <v>3527256</v>
      </c>
      <c r="C3612" t="s">
        <v>3618</v>
      </c>
      <c r="D3612">
        <v>2300</v>
      </c>
      <c r="E3612" t="s">
        <v>8</v>
      </c>
      <c r="F3612" t="str">
        <f t="shared" si="55"/>
        <v>(SP)</v>
      </c>
    </row>
    <row r="3613" spans="1:6">
      <c r="A3613" t="s">
        <v>43</v>
      </c>
      <c r="B3613">
        <v>3527306</v>
      </c>
      <c r="C3613" t="s">
        <v>3619</v>
      </c>
      <c r="D3613">
        <v>49993</v>
      </c>
      <c r="E3613" t="s">
        <v>8</v>
      </c>
      <c r="F3613" t="str">
        <f t="shared" si="55"/>
        <v>(SP)</v>
      </c>
    </row>
    <row r="3614" spans="1:6">
      <c r="A3614" t="s">
        <v>43</v>
      </c>
      <c r="B3614">
        <v>3527405</v>
      </c>
      <c r="C3614" t="s">
        <v>3620</v>
      </c>
      <c r="D3614">
        <v>21886</v>
      </c>
      <c r="E3614" t="s">
        <v>8</v>
      </c>
      <c r="F3614" t="str">
        <f t="shared" si="55"/>
        <v>(SP)</v>
      </c>
    </row>
    <row r="3615" spans="1:6">
      <c r="A3615" t="s">
        <v>43</v>
      </c>
      <c r="B3615">
        <v>3527504</v>
      </c>
      <c r="C3615" t="s">
        <v>3621</v>
      </c>
      <c r="D3615">
        <v>2403</v>
      </c>
      <c r="E3615" t="s">
        <v>8</v>
      </c>
      <c r="F3615" t="str">
        <f t="shared" si="55"/>
        <v>(SP)</v>
      </c>
    </row>
    <row r="3616" spans="1:6">
      <c r="A3616" t="s">
        <v>43</v>
      </c>
      <c r="B3616">
        <v>3527603</v>
      </c>
      <c r="C3616" t="s">
        <v>3622</v>
      </c>
      <c r="D3616">
        <v>15292</v>
      </c>
      <c r="E3616" t="s">
        <v>8</v>
      </c>
      <c r="F3616" t="str">
        <f t="shared" si="55"/>
        <v>(SP)</v>
      </c>
    </row>
    <row r="3617" spans="1:6">
      <c r="A3617" t="s">
        <v>43</v>
      </c>
      <c r="B3617">
        <v>3527702</v>
      </c>
      <c r="C3617" t="s">
        <v>3623</v>
      </c>
      <c r="D3617">
        <v>5855</v>
      </c>
      <c r="E3617" t="s">
        <v>8</v>
      </c>
      <c r="F3617" t="str">
        <f t="shared" si="55"/>
        <v>(SP)</v>
      </c>
    </row>
    <row r="3618" spans="1:6">
      <c r="A3618" t="s">
        <v>43</v>
      </c>
      <c r="B3618">
        <v>3527801</v>
      </c>
      <c r="C3618" t="s">
        <v>3624</v>
      </c>
      <c r="D3618">
        <v>4596</v>
      </c>
      <c r="E3618" t="s">
        <v>8</v>
      </c>
      <c r="F3618" t="str">
        <f t="shared" si="55"/>
        <v>(SP)</v>
      </c>
    </row>
    <row r="3619" spans="1:6">
      <c r="A3619" t="s">
        <v>43</v>
      </c>
      <c r="B3619">
        <v>3527900</v>
      </c>
      <c r="C3619" t="s">
        <v>3625</v>
      </c>
      <c r="D3619">
        <v>2636</v>
      </c>
      <c r="E3619" t="s">
        <v>8</v>
      </c>
      <c r="F3619" t="str">
        <f t="shared" si="55"/>
        <v>(SP)</v>
      </c>
    </row>
    <row r="3620" spans="1:6">
      <c r="A3620" t="s">
        <v>43</v>
      </c>
      <c r="B3620">
        <v>3528007</v>
      </c>
      <c r="C3620" t="s">
        <v>3626</v>
      </c>
      <c r="D3620">
        <v>17214</v>
      </c>
      <c r="E3620" t="s">
        <v>8</v>
      </c>
      <c r="F3620" t="str">
        <f t="shared" si="55"/>
        <v>(SP)</v>
      </c>
    </row>
    <row r="3621" spans="1:6">
      <c r="A3621" t="s">
        <v>43</v>
      </c>
      <c r="B3621">
        <v>3528106</v>
      </c>
      <c r="C3621" t="s">
        <v>3627</v>
      </c>
      <c r="D3621">
        <v>8147</v>
      </c>
      <c r="E3621" t="s">
        <v>8</v>
      </c>
      <c r="F3621" t="str">
        <f t="shared" si="55"/>
        <v>(SP)</v>
      </c>
    </row>
    <row r="3622" spans="1:6">
      <c r="A3622" t="s">
        <v>43</v>
      </c>
      <c r="B3622">
        <v>3528205</v>
      </c>
      <c r="C3622" t="s">
        <v>3628</v>
      </c>
      <c r="D3622">
        <v>3692</v>
      </c>
      <c r="E3622" t="s">
        <v>8</v>
      </c>
      <c r="F3622" t="str">
        <f t="shared" si="55"/>
        <v>(SP)</v>
      </c>
    </row>
    <row r="3623" spans="1:6">
      <c r="A3623" t="s">
        <v>43</v>
      </c>
      <c r="B3623">
        <v>3528304</v>
      </c>
      <c r="C3623" t="s">
        <v>3629</v>
      </c>
      <c r="D3623">
        <v>3102</v>
      </c>
      <c r="E3623" t="s">
        <v>8</v>
      </c>
      <c r="F3623" t="str">
        <f t="shared" ref="F3623:F3686" si="56">RIGHT(C3623,4)</f>
        <v>(SP)</v>
      </c>
    </row>
    <row r="3624" spans="1:6">
      <c r="A3624" t="s">
        <v>43</v>
      </c>
      <c r="B3624">
        <v>3528403</v>
      </c>
      <c r="C3624" t="s">
        <v>3630</v>
      </c>
      <c r="D3624">
        <v>47441</v>
      </c>
      <c r="E3624" t="s">
        <v>8</v>
      </c>
      <c r="F3624" t="str">
        <f t="shared" si="56"/>
        <v>(SP)</v>
      </c>
    </row>
    <row r="3625" spans="1:6">
      <c r="A3625" t="s">
        <v>43</v>
      </c>
      <c r="B3625">
        <v>3528502</v>
      </c>
      <c r="C3625" t="s">
        <v>3631</v>
      </c>
      <c r="D3625">
        <v>101937</v>
      </c>
      <c r="E3625" t="s">
        <v>8</v>
      </c>
      <c r="F3625" t="str">
        <f t="shared" si="56"/>
        <v>(SP)</v>
      </c>
    </row>
    <row r="3626" spans="1:6">
      <c r="A3626" t="s">
        <v>43</v>
      </c>
      <c r="B3626">
        <v>3528601</v>
      </c>
      <c r="C3626" t="s">
        <v>3632</v>
      </c>
      <c r="D3626">
        <v>9910</v>
      </c>
      <c r="E3626" t="s">
        <v>8</v>
      </c>
      <c r="F3626" t="str">
        <f t="shared" si="56"/>
        <v>(SP)</v>
      </c>
    </row>
    <row r="3627" spans="1:6">
      <c r="A3627" t="s">
        <v>43</v>
      </c>
      <c r="B3627">
        <v>3528700</v>
      </c>
      <c r="C3627" t="s">
        <v>3633</v>
      </c>
      <c r="D3627">
        <v>5948</v>
      </c>
      <c r="E3627" t="s">
        <v>8</v>
      </c>
      <c r="F3627" t="str">
        <f t="shared" si="56"/>
        <v>(SP)</v>
      </c>
    </row>
    <row r="3628" spans="1:6">
      <c r="A3628" t="s">
        <v>43</v>
      </c>
      <c r="B3628">
        <v>3528809</v>
      </c>
      <c r="C3628" t="s">
        <v>3634</v>
      </c>
      <c r="D3628">
        <v>14036</v>
      </c>
      <c r="E3628" t="s">
        <v>8</v>
      </c>
      <c r="F3628" t="str">
        <f t="shared" si="56"/>
        <v>(SP)</v>
      </c>
    </row>
    <row r="3629" spans="1:6">
      <c r="A3629" t="s">
        <v>43</v>
      </c>
      <c r="B3629">
        <v>3528858</v>
      </c>
      <c r="C3629" t="s">
        <v>3635</v>
      </c>
      <c r="D3629">
        <v>3064</v>
      </c>
      <c r="E3629" t="s">
        <v>8</v>
      </c>
      <c r="F3629" t="str">
        <f t="shared" si="56"/>
        <v>(SP)</v>
      </c>
    </row>
    <row r="3630" spans="1:6">
      <c r="A3630" t="s">
        <v>43</v>
      </c>
      <c r="B3630">
        <v>3528908</v>
      </c>
      <c r="C3630" t="s">
        <v>3636</v>
      </c>
      <c r="D3630">
        <v>4091</v>
      </c>
      <c r="E3630" t="s">
        <v>8</v>
      </c>
      <c r="F3630" t="str">
        <f t="shared" si="56"/>
        <v>(SP)</v>
      </c>
    </row>
    <row r="3631" spans="1:6">
      <c r="A3631" t="s">
        <v>43</v>
      </c>
      <c r="B3631">
        <v>3529005</v>
      </c>
      <c r="C3631" t="s">
        <v>3637</v>
      </c>
      <c r="D3631">
        <v>240590</v>
      </c>
      <c r="E3631" t="s">
        <v>8</v>
      </c>
      <c r="F3631" t="str">
        <f t="shared" si="56"/>
        <v>(SP)</v>
      </c>
    </row>
    <row r="3632" spans="1:6">
      <c r="A3632" t="s">
        <v>43</v>
      </c>
      <c r="B3632">
        <v>3529104</v>
      </c>
      <c r="C3632" t="s">
        <v>3638</v>
      </c>
      <c r="D3632">
        <v>2106</v>
      </c>
      <c r="E3632" t="s">
        <v>8</v>
      </c>
      <c r="F3632" t="str">
        <f t="shared" si="56"/>
        <v>(SP)</v>
      </c>
    </row>
    <row r="3633" spans="1:6">
      <c r="A3633" t="s">
        <v>43</v>
      </c>
      <c r="B3633">
        <v>3529203</v>
      </c>
      <c r="C3633" t="s">
        <v>3639</v>
      </c>
      <c r="D3633">
        <v>26628</v>
      </c>
      <c r="E3633" t="s">
        <v>8</v>
      </c>
      <c r="F3633" t="str">
        <f t="shared" si="56"/>
        <v>(SP)</v>
      </c>
    </row>
    <row r="3634" spans="1:6">
      <c r="A3634" t="s">
        <v>43</v>
      </c>
      <c r="B3634">
        <v>3529302</v>
      </c>
      <c r="C3634" t="s">
        <v>3640</v>
      </c>
      <c r="D3634">
        <v>83626</v>
      </c>
      <c r="E3634" t="s">
        <v>8</v>
      </c>
      <c r="F3634" t="str">
        <f t="shared" si="56"/>
        <v>(SP)</v>
      </c>
    </row>
    <row r="3635" spans="1:6">
      <c r="A3635" t="s">
        <v>43</v>
      </c>
      <c r="B3635">
        <v>3529401</v>
      </c>
      <c r="C3635" t="s">
        <v>3641</v>
      </c>
      <c r="D3635">
        <v>477552</v>
      </c>
      <c r="E3635" t="s">
        <v>8</v>
      </c>
      <c r="F3635" t="str">
        <f t="shared" si="56"/>
        <v>(SP)</v>
      </c>
    </row>
    <row r="3636" spans="1:6">
      <c r="A3636" t="s">
        <v>43</v>
      </c>
      <c r="B3636">
        <v>3529500</v>
      </c>
      <c r="C3636" t="s">
        <v>3642</v>
      </c>
      <c r="D3636">
        <v>5565</v>
      </c>
      <c r="E3636" t="s">
        <v>8</v>
      </c>
      <c r="F3636" t="str">
        <f t="shared" si="56"/>
        <v>(SP)</v>
      </c>
    </row>
    <row r="3637" spans="1:6">
      <c r="A3637" t="s">
        <v>43</v>
      </c>
      <c r="B3637">
        <v>3529609</v>
      </c>
      <c r="C3637" t="s">
        <v>3643</v>
      </c>
      <c r="D3637">
        <v>3824</v>
      </c>
      <c r="E3637" t="s">
        <v>8</v>
      </c>
      <c r="F3637" t="str">
        <f t="shared" si="56"/>
        <v>(SP)</v>
      </c>
    </row>
    <row r="3638" spans="1:6">
      <c r="A3638" t="s">
        <v>43</v>
      </c>
      <c r="B3638">
        <v>3529658</v>
      </c>
      <c r="C3638" t="s">
        <v>3644</v>
      </c>
      <c r="D3638">
        <v>1905</v>
      </c>
      <c r="E3638" t="s">
        <v>8</v>
      </c>
      <c r="F3638" t="str">
        <f t="shared" si="56"/>
        <v>(SP)</v>
      </c>
    </row>
    <row r="3639" spans="1:6">
      <c r="A3639" t="s">
        <v>43</v>
      </c>
      <c r="B3639">
        <v>3529708</v>
      </c>
      <c r="C3639" t="s">
        <v>3645</v>
      </c>
      <c r="D3639">
        <v>22355</v>
      </c>
      <c r="E3639" t="s">
        <v>8</v>
      </c>
      <c r="F3639" t="str">
        <f t="shared" si="56"/>
        <v>(SP)</v>
      </c>
    </row>
    <row r="3640" spans="1:6">
      <c r="A3640" t="s">
        <v>43</v>
      </c>
      <c r="B3640">
        <v>3529807</v>
      </c>
      <c r="C3640" t="s">
        <v>3646</v>
      </c>
      <c r="D3640">
        <v>12966</v>
      </c>
      <c r="E3640" t="s">
        <v>8</v>
      </c>
      <c r="F3640" t="str">
        <f t="shared" si="56"/>
        <v>(SP)</v>
      </c>
    </row>
    <row r="3641" spans="1:6">
      <c r="A3641" t="s">
        <v>43</v>
      </c>
      <c r="B3641">
        <v>3529906</v>
      </c>
      <c r="C3641" t="s">
        <v>3647</v>
      </c>
      <c r="D3641">
        <v>19643</v>
      </c>
      <c r="E3641" t="s">
        <v>8</v>
      </c>
      <c r="F3641" t="str">
        <f t="shared" si="56"/>
        <v>(SP)</v>
      </c>
    </row>
    <row r="3642" spans="1:6">
      <c r="A3642" t="s">
        <v>43</v>
      </c>
      <c r="B3642">
        <v>3530003</v>
      </c>
      <c r="C3642" t="s">
        <v>3648</v>
      </c>
      <c r="D3642">
        <v>3106</v>
      </c>
      <c r="E3642" t="s">
        <v>8</v>
      </c>
      <c r="F3642" t="str">
        <f t="shared" si="56"/>
        <v>(SP)</v>
      </c>
    </row>
    <row r="3643" spans="1:6">
      <c r="A3643" t="s">
        <v>43</v>
      </c>
      <c r="B3643">
        <v>3530102</v>
      </c>
      <c r="C3643" t="s">
        <v>3649</v>
      </c>
      <c r="D3643">
        <v>29706</v>
      </c>
      <c r="E3643" t="s">
        <v>8</v>
      </c>
      <c r="F3643" t="str">
        <f t="shared" si="56"/>
        <v>(SP)</v>
      </c>
    </row>
    <row r="3644" spans="1:6">
      <c r="A3644" t="s">
        <v>43</v>
      </c>
      <c r="B3644">
        <v>3530201</v>
      </c>
      <c r="C3644" t="s">
        <v>3650</v>
      </c>
      <c r="D3644">
        <v>18338</v>
      </c>
      <c r="E3644" t="s">
        <v>8</v>
      </c>
      <c r="F3644" t="str">
        <f t="shared" si="56"/>
        <v>(SP)</v>
      </c>
    </row>
    <row r="3645" spans="1:6">
      <c r="A3645" t="s">
        <v>43</v>
      </c>
      <c r="B3645">
        <v>3530300</v>
      </c>
      <c r="C3645" t="s">
        <v>3651</v>
      </c>
      <c r="D3645">
        <v>60303</v>
      </c>
      <c r="E3645" t="s">
        <v>8</v>
      </c>
      <c r="F3645" t="str">
        <f t="shared" si="56"/>
        <v>(SP)</v>
      </c>
    </row>
    <row r="3646" spans="1:6">
      <c r="A3646" t="s">
        <v>43</v>
      </c>
      <c r="B3646">
        <v>3530409</v>
      </c>
      <c r="C3646" t="s">
        <v>3652</v>
      </c>
      <c r="D3646">
        <v>4919</v>
      </c>
      <c r="E3646" t="s">
        <v>8</v>
      </c>
      <c r="F3646" t="str">
        <f t="shared" si="56"/>
        <v>(SP)</v>
      </c>
    </row>
    <row r="3647" spans="1:6">
      <c r="A3647" t="s">
        <v>43</v>
      </c>
      <c r="B3647">
        <v>3530508</v>
      </c>
      <c r="C3647" t="s">
        <v>3653</v>
      </c>
      <c r="D3647">
        <v>68980</v>
      </c>
      <c r="E3647" t="s">
        <v>8</v>
      </c>
      <c r="F3647" t="str">
        <f t="shared" si="56"/>
        <v>(SP)</v>
      </c>
    </row>
    <row r="3648" spans="1:6">
      <c r="A3648" t="s">
        <v>43</v>
      </c>
      <c r="B3648">
        <v>3530607</v>
      </c>
      <c r="C3648" t="s">
        <v>3654</v>
      </c>
      <c r="D3648">
        <v>450785</v>
      </c>
      <c r="E3648" t="s">
        <v>8</v>
      </c>
      <c r="F3648" t="str">
        <f t="shared" si="56"/>
        <v>(SP)</v>
      </c>
    </row>
    <row r="3649" spans="1:6">
      <c r="A3649" t="s">
        <v>43</v>
      </c>
      <c r="B3649">
        <v>3530706</v>
      </c>
      <c r="C3649" t="s">
        <v>3655</v>
      </c>
      <c r="D3649">
        <v>153033</v>
      </c>
      <c r="E3649" t="s">
        <v>8</v>
      </c>
      <c r="F3649" t="str">
        <f t="shared" si="56"/>
        <v>(SP)</v>
      </c>
    </row>
    <row r="3650" spans="1:6">
      <c r="A3650" t="s">
        <v>43</v>
      </c>
      <c r="B3650">
        <v>3530805</v>
      </c>
      <c r="C3650" t="s">
        <v>3656</v>
      </c>
      <c r="D3650">
        <v>93650</v>
      </c>
      <c r="E3650" t="s">
        <v>8</v>
      </c>
      <c r="F3650" t="str">
        <f t="shared" si="56"/>
        <v>(SP)</v>
      </c>
    </row>
    <row r="3651" spans="1:6">
      <c r="A3651" t="s">
        <v>43</v>
      </c>
      <c r="B3651">
        <v>3530904</v>
      </c>
      <c r="C3651" t="s">
        <v>3657</v>
      </c>
      <c r="D3651">
        <v>3508</v>
      </c>
      <c r="E3651" t="s">
        <v>8</v>
      </c>
      <c r="F3651" t="str">
        <f t="shared" si="56"/>
        <v>(SP)</v>
      </c>
    </row>
    <row r="3652" spans="1:6">
      <c r="A3652" t="s">
        <v>43</v>
      </c>
      <c r="B3652">
        <v>3531001</v>
      </c>
      <c r="C3652" t="s">
        <v>3658</v>
      </c>
      <c r="D3652">
        <v>2267</v>
      </c>
      <c r="E3652" t="s">
        <v>8</v>
      </c>
      <c r="F3652" t="str">
        <f t="shared" si="56"/>
        <v>(SP)</v>
      </c>
    </row>
    <row r="3653" spans="1:6">
      <c r="A3653" t="s">
        <v>43</v>
      </c>
      <c r="B3653">
        <v>3531100</v>
      </c>
      <c r="C3653" t="s">
        <v>3659</v>
      </c>
      <c r="D3653">
        <v>57648</v>
      </c>
      <c r="E3653" t="s">
        <v>8</v>
      </c>
      <c r="F3653" t="str">
        <f t="shared" si="56"/>
        <v>(SP)</v>
      </c>
    </row>
    <row r="3654" spans="1:6">
      <c r="A3654" t="s">
        <v>43</v>
      </c>
      <c r="B3654">
        <v>3531209</v>
      </c>
      <c r="C3654" t="s">
        <v>3660</v>
      </c>
      <c r="D3654">
        <v>8111</v>
      </c>
      <c r="E3654" t="s">
        <v>8</v>
      </c>
      <c r="F3654" t="str">
        <f t="shared" si="56"/>
        <v>(SP)</v>
      </c>
    </row>
    <row r="3655" spans="1:6">
      <c r="A3655" t="s">
        <v>43</v>
      </c>
      <c r="B3655">
        <v>3531308</v>
      </c>
      <c r="C3655" t="s">
        <v>3661</v>
      </c>
      <c r="D3655">
        <v>50772</v>
      </c>
      <c r="E3655" t="s">
        <v>8</v>
      </c>
      <c r="F3655" t="str">
        <f t="shared" si="56"/>
        <v>(SP)</v>
      </c>
    </row>
    <row r="3656" spans="1:6">
      <c r="A3656" t="s">
        <v>43</v>
      </c>
      <c r="B3656">
        <v>3531407</v>
      </c>
      <c r="C3656" t="s">
        <v>3662</v>
      </c>
      <c r="D3656">
        <v>25373</v>
      </c>
      <c r="E3656" t="s">
        <v>8</v>
      </c>
      <c r="F3656" t="str">
        <f t="shared" si="56"/>
        <v>(SP)</v>
      </c>
    </row>
    <row r="3657" spans="1:6">
      <c r="A3657" t="s">
        <v>43</v>
      </c>
      <c r="B3657">
        <v>3531506</v>
      </c>
      <c r="C3657" t="s">
        <v>3663</v>
      </c>
      <c r="D3657">
        <v>18968</v>
      </c>
      <c r="E3657" t="s">
        <v>8</v>
      </c>
      <c r="F3657" t="str">
        <f t="shared" si="56"/>
        <v>(SP)</v>
      </c>
    </row>
    <row r="3658" spans="1:6">
      <c r="A3658" t="s">
        <v>43</v>
      </c>
      <c r="B3658">
        <v>3531605</v>
      </c>
      <c r="C3658" t="s">
        <v>3664</v>
      </c>
      <c r="D3658">
        <v>4166</v>
      </c>
      <c r="E3658" t="s">
        <v>8</v>
      </c>
      <c r="F3658" t="str">
        <f t="shared" si="56"/>
        <v>(SP)</v>
      </c>
    </row>
    <row r="3659" spans="1:6">
      <c r="A3659" t="s">
        <v>43</v>
      </c>
      <c r="B3659">
        <v>3531704</v>
      </c>
      <c r="C3659" t="s">
        <v>3665</v>
      </c>
      <c r="D3659">
        <v>4696</v>
      </c>
      <c r="E3659" t="s">
        <v>8</v>
      </c>
      <c r="F3659" t="str">
        <f t="shared" si="56"/>
        <v>(SP)</v>
      </c>
    </row>
    <row r="3660" spans="1:6">
      <c r="A3660" t="s">
        <v>43</v>
      </c>
      <c r="B3660">
        <v>3531803</v>
      </c>
      <c r="C3660" t="s">
        <v>3666</v>
      </c>
      <c r="D3660">
        <v>60754</v>
      </c>
      <c r="E3660" t="s">
        <v>8</v>
      </c>
      <c r="F3660" t="str">
        <f t="shared" si="56"/>
        <v>(SP)</v>
      </c>
    </row>
    <row r="3661" spans="1:6">
      <c r="A3661" t="s">
        <v>43</v>
      </c>
      <c r="B3661">
        <v>3531902</v>
      </c>
      <c r="C3661" t="s">
        <v>3667</v>
      </c>
      <c r="D3661">
        <v>33288</v>
      </c>
      <c r="E3661" t="s">
        <v>8</v>
      </c>
      <c r="F3661" t="str">
        <f t="shared" si="56"/>
        <v>(SP)</v>
      </c>
    </row>
    <row r="3662" spans="1:6">
      <c r="A3662" t="s">
        <v>43</v>
      </c>
      <c r="B3662">
        <v>3532009</v>
      </c>
      <c r="C3662" t="s">
        <v>3668</v>
      </c>
      <c r="D3662">
        <v>13781</v>
      </c>
      <c r="E3662" t="s">
        <v>8</v>
      </c>
      <c r="F3662" t="str">
        <f t="shared" si="56"/>
        <v>(SP)</v>
      </c>
    </row>
    <row r="3663" spans="1:6">
      <c r="A3663" t="s">
        <v>43</v>
      </c>
      <c r="B3663">
        <v>3532058</v>
      </c>
      <c r="C3663" t="s">
        <v>3669</v>
      </c>
      <c r="D3663">
        <v>4795</v>
      </c>
      <c r="E3663" t="s">
        <v>8</v>
      </c>
      <c r="F3663" t="str">
        <f t="shared" si="56"/>
        <v>(SP)</v>
      </c>
    </row>
    <row r="3664" spans="1:6">
      <c r="A3664" t="s">
        <v>43</v>
      </c>
      <c r="B3664">
        <v>3532108</v>
      </c>
      <c r="C3664" t="s">
        <v>3670</v>
      </c>
      <c r="D3664">
        <v>4506</v>
      </c>
      <c r="E3664" t="s">
        <v>8</v>
      </c>
      <c r="F3664" t="str">
        <f t="shared" si="56"/>
        <v>(SP)</v>
      </c>
    </row>
    <row r="3665" spans="1:6">
      <c r="A3665" t="s">
        <v>43</v>
      </c>
      <c r="B3665">
        <v>3532157</v>
      </c>
      <c r="C3665" t="s">
        <v>3671</v>
      </c>
      <c r="D3665">
        <v>3179</v>
      </c>
      <c r="E3665" t="s">
        <v>8</v>
      </c>
      <c r="F3665" t="str">
        <f t="shared" si="56"/>
        <v>(SP)</v>
      </c>
    </row>
    <row r="3666" spans="1:6">
      <c r="A3666" t="s">
        <v>43</v>
      </c>
      <c r="B3666">
        <v>3532207</v>
      </c>
      <c r="C3666" t="s">
        <v>3672</v>
      </c>
      <c r="D3666">
        <v>4904</v>
      </c>
      <c r="E3666" t="s">
        <v>8</v>
      </c>
      <c r="F3666" t="str">
        <f t="shared" si="56"/>
        <v>(SP)</v>
      </c>
    </row>
    <row r="3667" spans="1:6">
      <c r="A3667" t="s">
        <v>43</v>
      </c>
      <c r="B3667">
        <v>3532306</v>
      </c>
      <c r="C3667" t="s">
        <v>3673</v>
      </c>
      <c r="D3667">
        <v>6642</v>
      </c>
      <c r="E3667" t="s">
        <v>8</v>
      </c>
      <c r="F3667" t="str">
        <f t="shared" si="56"/>
        <v>(SP)</v>
      </c>
    </row>
    <row r="3668" spans="1:6">
      <c r="A3668" t="s">
        <v>43</v>
      </c>
      <c r="B3668">
        <v>3532405</v>
      </c>
      <c r="C3668" t="s">
        <v>3674</v>
      </c>
      <c r="D3668">
        <v>18698</v>
      </c>
      <c r="E3668" t="s">
        <v>8</v>
      </c>
      <c r="F3668" t="str">
        <f t="shared" si="56"/>
        <v>(SP)</v>
      </c>
    </row>
    <row r="3669" spans="1:6">
      <c r="A3669" t="s">
        <v>43</v>
      </c>
      <c r="B3669">
        <v>3532504</v>
      </c>
      <c r="C3669" t="s">
        <v>3675</v>
      </c>
      <c r="D3669">
        <v>8923</v>
      </c>
      <c r="E3669" t="s">
        <v>8</v>
      </c>
      <c r="F3669" t="str">
        <f t="shared" si="56"/>
        <v>(SP)</v>
      </c>
    </row>
    <row r="3670" spans="1:6">
      <c r="A3670" t="s">
        <v>43</v>
      </c>
      <c r="B3670">
        <v>3532603</v>
      </c>
      <c r="C3670" t="s">
        <v>3676</v>
      </c>
      <c r="D3670">
        <v>11527</v>
      </c>
      <c r="E3670" t="s">
        <v>8</v>
      </c>
      <c r="F3670" t="str">
        <f t="shared" si="56"/>
        <v>(SP)</v>
      </c>
    </row>
    <row r="3671" spans="1:6">
      <c r="A3671" t="s">
        <v>43</v>
      </c>
      <c r="B3671">
        <v>3532702</v>
      </c>
      <c r="C3671" t="s">
        <v>3677</v>
      </c>
      <c r="D3671">
        <v>5298</v>
      </c>
      <c r="E3671" t="s">
        <v>8</v>
      </c>
      <c r="F3671" t="str">
        <f t="shared" si="56"/>
        <v>(SP)</v>
      </c>
    </row>
    <row r="3672" spans="1:6">
      <c r="A3672" t="s">
        <v>43</v>
      </c>
      <c r="B3672">
        <v>3532801</v>
      </c>
      <c r="C3672" t="s">
        <v>3678</v>
      </c>
      <c r="D3672">
        <v>7068</v>
      </c>
      <c r="E3672" t="s">
        <v>8</v>
      </c>
      <c r="F3672" t="str">
        <f t="shared" si="56"/>
        <v>(SP)</v>
      </c>
    </row>
    <row r="3673" spans="1:6">
      <c r="A3673" t="s">
        <v>43</v>
      </c>
      <c r="B3673">
        <v>3532827</v>
      </c>
      <c r="C3673" t="s">
        <v>3679</v>
      </c>
      <c r="D3673">
        <v>9860</v>
      </c>
      <c r="E3673" t="s">
        <v>8</v>
      </c>
      <c r="F3673" t="str">
        <f t="shared" si="56"/>
        <v>(SP)</v>
      </c>
    </row>
    <row r="3674" spans="1:6">
      <c r="A3674" t="s">
        <v>43</v>
      </c>
      <c r="B3674">
        <v>3532843</v>
      </c>
      <c r="C3674" t="s">
        <v>3680</v>
      </c>
      <c r="D3674">
        <v>1852</v>
      </c>
      <c r="E3674" t="s">
        <v>8</v>
      </c>
      <c r="F3674" t="str">
        <f t="shared" si="56"/>
        <v>(SP)</v>
      </c>
    </row>
    <row r="3675" spans="1:6">
      <c r="A3675" t="s">
        <v>43</v>
      </c>
      <c r="B3675">
        <v>3532868</v>
      </c>
      <c r="C3675" t="s">
        <v>3681</v>
      </c>
      <c r="D3675">
        <v>1278</v>
      </c>
      <c r="E3675" t="s">
        <v>8</v>
      </c>
      <c r="F3675" t="str">
        <f t="shared" si="56"/>
        <v>(SP)</v>
      </c>
    </row>
    <row r="3676" spans="1:6">
      <c r="A3676" t="s">
        <v>43</v>
      </c>
      <c r="B3676">
        <v>3532900</v>
      </c>
      <c r="C3676" t="s">
        <v>3682</v>
      </c>
      <c r="D3676">
        <v>11355</v>
      </c>
      <c r="E3676" t="s">
        <v>8</v>
      </c>
      <c r="F3676" t="str">
        <f t="shared" si="56"/>
        <v>(SP)</v>
      </c>
    </row>
    <row r="3677" spans="1:6">
      <c r="A3677" t="s">
        <v>43</v>
      </c>
      <c r="B3677">
        <v>3533007</v>
      </c>
      <c r="C3677" t="s">
        <v>3683</v>
      </c>
      <c r="D3677">
        <v>21689</v>
      </c>
      <c r="E3677" t="s">
        <v>8</v>
      </c>
      <c r="F3677" t="str">
        <f t="shared" si="56"/>
        <v>(SP)</v>
      </c>
    </row>
    <row r="3678" spans="1:6">
      <c r="A3678" t="s">
        <v>43</v>
      </c>
      <c r="B3678">
        <v>3533106</v>
      </c>
      <c r="C3678" t="s">
        <v>3684</v>
      </c>
      <c r="D3678">
        <v>2325</v>
      </c>
      <c r="E3678" t="s">
        <v>8</v>
      </c>
      <c r="F3678" t="str">
        <f t="shared" si="56"/>
        <v>(SP)</v>
      </c>
    </row>
    <row r="3679" spans="1:6">
      <c r="A3679" t="s">
        <v>43</v>
      </c>
      <c r="B3679">
        <v>3533205</v>
      </c>
      <c r="C3679" t="s">
        <v>3685</v>
      </c>
      <c r="D3679">
        <v>4053</v>
      </c>
      <c r="E3679" t="s">
        <v>8</v>
      </c>
      <c r="F3679" t="str">
        <f t="shared" si="56"/>
        <v>(SP)</v>
      </c>
    </row>
    <row r="3680" spans="1:6">
      <c r="A3680" t="s">
        <v>43</v>
      </c>
      <c r="B3680">
        <v>3533254</v>
      </c>
      <c r="C3680" t="s">
        <v>3686</v>
      </c>
      <c r="D3680">
        <v>5945</v>
      </c>
      <c r="E3680" t="s">
        <v>8</v>
      </c>
      <c r="F3680" t="str">
        <f t="shared" si="56"/>
        <v>(SP)</v>
      </c>
    </row>
    <row r="3681" spans="1:6">
      <c r="A3681" t="s">
        <v>43</v>
      </c>
      <c r="B3681">
        <v>3533304</v>
      </c>
      <c r="C3681" t="s">
        <v>3687</v>
      </c>
      <c r="D3681">
        <v>4160</v>
      </c>
      <c r="E3681" t="s">
        <v>8</v>
      </c>
      <c r="F3681" t="str">
        <f t="shared" si="56"/>
        <v>(SP)</v>
      </c>
    </row>
    <row r="3682" spans="1:6">
      <c r="A3682" t="s">
        <v>43</v>
      </c>
      <c r="B3682">
        <v>3533403</v>
      </c>
      <c r="C3682" t="s">
        <v>3688</v>
      </c>
      <c r="D3682">
        <v>60956</v>
      </c>
      <c r="E3682" t="s">
        <v>8</v>
      </c>
      <c r="F3682" t="str">
        <f t="shared" si="56"/>
        <v>(SP)</v>
      </c>
    </row>
    <row r="3683" spans="1:6">
      <c r="A3683" t="s">
        <v>43</v>
      </c>
      <c r="B3683">
        <v>3533502</v>
      </c>
      <c r="C3683" t="s">
        <v>3689</v>
      </c>
      <c r="D3683">
        <v>41414</v>
      </c>
      <c r="E3683" t="s">
        <v>8</v>
      </c>
      <c r="F3683" t="str">
        <f t="shared" si="56"/>
        <v>(SP)</v>
      </c>
    </row>
    <row r="3684" spans="1:6">
      <c r="A3684" t="s">
        <v>43</v>
      </c>
      <c r="B3684">
        <v>3533601</v>
      </c>
      <c r="C3684" t="s">
        <v>3690</v>
      </c>
      <c r="D3684">
        <v>7478</v>
      </c>
      <c r="E3684" t="s">
        <v>8</v>
      </c>
      <c r="F3684" t="str">
        <f t="shared" si="56"/>
        <v>(SP)</v>
      </c>
    </row>
    <row r="3685" spans="1:6">
      <c r="A3685" t="s">
        <v>43</v>
      </c>
      <c r="B3685">
        <v>3533700</v>
      </c>
      <c r="C3685" t="s">
        <v>3691</v>
      </c>
      <c r="D3685">
        <v>4291</v>
      </c>
      <c r="E3685" t="s">
        <v>8</v>
      </c>
      <c r="F3685" t="str">
        <f t="shared" si="56"/>
        <v>(SP)</v>
      </c>
    </row>
    <row r="3686" spans="1:6">
      <c r="A3686" t="s">
        <v>43</v>
      </c>
      <c r="B3686">
        <v>3533809</v>
      </c>
      <c r="C3686" t="s">
        <v>3692</v>
      </c>
      <c r="D3686">
        <v>2471</v>
      </c>
      <c r="E3686" t="s">
        <v>8</v>
      </c>
      <c r="F3686" t="str">
        <f t="shared" si="56"/>
        <v>(SP)</v>
      </c>
    </row>
    <row r="3687" spans="1:6">
      <c r="A3687" t="s">
        <v>43</v>
      </c>
      <c r="B3687">
        <v>3533908</v>
      </c>
      <c r="C3687" t="s">
        <v>3693</v>
      </c>
      <c r="D3687">
        <v>55130</v>
      </c>
      <c r="E3687" t="s">
        <v>8</v>
      </c>
      <c r="F3687" t="str">
        <f t="shared" ref="F3687:F3750" si="57">RIGHT(C3687,4)</f>
        <v>(SP)</v>
      </c>
    </row>
    <row r="3688" spans="1:6">
      <c r="A3688" t="s">
        <v>43</v>
      </c>
      <c r="B3688">
        <v>3534005</v>
      </c>
      <c r="C3688" t="s">
        <v>3694</v>
      </c>
      <c r="D3688">
        <v>4422</v>
      </c>
      <c r="E3688" t="s">
        <v>8</v>
      </c>
      <c r="F3688" t="str">
        <f t="shared" si="57"/>
        <v>(SP)</v>
      </c>
    </row>
    <row r="3689" spans="1:6">
      <c r="A3689" t="s">
        <v>43</v>
      </c>
      <c r="B3689">
        <v>3534104</v>
      </c>
      <c r="C3689" t="s">
        <v>3695</v>
      </c>
      <c r="D3689">
        <v>6542</v>
      </c>
      <c r="E3689" t="s">
        <v>8</v>
      </c>
      <c r="F3689" t="str">
        <f t="shared" si="57"/>
        <v>(SP)</v>
      </c>
    </row>
    <row r="3690" spans="1:6">
      <c r="A3690" t="s">
        <v>43</v>
      </c>
      <c r="B3690">
        <v>3534203</v>
      </c>
      <c r="C3690" t="s">
        <v>3696</v>
      </c>
      <c r="D3690">
        <v>7194</v>
      </c>
      <c r="E3690" t="s">
        <v>8</v>
      </c>
      <c r="F3690" t="str">
        <f t="shared" si="57"/>
        <v>(SP)</v>
      </c>
    </row>
    <row r="3691" spans="1:6">
      <c r="A3691" t="s">
        <v>43</v>
      </c>
      <c r="B3691">
        <v>3534302</v>
      </c>
      <c r="C3691" t="s">
        <v>3697</v>
      </c>
      <c r="D3691">
        <v>44360</v>
      </c>
      <c r="E3691" t="s">
        <v>8</v>
      </c>
      <c r="F3691" t="str">
        <f t="shared" si="57"/>
        <v>(SP)</v>
      </c>
    </row>
    <row r="3692" spans="1:6">
      <c r="A3692" t="s">
        <v>43</v>
      </c>
      <c r="B3692">
        <v>3534401</v>
      </c>
      <c r="C3692" t="s">
        <v>3698</v>
      </c>
      <c r="D3692">
        <v>699944</v>
      </c>
      <c r="E3692" t="s">
        <v>8</v>
      </c>
      <c r="F3692" t="str">
        <f t="shared" si="57"/>
        <v>(SP)</v>
      </c>
    </row>
    <row r="3693" spans="1:6">
      <c r="A3693" t="s">
        <v>43</v>
      </c>
      <c r="B3693">
        <v>3534500</v>
      </c>
      <c r="C3693" t="s">
        <v>3699</v>
      </c>
      <c r="D3693">
        <v>2603</v>
      </c>
      <c r="E3693" t="s">
        <v>8</v>
      </c>
      <c r="F3693" t="str">
        <f t="shared" si="57"/>
        <v>(SP)</v>
      </c>
    </row>
    <row r="3694" spans="1:6">
      <c r="A3694" t="s">
        <v>43</v>
      </c>
      <c r="B3694">
        <v>3534609</v>
      </c>
      <c r="C3694" t="s">
        <v>3700</v>
      </c>
      <c r="D3694">
        <v>33000</v>
      </c>
      <c r="E3694" t="s">
        <v>8</v>
      </c>
      <c r="F3694" t="str">
        <f t="shared" si="57"/>
        <v>(SP)</v>
      </c>
    </row>
    <row r="3695" spans="1:6">
      <c r="A3695" t="s">
        <v>43</v>
      </c>
      <c r="B3695">
        <v>3534708</v>
      </c>
      <c r="C3695" t="s">
        <v>3701</v>
      </c>
      <c r="D3695">
        <v>114352</v>
      </c>
      <c r="E3695" t="s">
        <v>8</v>
      </c>
      <c r="F3695" t="str">
        <f t="shared" si="57"/>
        <v>(SP)</v>
      </c>
    </row>
    <row r="3696" spans="1:6">
      <c r="A3696" t="s">
        <v>43</v>
      </c>
      <c r="B3696">
        <v>3534757</v>
      </c>
      <c r="C3696" t="s">
        <v>3702</v>
      </c>
      <c r="D3696">
        <v>10539</v>
      </c>
      <c r="E3696" t="s">
        <v>8</v>
      </c>
      <c r="F3696" t="str">
        <f t="shared" si="57"/>
        <v>(SP)</v>
      </c>
    </row>
    <row r="3697" spans="1:6">
      <c r="A3697" t="s">
        <v>43</v>
      </c>
      <c r="B3697">
        <v>3534807</v>
      </c>
      <c r="C3697" t="s">
        <v>3703</v>
      </c>
      <c r="D3697">
        <v>8620</v>
      </c>
      <c r="E3697" t="s">
        <v>8</v>
      </c>
      <c r="F3697" t="str">
        <f t="shared" si="57"/>
        <v>(SP)</v>
      </c>
    </row>
    <row r="3698" spans="1:6">
      <c r="A3698" t="s">
        <v>43</v>
      </c>
      <c r="B3698">
        <v>3534906</v>
      </c>
      <c r="C3698" t="s">
        <v>3704</v>
      </c>
      <c r="D3698">
        <v>14263</v>
      </c>
      <c r="E3698" t="s">
        <v>8</v>
      </c>
      <c r="F3698" t="str">
        <f t="shared" si="57"/>
        <v>(SP)</v>
      </c>
    </row>
    <row r="3699" spans="1:6">
      <c r="A3699" t="s">
        <v>43</v>
      </c>
      <c r="B3699">
        <v>3535002</v>
      </c>
      <c r="C3699" t="s">
        <v>3705</v>
      </c>
      <c r="D3699">
        <v>13123</v>
      </c>
      <c r="E3699" t="s">
        <v>8</v>
      </c>
      <c r="F3699" t="str">
        <f t="shared" si="57"/>
        <v>(SP)</v>
      </c>
    </row>
    <row r="3700" spans="1:6">
      <c r="A3700" t="s">
        <v>43</v>
      </c>
      <c r="B3700">
        <v>3535101</v>
      </c>
      <c r="C3700" t="s">
        <v>3706</v>
      </c>
      <c r="D3700">
        <v>13486</v>
      </c>
      <c r="E3700" t="s">
        <v>8</v>
      </c>
      <c r="F3700" t="str">
        <f t="shared" si="57"/>
        <v>(SP)</v>
      </c>
    </row>
    <row r="3701" spans="1:6">
      <c r="A3701" t="s">
        <v>43</v>
      </c>
      <c r="B3701">
        <v>3535200</v>
      </c>
      <c r="C3701" t="s">
        <v>3707</v>
      </c>
      <c r="D3701">
        <v>9227</v>
      </c>
      <c r="E3701" t="s">
        <v>8</v>
      </c>
      <c r="F3701" t="str">
        <f t="shared" si="57"/>
        <v>(SP)</v>
      </c>
    </row>
    <row r="3702" spans="1:6">
      <c r="A3702" t="s">
        <v>43</v>
      </c>
      <c r="B3702">
        <v>3535309</v>
      </c>
      <c r="C3702" t="s">
        <v>3708</v>
      </c>
      <c r="D3702">
        <v>22272</v>
      </c>
      <c r="E3702" t="s">
        <v>8</v>
      </c>
      <c r="F3702" t="str">
        <f t="shared" si="57"/>
        <v>(SP)</v>
      </c>
    </row>
    <row r="3703" spans="1:6">
      <c r="A3703" t="s">
        <v>43</v>
      </c>
      <c r="B3703">
        <v>3535408</v>
      </c>
      <c r="C3703" t="s">
        <v>3709</v>
      </c>
      <c r="D3703">
        <v>15862</v>
      </c>
      <c r="E3703" t="s">
        <v>8</v>
      </c>
      <c r="F3703" t="str">
        <f t="shared" si="57"/>
        <v>(SP)</v>
      </c>
    </row>
    <row r="3704" spans="1:6">
      <c r="A3704" t="s">
        <v>43</v>
      </c>
      <c r="B3704">
        <v>3535507</v>
      </c>
      <c r="C3704" t="s">
        <v>3710</v>
      </c>
      <c r="D3704">
        <v>45945</v>
      </c>
      <c r="E3704" t="s">
        <v>8</v>
      </c>
      <c r="F3704" t="str">
        <f t="shared" si="57"/>
        <v>(SP)</v>
      </c>
    </row>
    <row r="3705" spans="1:6">
      <c r="A3705" t="s">
        <v>43</v>
      </c>
      <c r="B3705">
        <v>3535606</v>
      </c>
      <c r="C3705" t="s">
        <v>3711</v>
      </c>
      <c r="D3705">
        <v>18263</v>
      </c>
      <c r="E3705" t="s">
        <v>8</v>
      </c>
      <c r="F3705" t="str">
        <f t="shared" si="57"/>
        <v>(SP)</v>
      </c>
    </row>
    <row r="3706" spans="1:6">
      <c r="A3706" t="s">
        <v>43</v>
      </c>
      <c r="B3706">
        <v>3535705</v>
      </c>
      <c r="C3706" t="s">
        <v>3712</v>
      </c>
      <c r="D3706">
        <v>6496</v>
      </c>
      <c r="E3706" t="s">
        <v>8</v>
      </c>
      <c r="F3706" t="str">
        <f t="shared" si="57"/>
        <v>(SP)</v>
      </c>
    </row>
    <row r="3707" spans="1:6">
      <c r="A3707" t="s">
        <v>43</v>
      </c>
      <c r="B3707">
        <v>3535804</v>
      </c>
      <c r="C3707" t="s">
        <v>3713</v>
      </c>
      <c r="D3707">
        <v>20395</v>
      </c>
      <c r="E3707" t="s">
        <v>8</v>
      </c>
      <c r="F3707" t="str">
        <f t="shared" si="57"/>
        <v>(SP)</v>
      </c>
    </row>
    <row r="3708" spans="1:6">
      <c r="A3708" t="s">
        <v>43</v>
      </c>
      <c r="B3708">
        <v>3535903</v>
      </c>
      <c r="C3708" t="s">
        <v>3714</v>
      </c>
      <c r="D3708">
        <v>4095</v>
      </c>
      <c r="E3708" t="s">
        <v>8</v>
      </c>
      <c r="F3708" t="str">
        <f t="shared" si="57"/>
        <v>(SP)</v>
      </c>
    </row>
    <row r="3709" spans="1:6">
      <c r="A3709" t="s">
        <v>43</v>
      </c>
      <c r="B3709">
        <v>3536000</v>
      </c>
      <c r="C3709" t="s">
        <v>3715</v>
      </c>
      <c r="D3709">
        <v>10949</v>
      </c>
      <c r="E3709" t="s">
        <v>8</v>
      </c>
      <c r="F3709" t="str">
        <f t="shared" si="57"/>
        <v>(SP)</v>
      </c>
    </row>
    <row r="3710" spans="1:6">
      <c r="A3710" t="s">
        <v>43</v>
      </c>
      <c r="B3710">
        <v>3536109</v>
      </c>
      <c r="C3710" t="s">
        <v>3716</v>
      </c>
      <c r="D3710">
        <v>6508</v>
      </c>
      <c r="E3710" t="s">
        <v>8</v>
      </c>
      <c r="F3710" t="str">
        <f t="shared" si="57"/>
        <v>(SP)</v>
      </c>
    </row>
    <row r="3711" spans="1:6">
      <c r="A3711" t="s">
        <v>43</v>
      </c>
      <c r="B3711">
        <v>3536208</v>
      </c>
      <c r="C3711" t="s">
        <v>3717</v>
      </c>
      <c r="D3711">
        <v>19723</v>
      </c>
      <c r="E3711" t="s">
        <v>8</v>
      </c>
      <c r="F3711" t="str">
        <f t="shared" si="57"/>
        <v>(SP)</v>
      </c>
    </row>
    <row r="3712" spans="1:6">
      <c r="A3712" t="s">
        <v>43</v>
      </c>
      <c r="B3712">
        <v>3536257</v>
      </c>
      <c r="C3712" t="s">
        <v>3718</v>
      </c>
      <c r="D3712">
        <v>2169</v>
      </c>
      <c r="E3712" t="s">
        <v>8</v>
      </c>
      <c r="F3712" t="str">
        <f t="shared" si="57"/>
        <v>(SP)</v>
      </c>
    </row>
    <row r="3713" spans="1:6">
      <c r="A3713" t="s">
        <v>43</v>
      </c>
      <c r="B3713">
        <v>3536307</v>
      </c>
      <c r="C3713" t="s">
        <v>3719</v>
      </c>
      <c r="D3713">
        <v>14807</v>
      </c>
      <c r="E3713" t="s">
        <v>8</v>
      </c>
      <c r="F3713" t="str">
        <f t="shared" si="57"/>
        <v>(SP)</v>
      </c>
    </row>
    <row r="3714" spans="1:6">
      <c r="A3714" t="s">
        <v>43</v>
      </c>
      <c r="B3714">
        <v>3536406</v>
      </c>
      <c r="C3714" t="s">
        <v>3720</v>
      </c>
      <c r="D3714">
        <v>7454</v>
      </c>
      <c r="E3714" t="s">
        <v>8</v>
      </c>
      <c r="F3714" t="str">
        <f t="shared" si="57"/>
        <v>(SP)</v>
      </c>
    </row>
    <row r="3715" spans="1:6">
      <c r="A3715" t="s">
        <v>43</v>
      </c>
      <c r="B3715">
        <v>3536505</v>
      </c>
      <c r="C3715" t="s">
        <v>3721</v>
      </c>
      <c r="D3715">
        <v>112003</v>
      </c>
      <c r="E3715" t="s">
        <v>8</v>
      </c>
      <c r="F3715" t="str">
        <f t="shared" si="57"/>
        <v>(SP)</v>
      </c>
    </row>
    <row r="3716" spans="1:6">
      <c r="A3716" t="s">
        <v>43</v>
      </c>
      <c r="B3716">
        <v>3536570</v>
      </c>
      <c r="C3716" t="s">
        <v>3722</v>
      </c>
      <c r="D3716">
        <v>1834</v>
      </c>
      <c r="E3716" t="s">
        <v>8</v>
      </c>
      <c r="F3716" t="str">
        <f t="shared" si="57"/>
        <v>(SP)</v>
      </c>
    </row>
    <row r="3717" spans="1:6">
      <c r="A3717" t="s">
        <v>43</v>
      </c>
      <c r="B3717">
        <v>3536604</v>
      </c>
      <c r="C3717" t="s">
        <v>3723</v>
      </c>
      <c r="D3717">
        <v>8959</v>
      </c>
      <c r="E3717" t="s">
        <v>8</v>
      </c>
      <c r="F3717" t="str">
        <f t="shared" si="57"/>
        <v>(SP)</v>
      </c>
    </row>
    <row r="3718" spans="1:6">
      <c r="A3718" t="s">
        <v>43</v>
      </c>
      <c r="B3718">
        <v>3536703</v>
      </c>
      <c r="C3718" t="s">
        <v>3724</v>
      </c>
      <c r="D3718">
        <v>47111</v>
      </c>
      <c r="E3718" t="s">
        <v>8</v>
      </c>
      <c r="F3718" t="str">
        <f t="shared" si="57"/>
        <v>(SP)</v>
      </c>
    </row>
    <row r="3719" spans="1:6">
      <c r="A3719" t="s">
        <v>43</v>
      </c>
      <c r="B3719">
        <v>3536802</v>
      </c>
      <c r="C3719" t="s">
        <v>3725</v>
      </c>
      <c r="D3719">
        <v>6110</v>
      </c>
      <c r="E3719" t="s">
        <v>8</v>
      </c>
      <c r="F3719" t="str">
        <f t="shared" si="57"/>
        <v>(SP)</v>
      </c>
    </row>
    <row r="3720" spans="1:6">
      <c r="A3720" t="s">
        <v>43</v>
      </c>
      <c r="B3720">
        <v>3536901</v>
      </c>
      <c r="C3720" t="s">
        <v>3726</v>
      </c>
      <c r="D3720">
        <v>2481</v>
      </c>
      <c r="E3720" t="s">
        <v>8</v>
      </c>
      <c r="F3720" t="str">
        <f t="shared" si="57"/>
        <v>(SP)</v>
      </c>
    </row>
    <row r="3721" spans="1:6">
      <c r="A3721" t="s">
        <v>43</v>
      </c>
      <c r="B3721">
        <v>3537008</v>
      </c>
      <c r="C3721" t="s">
        <v>3727</v>
      </c>
      <c r="D3721">
        <v>16811</v>
      </c>
      <c r="E3721" t="s">
        <v>8</v>
      </c>
      <c r="F3721" t="str">
        <f t="shared" si="57"/>
        <v>(SP)</v>
      </c>
    </row>
    <row r="3722" spans="1:6">
      <c r="A3722" t="s">
        <v>43</v>
      </c>
      <c r="B3722">
        <v>3537107</v>
      </c>
      <c r="C3722" t="s">
        <v>3728</v>
      </c>
      <c r="D3722">
        <v>48463</v>
      </c>
      <c r="E3722" t="s">
        <v>8</v>
      </c>
      <c r="F3722" t="str">
        <f t="shared" si="57"/>
        <v>(SP)</v>
      </c>
    </row>
    <row r="3723" spans="1:6">
      <c r="A3723" t="s">
        <v>43</v>
      </c>
      <c r="B3723">
        <v>3537156</v>
      </c>
      <c r="C3723" t="s">
        <v>3729</v>
      </c>
      <c r="D3723">
        <v>3101</v>
      </c>
      <c r="E3723" t="s">
        <v>8</v>
      </c>
      <c r="F3723" t="str">
        <f t="shared" si="57"/>
        <v>(SP)</v>
      </c>
    </row>
    <row r="3724" spans="1:6">
      <c r="A3724" t="s">
        <v>43</v>
      </c>
      <c r="B3724">
        <v>3537206</v>
      </c>
      <c r="C3724" t="s">
        <v>3730</v>
      </c>
      <c r="D3724">
        <v>11421</v>
      </c>
      <c r="E3724" t="s">
        <v>8</v>
      </c>
      <c r="F3724" t="str">
        <f t="shared" si="57"/>
        <v>(SP)</v>
      </c>
    </row>
    <row r="3725" spans="1:6">
      <c r="A3725" t="s">
        <v>43</v>
      </c>
      <c r="B3725">
        <v>3537305</v>
      </c>
      <c r="C3725" t="s">
        <v>3731</v>
      </c>
      <c r="D3725">
        <v>63757</v>
      </c>
      <c r="E3725" t="s">
        <v>8</v>
      </c>
      <c r="F3725" t="str">
        <f t="shared" si="57"/>
        <v>(SP)</v>
      </c>
    </row>
    <row r="3726" spans="1:6">
      <c r="A3726" t="s">
        <v>43</v>
      </c>
      <c r="B3726">
        <v>3537404</v>
      </c>
      <c r="C3726" t="s">
        <v>3732</v>
      </c>
      <c r="D3726">
        <v>25677</v>
      </c>
      <c r="E3726" t="s">
        <v>8</v>
      </c>
      <c r="F3726" t="str">
        <f t="shared" si="57"/>
        <v>(SP)</v>
      </c>
    </row>
    <row r="3727" spans="1:6">
      <c r="A3727" t="s">
        <v>43</v>
      </c>
      <c r="B3727">
        <v>3537503</v>
      </c>
      <c r="C3727" t="s">
        <v>3733</v>
      </c>
      <c r="D3727">
        <v>8773</v>
      </c>
      <c r="E3727" t="s">
        <v>8</v>
      </c>
      <c r="F3727" t="str">
        <f t="shared" si="57"/>
        <v>(SP)</v>
      </c>
    </row>
    <row r="3728" spans="1:6">
      <c r="A3728" t="s">
        <v>43</v>
      </c>
      <c r="B3728">
        <v>3537602</v>
      </c>
      <c r="C3728" t="s">
        <v>3734</v>
      </c>
      <c r="D3728">
        <v>69001</v>
      </c>
      <c r="E3728" t="s">
        <v>8</v>
      </c>
      <c r="F3728" t="str">
        <f t="shared" si="57"/>
        <v>(SP)</v>
      </c>
    </row>
    <row r="3729" spans="1:6">
      <c r="A3729" t="s">
        <v>43</v>
      </c>
      <c r="B3729">
        <v>3537701</v>
      </c>
      <c r="C3729" t="s">
        <v>3735</v>
      </c>
      <c r="D3729">
        <v>6038</v>
      </c>
      <c r="E3729" t="s">
        <v>8</v>
      </c>
      <c r="F3729" t="str">
        <f t="shared" si="57"/>
        <v>(SP)</v>
      </c>
    </row>
    <row r="3730" spans="1:6">
      <c r="A3730" t="s">
        <v>43</v>
      </c>
      <c r="B3730">
        <v>3537800</v>
      </c>
      <c r="C3730" t="s">
        <v>3736</v>
      </c>
      <c r="D3730">
        <v>55542</v>
      </c>
      <c r="E3730" t="s">
        <v>8</v>
      </c>
      <c r="F3730" t="str">
        <f t="shared" si="57"/>
        <v>(SP)</v>
      </c>
    </row>
    <row r="3731" spans="1:6">
      <c r="A3731" t="s">
        <v>43</v>
      </c>
      <c r="B3731">
        <v>3537909</v>
      </c>
      <c r="C3731" t="s">
        <v>3737</v>
      </c>
      <c r="D3731">
        <v>29402</v>
      </c>
      <c r="E3731" t="s">
        <v>8</v>
      </c>
      <c r="F3731" t="str">
        <f t="shared" si="57"/>
        <v>(SP)</v>
      </c>
    </row>
    <row r="3732" spans="1:6">
      <c r="A3732" t="s">
        <v>43</v>
      </c>
      <c r="B3732">
        <v>3538006</v>
      </c>
      <c r="C3732" t="s">
        <v>3738</v>
      </c>
      <c r="D3732">
        <v>170132</v>
      </c>
      <c r="E3732" t="s">
        <v>8</v>
      </c>
      <c r="F3732" t="str">
        <f t="shared" si="57"/>
        <v>(SP)</v>
      </c>
    </row>
    <row r="3733" spans="1:6">
      <c r="A3733" t="s">
        <v>43</v>
      </c>
      <c r="B3733">
        <v>3538105</v>
      </c>
      <c r="C3733" t="s">
        <v>3739</v>
      </c>
      <c r="D3733">
        <v>17216</v>
      </c>
      <c r="E3733" t="s">
        <v>8</v>
      </c>
      <c r="F3733" t="str">
        <f t="shared" si="57"/>
        <v>(SP)</v>
      </c>
    </row>
    <row r="3734" spans="1:6">
      <c r="A3734" t="s">
        <v>43</v>
      </c>
      <c r="B3734">
        <v>3538204</v>
      </c>
      <c r="C3734" t="s">
        <v>3740</v>
      </c>
      <c r="D3734">
        <v>15388</v>
      </c>
      <c r="E3734" t="s">
        <v>8</v>
      </c>
      <c r="F3734" t="str">
        <f t="shared" si="57"/>
        <v>(SP)</v>
      </c>
    </row>
    <row r="3735" spans="1:6">
      <c r="A3735" t="s">
        <v>43</v>
      </c>
      <c r="B3735">
        <v>3538303</v>
      </c>
      <c r="C3735" t="s">
        <v>3741</v>
      </c>
      <c r="D3735">
        <v>3699</v>
      </c>
      <c r="E3735" t="s">
        <v>8</v>
      </c>
      <c r="F3735" t="str">
        <f t="shared" si="57"/>
        <v>(SP)</v>
      </c>
    </row>
    <row r="3736" spans="1:6">
      <c r="A3736" t="s">
        <v>43</v>
      </c>
      <c r="B3736">
        <v>3538501</v>
      </c>
      <c r="C3736" t="s">
        <v>3742</v>
      </c>
      <c r="D3736">
        <v>13575</v>
      </c>
      <c r="E3736" t="s">
        <v>8</v>
      </c>
      <c r="F3736" t="str">
        <f t="shared" si="57"/>
        <v>(SP)</v>
      </c>
    </row>
    <row r="3737" spans="1:6">
      <c r="A3737" t="s">
        <v>43</v>
      </c>
      <c r="B3737">
        <v>3538600</v>
      </c>
      <c r="C3737" t="s">
        <v>3743</v>
      </c>
      <c r="D3737">
        <v>27462</v>
      </c>
      <c r="E3737" t="s">
        <v>8</v>
      </c>
      <c r="F3737" t="str">
        <f t="shared" si="57"/>
        <v>(SP)</v>
      </c>
    </row>
    <row r="3738" spans="1:6">
      <c r="A3738" t="s">
        <v>43</v>
      </c>
      <c r="B3738">
        <v>3538709</v>
      </c>
      <c r="C3738" t="s">
        <v>3744</v>
      </c>
      <c r="D3738">
        <v>407252</v>
      </c>
      <c r="E3738" t="s">
        <v>8</v>
      </c>
      <c r="F3738" t="str">
        <f t="shared" si="57"/>
        <v>(SP)</v>
      </c>
    </row>
    <row r="3739" spans="1:6">
      <c r="A3739" t="s">
        <v>43</v>
      </c>
      <c r="B3739">
        <v>3538808</v>
      </c>
      <c r="C3739" t="s">
        <v>3745</v>
      </c>
      <c r="D3739">
        <v>29869</v>
      </c>
      <c r="E3739" t="s">
        <v>8</v>
      </c>
      <c r="F3739" t="str">
        <f t="shared" si="57"/>
        <v>(SP)</v>
      </c>
    </row>
    <row r="3740" spans="1:6">
      <c r="A3740" t="s">
        <v>43</v>
      </c>
      <c r="B3740">
        <v>3538907</v>
      </c>
      <c r="C3740" t="s">
        <v>3746</v>
      </c>
      <c r="D3740">
        <v>25719</v>
      </c>
      <c r="E3740" t="s">
        <v>8</v>
      </c>
      <c r="F3740" t="str">
        <f t="shared" si="57"/>
        <v>(SP)</v>
      </c>
    </row>
    <row r="3741" spans="1:6">
      <c r="A3741" t="s">
        <v>43</v>
      </c>
      <c r="B3741">
        <v>3539004</v>
      </c>
      <c r="C3741" t="s">
        <v>3747</v>
      </c>
      <c r="D3741">
        <v>11471</v>
      </c>
      <c r="E3741" t="s">
        <v>8</v>
      </c>
      <c r="F3741" t="str">
        <f t="shared" si="57"/>
        <v>(SP)</v>
      </c>
    </row>
    <row r="3742" spans="1:6">
      <c r="A3742" t="s">
        <v>43</v>
      </c>
      <c r="B3742">
        <v>3539103</v>
      </c>
      <c r="C3742" t="s">
        <v>3748</v>
      </c>
      <c r="D3742">
        <v>19178</v>
      </c>
      <c r="E3742" t="s">
        <v>8</v>
      </c>
      <c r="F3742" t="str">
        <f t="shared" si="57"/>
        <v>(SP)</v>
      </c>
    </row>
    <row r="3743" spans="1:6">
      <c r="A3743" t="s">
        <v>43</v>
      </c>
      <c r="B3743">
        <v>3539202</v>
      </c>
      <c r="C3743" t="s">
        <v>3749</v>
      </c>
      <c r="D3743">
        <v>27754</v>
      </c>
      <c r="E3743" t="s">
        <v>8</v>
      </c>
      <c r="F3743" t="str">
        <f t="shared" si="57"/>
        <v>(SP)</v>
      </c>
    </row>
    <row r="3744" spans="1:6">
      <c r="A3744" t="s">
        <v>43</v>
      </c>
      <c r="B3744">
        <v>3539301</v>
      </c>
      <c r="C3744" t="s">
        <v>3750</v>
      </c>
      <c r="D3744">
        <v>76877</v>
      </c>
      <c r="E3744" t="s">
        <v>8</v>
      </c>
      <c r="F3744" t="str">
        <f t="shared" si="57"/>
        <v>(SP)</v>
      </c>
    </row>
    <row r="3745" spans="1:6">
      <c r="A3745" t="s">
        <v>43</v>
      </c>
      <c r="B3745">
        <v>3539400</v>
      </c>
      <c r="C3745" t="s">
        <v>3751</v>
      </c>
      <c r="D3745">
        <v>13765</v>
      </c>
      <c r="E3745" t="s">
        <v>8</v>
      </c>
      <c r="F3745" t="str">
        <f t="shared" si="57"/>
        <v>(SP)</v>
      </c>
    </row>
    <row r="3746" spans="1:6">
      <c r="A3746" t="s">
        <v>43</v>
      </c>
      <c r="B3746">
        <v>3539509</v>
      </c>
      <c r="C3746" t="s">
        <v>3752</v>
      </c>
      <c r="D3746">
        <v>40080</v>
      </c>
      <c r="E3746" t="s">
        <v>8</v>
      </c>
      <c r="F3746" t="str">
        <f t="shared" si="57"/>
        <v>(SP)</v>
      </c>
    </row>
    <row r="3747" spans="1:6">
      <c r="A3747" t="s">
        <v>43</v>
      </c>
      <c r="B3747">
        <v>3539608</v>
      </c>
      <c r="C3747" t="s">
        <v>3753</v>
      </c>
      <c r="D3747">
        <v>5304</v>
      </c>
      <c r="E3747" t="s">
        <v>8</v>
      </c>
      <c r="F3747" t="str">
        <f t="shared" si="57"/>
        <v>(SP)</v>
      </c>
    </row>
    <row r="3748" spans="1:6">
      <c r="A3748" t="s">
        <v>43</v>
      </c>
      <c r="B3748">
        <v>3539707</v>
      </c>
      <c r="C3748" t="s">
        <v>3754</v>
      </c>
      <c r="D3748">
        <v>3578</v>
      </c>
      <c r="E3748" t="s">
        <v>8</v>
      </c>
      <c r="F3748" t="str">
        <f t="shared" si="57"/>
        <v>(SP)</v>
      </c>
    </row>
    <row r="3749" spans="1:6">
      <c r="A3749" t="s">
        <v>43</v>
      </c>
      <c r="B3749">
        <v>3539806</v>
      </c>
      <c r="C3749" t="s">
        <v>3755</v>
      </c>
      <c r="D3749">
        <v>118349</v>
      </c>
      <c r="E3749" t="s">
        <v>8</v>
      </c>
      <c r="F3749" t="str">
        <f t="shared" si="57"/>
        <v>(SP)</v>
      </c>
    </row>
    <row r="3750" spans="1:6">
      <c r="A3750" t="s">
        <v>43</v>
      </c>
      <c r="B3750">
        <v>3539905</v>
      </c>
      <c r="C3750" t="s">
        <v>3756</v>
      </c>
      <c r="D3750">
        <v>6113</v>
      </c>
      <c r="E3750" t="s">
        <v>8</v>
      </c>
      <c r="F3750" t="str">
        <f t="shared" si="57"/>
        <v>(SP)</v>
      </c>
    </row>
    <row r="3751" spans="1:6">
      <c r="A3751" t="s">
        <v>43</v>
      </c>
      <c r="B3751">
        <v>3540002</v>
      </c>
      <c r="C3751" t="s">
        <v>3757</v>
      </c>
      <c r="D3751">
        <v>22172</v>
      </c>
      <c r="E3751" t="s">
        <v>8</v>
      </c>
      <c r="F3751" t="str">
        <f t="shared" ref="F3751:F3814" si="58">RIGHT(C3751,4)</f>
        <v>(SP)</v>
      </c>
    </row>
    <row r="3752" spans="1:6">
      <c r="A3752" t="s">
        <v>43</v>
      </c>
      <c r="B3752">
        <v>3540101</v>
      </c>
      <c r="C3752" t="s">
        <v>3758</v>
      </c>
      <c r="D3752">
        <v>3400</v>
      </c>
      <c r="E3752" t="s">
        <v>8</v>
      </c>
      <c r="F3752" t="str">
        <f t="shared" si="58"/>
        <v>(SP)</v>
      </c>
    </row>
    <row r="3753" spans="1:6">
      <c r="A3753" t="s">
        <v>43</v>
      </c>
      <c r="B3753">
        <v>3540200</v>
      </c>
      <c r="C3753" t="s">
        <v>3759</v>
      </c>
      <c r="D3753">
        <v>50852</v>
      </c>
      <c r="E3753" t="s">
        <v>8</v>
      </c>
      <c r="F3753" t="str">
        <f t="shared" si="58"/>
        <v>(SP)</v>
      </c>
    </row>
    <row r="3754" spans="1:6">
      <c r="A3754" t="s">
        <v>43</v>
      </c>
      <c r="B3754">
        <v>3540259</v>
      </c>
      <c r="C3754" t="s">
        <v>3760</v>
      </c>
      <c r="D3754">
        <v>4674</v>
      </c>
      <c r="E3754" t="s">
        <v>8</v>
      </c>
      <c r="F3754" t="str">
        <f t="shared" si="58"/>
        <v>(SP)</v>
      </c>
    </row>
    <row r="3755" spans="1:6">
      <c r="A3755" t="s">
        <v>43</v>
      </c>
      <c r="B3755">
        <v>3540309</v>
      </c>
      <c r="C3755" t="s">
        <v>3761</v>
      </c>
      <c r="D3755">
        <v>2577</v>
      </c>
      <c r="E3755" t="s">
        <v>8</v>
      </c>
      <c r="F3755" t="str">
        <f t="shared" si="58"/>
        <v>(SP)</v>
      </c>
    </row>
    <row r="3756" spans="1:6">
      <c r="A3756" t="s">
        <v>43</v>
      </c>
      <c r="B3756">
        <v>3540408</v>
      </c>
      <c r="C3756" t="s">
        <v>3762</v>
      </c>
      <c r="D3756">
        <v>4152</v>
      </c>
      <c r="E3756" t="s">
        <v>8</v>
      </c>
      <c r="F3756" t="str">
        <f t="shared" si="58"/>
        <v>(SP)</v>
      </c>
    </row>
    <row r="3757" spans="1:6">
      <c r="A3757" t="s">
        <v>43</v>
      </c>
      <c r="B3757">
        <v>3540507</v>
      </c>
      <c r="C3757" t="s">
        <v>3763</v>
      </c>
      <c r="D3757">
        <v>10067</v>
      </c>
      <c r="E3757" t="s">
        <v>8</v>
      </c>
      <c r="F3757" t="str">
        <f t="shared" si="58"/>
        <v>(SP)</v>
      </c>
    </row>
    <row r="3758" spans="1:6">
      <c r="A3758" t="s">
        <v>43</v>
      </c>
      <c r="B3758">
        <v>3540606</v>
      </c>
      <c r="C3758" t="s">
        <v>3764</v>
      </c>
      <c r="D3758">
        <v>53402</v>
      </c>
      <c r="E3758" t="s">
        <v>8</v>
      </c>
      <c r="F3758" t="str">
        <f t="shared" si="58"/>
        <v>(SP)</v>
      </c>
    </row>
    <row r="3759" spans="1:6">
      <c r="A3759" t="s">
        <v>43</v>
      </c>
      <c r="B3759">
        <v>3540705</v>
      </c>
      <c r="C3759" t="s">
        <v>3765</v>
      </c>
      <c r="D3759">
        <v>56504</v>
      </c>
      <c r="E3759" t="s">
        <v>8</v>
      </c>
      <c r="F3759" t="str">
        <f t="shared" si="58"/>
        <v>(SP)</v>
      </c>
    </row>
    <row r="3760" spans="1:6">
      <c r="A3760" t="s">
        <v>43</v>
      </c>
      <c r="B3760">
        <v>3540754</v>
      </c>
      <c r="C3760" t="s">
        <v>3766</v>
      </c>
      <c r="D3760">
        <v>25130</v>
      </c>
      <c r="E3760" t="s">
        <v>8</v>
      </c>
      <c r="F3760" t="str">
        <f t="shared" si="58"/>
        <v>(SP)</v>
      </c>
    </row>
    <row r="3761" spans="1:6">
      <c r="A3761" t="s">
        <v>43</v>
      </c>
      <c r="B3761">
        <v>3540804</v>
      </c>
      <c r="C3761" t="s">
        <v>3767</v>
      </c>
      <c r="D3761">
        <v>17516</v>
      </c>
      <c r="E3761" t="s">
        <v>8</v>
      </c>
      <c r="F3761" t="str">
        <f t="shared" si="58"/>
        <v>(SP)</v>
      </c>
    </row>
    <row r="3762" spans="1:6">
      <c r="A3762" t="s">
        <v>43</v>
      </c>
      <c r="B3762">
        <v>3540853</v>
      </c>
      <c r="C3762" t="s">
        <v>3768</v>
      </c>
      <c r="D3762">
        <v>4212</v>
      </c>
      <c r="E3762" t="s">
        <v>8</v>
      </c>
      <c r="F3762" t="str">
        <f t="shared" si="58"/>
        <v>(SP)</v>
      </c>
    </row>
    <row r="3763" spans="1:6">
      <c r="A3763" t="s">
        <v>43</v>
      </c>
      <c r="B3763">
        <v>3540903</v>
      </c>
      <c r="C3763" t="s">
        <v>3769</v>
      </c>
      <c r="D3763">
        <v>21873</v>
      </c>
      <c r="E3763" t="s">
        <v>8</v>
      </c>
      <c r="F3763" t="str">
        <f t="shared" si="58"/>
        <v>(SP)</v>
      </c>
    </row>
    <row r="3764" spans="1:6">
      <c r="A3764" t="s">
        <v>43</v>
      </c>
      <c r="B3764">
        <v>3541000</v>
      </c>
      <c r="C3764" t="s">
        <v>3770</v>
      </c>
      <c r="D3764">
        <v>330845</v>
      </c>
      <c r="E3764" t="s">
        <v>8</v>
      </c>
      <c r="F3764" t="str">
        <f t="shared" si="58"/>
        <v>(SP)</v>
      </c>
    </row>
    <row r="3765" spans="1:6">
      <c r="A3765" t="s">
        <v>43</v>
      </c>
      <c r="B3765">
        <v>3541059</v>
      </c>
      <c r="C3765" t="s">
        <v>3771</v>
      </c>
      <c r="D3765">
        <v>5317</v>
      </c>
      <c r="E3765" t="s">
        <v>8</v>
      </c>
      <c r="F3765" t="str">
        <f t="shared" si="58"/>
        <v>(SP)</v>
      </c>
    </row>
    <row r="3766" spans="1:6">
      <c r="A3766" t="s">
        <v>43</v>
      </c>
      <c r="B3766">
        <v>3541109</v>
      </c>
      <c r="C3766" t="s">
        <v>3772</v>
      </c>
      <c r="D3766">
        <v>4080</v>
      </c>
      <c r="E3766" t="s">
        <v>8</v>
      </c>
      <c r="F3766" t="str">
        <f t="shared" si="58"/>
        <v>(SP)</v>
      </c>
    </row>
    <row r="3767" spans="1:6">
      <c r="A3767" t="s">
        <v>43</v>
      </c>
      <c r="B3767">
        <v>3541208</v>
      </c>
      <c r="C3767" t="s">
        <v>3773</v>
      </c>
      <c r="D3767">
        <v>13023</v>
      </c>
      <c r="E3767" t="s">
        <v>8</v>
      </c>
      <c r="F3767" t="str">
        <f t="shared" si="58"/>
        <v>(SP)</v>
      </c>
    </row>
    <row r="3768" spans="1:6">
      <c r="A3768" t="s">
        <v>43</v>
      </c>
      <c r="B3768">
        <v>3541307</v>
      </c>
      <c r="C3768" t="s">
        <v>3774</v>
      </c>
      <c r="D3768">
        <v>44389</v>
      </c>
      <c r="E3768" t="s">
        <v>8</v>
      </c>
      <c r="F3768" t="str">
        <f t="shared" si="58"/>
        <v>(SP)</v>
      </c>
    </row>
    <row r="3769" spans="1:6">
      <c r="A3769" t="s">
        <v>43</v>
      </c>
      <c r="B3769">
        <v>3541406</v>
      </c>
      <c r="C3769" t="s">
        <v>3775</v>
      </c>
      <c r="D3769">
        <v>230371</v>
      </c>
      <c r="E3769" t="s">
        <v>8</v>
      </c>
      <c r="F3769" t="str">
        <f t="shared" si="58"/>
        <v>(SP)</v>
      </c>
    </row>
    <row r="3770" spans="1:6">
      <c r="A3770" t="s">
        <v>43</v>
      </c>
      <c r="B3770">
        <v>3541505</v>
      </c>
      <c r="C3770" t="s">
        <v>3776</v>
      </c>
      <c r="D3770">
        <v>39583</v>
      </c>
      <c r="E3770" t="s">
        <v>8</v>
      </c>
      <c r="F3770" t="str">
        <f t="shared" si="58"/>
        <v>(SP)</v>
      </c>
    </row>
    <row r="3771" spans="1:6">
      <c r="A3771" t="s">
        <v>43</v>
      </c>
      <c r="B3771">
        <v>3541604</v>
      </c>
      <c r="C3771" t="s">
        <v>3777</v>
      </c>
      <c r="D3771">
        <v>40828</v>
      </c>
      <c r="E3771" t="s">
        <v>8</v>
      </c>
      <c r="F3771" t="str">
        <f t="shared" si="58"/>
        <v>(SP)</v>
      </c>
    </row>
    <row r="3772" spans="1:6">
      <c r="A3772" t="s">
        <v>43</v>
      </c>
      <c r="B3772">
        <v>3541653</v>
      </c>
      <c r="C3772" t="s">
        <v>3778</v>
      </c>
      <c r="D3772">
        <v>3854</v>
      </c>
      <c r="E3772" t="s">
        <v>8</v>
      </c>
      <c r="F3772" t="str">
        <f t="shared" si="58"/>
        <v>(SP)</v>
      </c>
    </row>
    <row r="3773" spans="1:6">
      <c r="A3773" t="s">
        <v>43</v>
      </c>
      <c r="B3773">
        <v>3541703</v>
      </c>
      <c r="C3773" t="s">
        <v>3779</v>
      </c>
      <c r="D3773">
        <v>14210</v>
      </c>
      <c r="E3773" t="s">
        <v>8</v>
      </c>
      <c r="F3773" t="str">
        <f t="shared" si="58"/>
        <v>(SP)</v>
      </c>
    </row>
    <row r="3774" spans="1:6">
      <c r="A3774" t="s">
        <v>43</v>
      </c>
      <c r="B3774">
        <v>3541802</v>
      </c>
      <c r="C3774" t="s">
        <v>3780</v>
      </c>
      <c r="D3774">
        <v>3460</v>
      </c>
      <c r="E3774" t="s">
        <v>8</v>
      </c>
      <c r="F3774" t="str">
        <f t="shared" si="58"/>
        <v>(SP)</v>
      </c>
    </row>
    <row r="3775" spans="1:6">
      <c r="A3775" t="s">
        <v>43</v>
      </c>
      <c r="B3775">
        <v>3541901</v>
      </c>
      <c r="C3775" t="s">
        <v>3781</v>
      </c>
      <c r="D3775">
        <v>13606</v>
      </c>
      <c r="E3775" t="s">
        <v>8</v>
      </c>
      <c r="F3775" t="str">
        <f t="shared" si="58"/>
        <v>(SP)</v>
      </c>
    </row>
    <row r="3776" spans="1:6">
      <c r="A3776" t="s">
        <v>43</v>
      </c>
      <c r="B3776">
        <v>3542008</v>
      </c>
      <c r="C3776" t="s">
        <v>3782</v>
      </c>
      <c r="D3776">
        <v>6688</v>
      </c>
      <c r="E3776" t="s">
        <v>8</v>
      </c>
      <c r="F3776" t="str">
        <f t="shared" si="58"/>
        <v>(SP)</v>
      </c>
    </row>
    <row r="3777" spans="1:6">
      <c r="A3777" t="s">
        <v>43</v>
      </c>
      <c r="B3777">
        <v>3542107</v>
      </c>
      <c r="C3777" t="s">
        <v>3783</v>
      </c>
      <c r="D3777">
        <v>9101</v>
      </c>
      <c r="E3777" t="s">
        <v>8</v>
      </c>
      <c r="F3777" t="str">
        <f t="shared" si="58"/>
        <v>(SP)</v>
      </c>
    </row>
    <row r="3778" spans="1:6">
      <c r="A3778" t="s">
        <v>43</v>
      </c>
      <c r="B3778">
        <v>3542206</v>
      </c>
      <c r="C3778" t="s">
        <v>3784</v>
      </c>
      <c r="D3778">
        <v>29726</v>
      </c>
      <c r="E3778" t="s">
        <v>8</v>
      </c>
      <c r="F3778" t="str">
        <f t="shared" si="58"/>
        <v>(SP)</v>
      </c>
    </row>
    <row r="3779" spans="1:6">
      <c r="A3779" t="s">
        <v>43</v>
      </c>
      <c r="B3779">
        <v>3542305</v>
      </c>
      <c r="C3779" t="s">
        <v>3785</v>
      </c>
      <c r="D3779">
        <v>3839</v>
      </c>
      <c r="E3779" t="s">
        <v>8</v>
      </c>
      <c r="F3779" t="str">
        <f t="shared" si="58"/>
        <v>(SP)</v>
      </c>
    </row>
    <row r="3780" spans="1:6">
      <c r="A3780" t="s">
        <v>43</v>
      </c>
      <c r="B3780">
        <v>3542404</v>
      </c>
      <c r="C3780" t="s">
        <v>3786</v>
      </c>
      <c r="D3780">
        <v>20394</v>
      </c>
      <c r="E3780" t="s">
        <v>8</v>
      </c>
      <c r="F3780" t="str">
        <f t="shared" si="58"/>
        <v>(SP)</v>
      </c>
    </row>
    <row r="3781" spans="1:6">
      <c r="A3781" t="s">
        <v>43</v>
      </c>
      <c r="B3781">
        <v>3542503</v>
      </c>
      <c r="C3781" t="s">
        <v>3787</v>
      </c>
      <c r="D3781">
        <v>9837</v>
      </c>
      <c r="E3781" t="s">
        <v>8</v>
      </c>
      <c r="F3781" t="str">
        <f t="shared" si="58"/>
        <v>(SP)</v>
      </c>
    </row>
    <row r="3782" spans="1:6">
      <c r="A3782" t="s">
        <v>43</v>
      </c>
      <c r="B3782">
        <v>3542602</v>
      </c>
      <c r="C3782" t="s">
        <v>3788</v>
      </c>
      <c r="D3782">
        <v>56393</v>
      </c>
      <c r="E3782" t="s">
        <v>8</v>
      </c>
      <c r="F3782" t="str">
        <f t="shared" si="58"/>
        <v>(SP)</v>
      </c>
    </row>
    <row r="3783" spans="1:6">
      <c r="A3783" t="s">
        <v>43</v>
      </c>
      <c r="B3783">
        <v>3542701</v>
      </c>
      <c r="C3783" t="s">
        <v>3789</v>
      </c>
      <c r="D3783">
        <v>7679</v>
      </c>
      <c r="E3783" t="s">
        <v>8</v>
      </c>
      <c r="F3783" t="str">
        <f t="shared" si="58"/>
        <v>(SP)</v>
      </c>
    </row>
    <row r="3784" spans="1:6">
      <c r="A3784" t="s">
        <v>43</v>
      </c>
      <c r="B3784">
        <v>3542800</v>
      </c>
      <c r="C3784" t="s">
        <v>3790</v>
      </c>
      <c r="D3784">
        <v>3330</v>
      </c>
      <c r="E3784" t="s">
        <v>8</v>
      </c>
      <c r="F3784" t="str">
        <f t="shared" si="58"/>
        <v>(SP)</v>
      </c>
    </row>
    <row r="3785" spans="1:6">
      <c r="A3785" t="s">
        <v>43</v>
      </c>
      <c r="B3785">
        <v>3542909</v>
      </c>
      <c r="C3785" t="s">
        <v>3791</v>
      </c>
      <c r="D3785">
        <v>13299</v>
      </c>
      <c r="E3785" t="s">
        <v>8</v>
      </c>
      <c r="F3785" t="str">
        <f t="shared" si="58"/>
        <v>(SP)</v>
      </c>
    </row>
    <row r="3786" spans="1:6">
      <c r="A3786" t="s">
        <v>43</v>
      </c>
      <c r="B3786">
        <v>3543006</v>
      </c>
      <c r="C3786" t="s">
        <v>3792</v>
      </c>
      <c r="D3786">
        <v>16211</v>
      </c>
      <c r="E3786" t="s">
        <v>8</v>
      </c>
      <c r="F3786" t="str">
        <f t="shared" si="58"/>
        <v>(SP)</v>
      </c>
    </row>
    <row r="3787" spans="1:6">
      <c r="A3787" t="s">
        <v>43</v>
      </c>
      <c r="B3787">
        <v>3543105</v>
      </c>
      <c r="C3787" t="s">
        <v>3793</v>
      </c>
      <c r="D3787">
        <v>4752</v>
      </c>
      <c r="E3787" t="s">
        <v>8</v>
      </c>
      <c r="F3787" t="str">
        <f t="shared" si="58"/>
        <v>(SP)</v>
      </c>
    </row>
    <row r="3788" spans="1:6">
      <c r="A3788" t="s">
        <v>43</v>
      </c>
      <c r="B3788">
        <v>3543204</v>
      </c>
      <c r="C3788" t="s">
        <v>3794</v>
      </c>
      <c r="D3788">
        <v>4539</v>
      </c>
      <c r="E3788" t="s">
        <v>8</v>
      </c>
      <c r="F3788" t="str">
        <f t="shared" si="58"/>
        <v>(SP)</v>
      </c>
    </row>
    <row r="3789" spans="1:6">
      <c r="A3789" t="s">
        <v>43</v>
      </c>
      <c r="B3789">
        <v>3543238</v>
      </c>
      <c r="C3789" t="s">
        <v>3795</v>
      </c>
      <c r="D3789">
        <v>2224</v>
      </c>
      <c r="E3789" t="s">
        <v>8</v>
      </c>
      <c r="F3789" t="str">
        <f t="shared" si="58"/>
        <v>(SP)</v>
      </c>
    </row>
    <row r="3790" spans="1:6">
      <c r="A3790" t="s">
        <v>43</v>
      </c>
      <c r="B3790">
        <v>3543253</v>
      </c>
      <c r="C3790" t="s">
        <v>3796</v>
      </c>
      <c r="D3790">
        <v>7679</v>
      </c>
      <c r="E3790" t="s">
        <v>8</v>
      </c>
      <c r="F3790" t="str">
        <f t="shared" si="58"/>
        <v>(SP)</v>
      </c>
    </row>
    <row r="3791" spans="1:6">
      <c r="A3791" t="s">
        <v>43</v>
      </c>
      <c r="B3791">
        <v>3543303</v>
      </c>
      <c r="C3791" t="s">
        <v>3797</v>
      </c>
      <c r="D3791">
        <v>124159</v>
      </c>
      <c r="E3791" t="s">
        <v>8</v>
      </c>
      <c r="F3791" t="str">
        <f t="shared" si="58"/>
        <v>(SP)</v>
      </c>
    </row>
    <row r="3792" spans="1:6">
      <c r="A3792" t="s">
        <v>43</v>
      </c>
      <c r="B3792">
        <v>3543402</v>
      </c>
      <c r="C3792" t="s">
        <v>3798</v>
      </c>
      <c r="D3792">
        <v>711825</v>
      </c>
      <c r="E3792" t="s">
        <v>8</v>
      </c>
      <c r="F3792" t="str">
        <f t="shared" si="58"/>
        <v>(SP)</v>
      </c>
    </row>
    <row r="3793" spans="1:6">
      <c r="A3793" t="s">
        <v>43</v>
      </c>
      <c r="B3793">
        <v>3543501</v>
      </c>
      <c r="C3793" t="s">
        <v>3799</v>
      </c>
      <c r="D3793">
        <v>5443</v>
      </c>
      <c r="E3793" t="s">
        <v>8</v>
      </c>
      <c r="F3793" t="str">
        <f t="shared" si="58"/>
        <v>(SP)</v>
      </c>
    </row>
    <row r="3794" spans="1:6">
      <c r="A3794" t="s">
        <v>43</v>
      </c>
      <c r="B3794">
        <v>3543600</v>
      </c>
      <c r="C3794" t="s">
        <v>3800</v>
      </c>
      <c r="D3794">
        <v>3640</v>
      </c>
      <c r="E3794" t="s">
        <v>8</v>
      </c>
      <c r="F3794" t="str">
        <f t="shared" si="58"/>
        <v>(SP)</v>
      </c>
    </row>
    <row r="3795" spans="1:6">
      <c r="A3795" t="s">
        <v>43</v>
      </c>
      <c r="B3795">
        <v>3543709</v>
      </c>
      <c r="C3795" t="s">
        <v>3801</v>
      </c>
      <c r="D3795">
        <v>10812</v>
      </c>
      <c r="E3795" t="s">
        <v>8</v>
      </c>
      <c r="F3795" t="str">
        <f t="shared" si="58"/>
        <v>(SP)</v>
      </c>
    </row>
    <row r="3796" spans="1:6">
      <c r="A3796" t="s">
        <v>43</v>
      </c>
      <c r="B3796">
        <v>3543808</v>
      </c>
      <c r="C3796" t="s">
        <v>3802</v>
      </c>
      <c r="D3796">
        <v>9961</v>
      </c>
      <c r="E3796" t="s">
        <v>8</v>
      </c>
      <c r="F3796" t="str">
        <f t="shared" si="58"/>
        <v>(SP)</v>
      </c>
    </row>
    <row r="3797" spans="1:6">
      <c r="A3797" t="s">
        <v>43</v>
      </c>
      <c r="B3797">
        <v>3543907</v>
      </c>
      <c r="C3797" t="s">
        <v>3803</v>
      </c>
      <c r="D3797">
        <v>208008</v>
      </c>
      <c r="E3797" t="s">
        <v>8</v>
      </c>
      <c r="F3797" t="str">
        <f t="shared" si="58"/>
        <v>(SP)</v>
      </c>
    </row>
    <row r="3798" spans="1:6">
      <c r="A3798" t="s">
        <v>43</v>
      </c>
      <c r="B3798">
        <v>3544004</v>
      </c>
      <c r="C3798" t="s">
        <v>3804</v>
      </c>
      <c r="D3798">
        <v>35738</v>
      </c>
      <c r="E3798" t="s">
        <v>8</v>
      </c>
      <c r="F3798" t="str">
        <f t="shared" si="58"/>
        <v>(SP)</v>
      </c>
    </row>
    <row r="3799" spans="1:6">
      <c r="A3799" t="s">
        <v>43</v>
      </c>
      <c r="B3799">
        <v>3544103</v>
      </c>
      <c r="C3799" t="s">
        <v>3805</v>
      </c>
      <c r="D3799">
        <v>51436</v>
      </c>
      <c r="E3799" t="s">
        <v>8</v>
      </c>
      <c r="F3799" t="str">
        <f t="shared" si="58"/>
        <v>(SP)</v>
      </c>
    </row>
    <row r="3800" spans="1:6">
      <c r="A3800" t="s">
        <v>43</v>
      </c>
      <c r="B3800">
        <v>3544202</v>
      </c>
      <c r="C3800" t="s">
        <v>3806</v>
      </c>
      <c r="D3800">
        <v>12689</v>
      </c>
      <c r="E3800" t="s">
        <v>8</v>
      </c>
      <c r="F3800" t="str">
        <f t="shared" si="58"/>
        <v>(SP)</v>
      </c>
    </row>
    <row r="3801" spans="1:6">
      <c r="A3801" t="s">
        <v>43</v>
      </c>
      <c r="B3801">
        <v>3544251</v>
      </c>
      <c r="C3801" t="s">
        <v>3807</v>
      </c>
      <c r="D3801">
        <v>16281</v>
      </c>
      <c r="E3801" t="s">
        <v>8</v>
      </c>
      <c r="F3801" t="str">
        <f t="shared" si="58"/>
        <v>(SP)</v>
      </c>
    </row>
    <row r="3802" spans="1:6">
      <c r="A3802" t="s">
        <v>43</v>
      </c>
      <c r="B3802">
        <v>3544301</v>
      </c>
      <c r="C3802" t="s">
        <v>3808</v>
      </c>
      <c r="D3802">
        <v>10801</v>
      </c>
      <c r="E3802" t="s">
        <v>8</v>
      </c>
      <c r="F3802" t="str">
        <f t="shared" si="58"/>
        <v>(SP)</v>
      </c>
    </row>
    <row r="3803" spans="1:6">
      <c r="A3803" t="s">
        <v>43</v>
      </c>
      <c r="B3803">
        <v>3544400</v>
      </c>
      <c r="C3803" t="s">
        <v>3809</v>
      </c>
      <c r="D3803">
        <v>3162</v>
      </c>
      <c r="E3803" t="s">
        <v>8</v>
      </c>
      <c r="F3803" t="str">
        <f t="shared" si="58"/>
        <v>(SP)</v>
      </c>
    </row>
    <row r="3804" spans="1:6">
      <c r="A3804" t="s">
        <v>43</v>
      </c>
      <c r="B3804">
        <v>3544509</v>
      </c>
      <c r="C3804" t="s">
        <v>3810</v>
      </c>
      <c r="D3804">
        <v>3170</v>
      </c>
      <c r="E3804" t="s">
        <v>8</v>
      </c>
      <c r="F3804" t="str">
        <f t="shared" si="58"/>
        <v>(SP)</v>
      </c>
    </row>
    <row r="3805" spans="1:6">
      <c r="A3805" t="s">
        <v>43</v>
      </c>
      <c r="B3805">
        <v>3544608</v>
      </c>
      <c r="C3805" t="s">
        <v>3811</v>
      </c>
      <c r="D3805">
        <v>5614</v>
      </c>
      <c r="E3805" t="s">
        <v>8</v>
      </c>
      <c r="F3805" t="str">
        <f t="shared" si="58"/>
        <v>(SP)</v>
      </c>
    </row>
    <row r="3806" spans="1:6">
      <c r="A3806" t="s">
        <v>43</v>
      </c>
      <c r="B3806">
        <v>3544707</v>
      </c>
      <c r="C3806" t="s">
        <v>3812</v>
      </c>
      <c r="D3806">
        <v>2430</v>
      </c>
      <c r="E3806" t="s">
        <v>8</v>
      </c>
      <c r="F3806" t="str">
        <f t="shared" si="58"/>
        <v>(SP)</v>
      </c>
    </row>
    <row r="3807" spans="1:6">
      <c r="A3807" t="s">
        <v>43</v>
      </c>
      <c r="B3807">
        <v>3544806</v>
      </c>
      <c r="C3807" t="s">
        <v>3813</v>
      </c>
      <c r="D3807">
        <v>6407</v>
      </c>
      <c r="E3807" t="s">
        <v>8</v>
      </c>
      <c r="F3807" t="str">
        <f t="shared" si="58"/>
        <v>(SP)</v>
      </c>
    </row>
    <row r="3808" spans="1:6">
      <c r="A3808" t="s">
        <v>43</v>
      </c>
      <c r="B3808">
        <v>3544905</v>
      </c>
      <c r="C3808" t="s">
        <v>3814</v>
      </c>
      <c r="D3808">
        <v>11998</v>
      </c>
      <c r="E3808" t="s">
        <v>8</v>
      </c>
      <c r="F3808" t="str">
        <f t="shared" si="58"/>
        <v>(SP)</v>
      </c>
    </row>
    <row r="3809" spans="1:6">
      <c r="A3809" t="s">
        <v>43</v>
      </c>
      <c r="B3809">
        <v>3545001</v>
      </c>
      <c r="C3809" t="s">
        <v>3815</v>
      </c>
      <c r="D3809">
        <v>17252</v>
      </c>
      <c r="E3809" t="s">
        <v>8</v>
      </c>
      <c r="F3809" t="str">
        <f t="shared" si="58"/>
        <v>(SP)</v>
      </c>
    </row>
    <row r="3810" spans="1:6">
      <c r="A3810" t="s">
        <v>43</v>
      </c>
      <c r="B3810">
        <v>3545100</v>
      </c>
      <c r="C3810" t="s">
        <v>3816</v>
      </c>
      <c r="D3810">
        <v>5337</v>
      </c>
      <c r="E3810" t="s">
        <v>8</v>
      </c>
      <c r="F3810" t="str">
        <f t="shared" si="58"/>
        <v>(SP)</v>
      </c>
    </row>
    <row r="3811" spans="1:6">
      <c r="A3811" t="s">
        <v>43</v>
      </c>
      <c r="B3811">
        <v>3545159</v>
      </c>
      <c r="C3811" t="s">
        <v>3817</v>
      </c>
      <c r="D3811">
        <v>8393</v>
      </c>
      <c r="E3811" t="s">
        <v>8</v>
      </c>
      <c r="F3811" t="str">
        <f t="shared" si="58"/>
        <v>(SP)</v>
      </c>
    </row>
    <row r="3812" spans="1:6">
      <c r="A3812" t="s">
        <v>43</v>
      </c>
      <c r="B3812">
        <v>3545209</v>
      </c>
      <c r="C3812" t="s">
        <v>3818</v>
      </c>
      <c r="D3812">
        <v>119736</v>
      </c>
      <c r="E3812" t="s">
        <v>8</v>
      </c>
      <c r="F3812" t="str">
        <f t="shared" si="58"/>
        <v>(SP)</v>
      </c>
    </row>
    <row r="3813" spans="1:6">
      <c r="A3813" t="s">
        <v>43</v>
      </c>
      <c r="B3813">
        <v>3545308</v>
      </c>
      <c r="C3813" t="s">
        <v>3819</v>
      </c>
      <c r="D3813">
        <v>45860</v>
      </c>
      <c r="E3813" t="s">
        <v>8</v>
      </c>
      <c r="F3813" t="str">
        <f t="shared" si="58"/>
        <v>(SP)</v>
      </c>
    </row>
    <row r="3814" spans="1:6">
      <c r="A3814" t="s">
        <v>43</v>
      </c>
      <c r="B3814">
        <v>3545407</v>
      </c>
      <c r="C3814" t="s">
        <v>3820</v>
      </c>
      <c r="D3814">
        <v>9364</v>
      </c>
      <c r="E3814" t="s">
        <v>8</v>
      </c>
      <c r="F3814" t="str">
        <f t="shared" si="58"/>
        <v>(SP)</v>
      </c>
    </row>
    <row r="3815" spans="1:6">
      <c r="A3815" t="s">
        <v>43</v>
      </c>
      <c r="B3815">
        <v>3545506</v>
      </c>
      <c r="C3815" t="s">
        <v>3821</v>
      </c>
      <c r="D3815">
        <v>4354</v>
      </c>
      <c r="E3815" t="s">
        <v>8</v>
      </c>
      <c r="F3815" t="str">
        <f t="shared" ref="F3815:F3878" si="59">RIGHT(C3815,4)</f>
        <v>(SP)</v>
      </c>
    </row>
    <row r="3816" spans="1:6">
      <c r="A3816" t="s">
        <v>43</v>
      </c>
      <c r="B3816">
        <v>3545605</v>
      </c>
      <c r="C3816" t="s">
        <v>3822</v>
      </c>
      <c r="D3816">
        <v>15561</v>
      </c>
      <c r="E3816" t="s">
        <v>8</v>
      </c>
      <c r="F3816" t="str">
        <f t="shared" si="59"/>
        <v>(SP)</v>
      </c>
    </row>
    <row r="3817" spans="1:6">
      <c r="A3817" t="s">
        <v>43</v>
      </c>
      <c r="B3817">
        <v>3545704</v>
      </c>
      <c r="C3817" t="s">
        <v>3823</v>
      </c>
      <c r="D3817">
        <v>6022</v>
      </c>
      <c r="E3817" t="s">
        <v>8</v>
      </c>
      <c r="F3817" t="str">
        <f t="shared" si="59"/>
        <v>(SP)</v>
      </c>
    </row>
    <row r="3818" spans="1:6">
      <c r="A3818" t="s">
        <v>43</v>
      </c>
      <c r="B3818">
        <v>3545803</v>
      </c>
      <c r="C3818" t="s">
        <v>3824</v>
      </c>
      <c r="D3818">
        <v>194390</v>
      </c>
      <c r="E3818" t="s">
        <v>8</v>
      </c>
      <c r="F3818" t="str">
        <f t="shared" si="59"/>
        <v>(SP)</v>
      </c>
    </row>
    <row r="3819" spans="1:6">
      <c r="A3819" t="s">
        <v>43</v>
      </c>
      <c r="B3819">
        <v>3546009</v>
      </c>
      <c r="C3819" t="s">
        <v>3825</v>
      </c>
      <c r="D3819">
        <v>14857</v>
      </c>
      <c r="E3819" t="s">
        <v>8</v>
      </c>
      <c r="F3819" t="str">
        <f t="shared" si="59"/>
        <v>(SP)</v>
      </c>
    </row>
    <row r="3820" spans="1:6">
      <c r="A3820" t="s">
        <v>43</v>
      </c>
      <c r="B3820">
        <v>3546108</v>
      </c>
      <c r="C3820" t="s">
        <v>3826</v>
      </c>
      <c r="D3820">
        <v>2113</v>
      </c>
      <c r="E3820" t="s">
        <v>8</v>
      </c>
      <c r="F3820" t="str">
        <f t="shared" si="59"/>
        <v>(SP)</v>
      </c>
    </row>
    <row r="3821" spans="1:6">
      <c r="A3821" t="s">
        <v>43</v>
      </c>
      <c r="B3821">
        <v>3546207</v>
      </c>
      <c r="C3821" t="s">
        <v>3827</v>
      </c>
      <c r="D3821">
        <v>4544</v>
      </c>
      <c r="E3821" t="s">
        <v>8</v>
      </c>
      <c r="F3821" t="str">
        <f t="shared" si="59"/>
        <v>(SP)</v>
      </c>
    </row>
    <row r="3822" spans="1:6">
      <c r="A3822" t="s">
        <v>43</v>
      </c>
      <c r="B3822">
        <v>3546256</v>
      </c>
      <c r="C3822" t="s">
        <v>3828</v>
      </c>
      <c r="D3822">
        <v>2153</v>
      </c>
      <c r="E3822" t="s">
        <v>8</v>
      </c>
      <c r="F3822" t="str">
        <f t="shared" si="59"/>
        <v>(SP)</v>
      </c>
    </row>
    <row r="3823" spans="1:6">
      <c r="A3823" t="s">
        <v>43</v>
      </c>
      <c r="B3823">
        <v>3546306</v>
      </c>
      <c r="C3823" t="s">
        <v>3829</v>
      </c>
      <c r="D3823">
        <v>34737</v>
      </c>
      <c r="E3823" t="s">
        <v>8</v>
      </c>
      <c r="F3823" t="str">
        <f t="shared" si="59"/>
        <v>(SP)</v>
      </c>
    </row>
    <row r="3824" spans="1:6">
      <c r="A3824" t="s">
        <v>43</v>
      </c>
      <c r="B3824">
        <v>3546405</v>
      </c>
      <c r="C3824" t="s">
        <v>3830</v>
      </c>
      <c r="D3824">
        <v>47943</v>
      </c>
      <c r="E3824" t="s">
        <v>8</v>
      </c>
      <c r="F3824" t="str">
        <f t="shared" si="59"/>
        <v>(SP)</v>
      </c>
    </row>
    <row r="3825" spans="1:6">
      <c r="A3825" t="s">
        <v>43</v>
      </c>
      <c r="B3825">
        <v>3546504</v>
      </c>
      <c r="C3825" t="s">
        <v>3831</v>
      </c>
      <c r="D3825">
        <v>5588</v>
      </c>
      <c r="E3825" t="s">
        <v>8</v>
      </c>
      <c r="F3825" t="str">
        <f t="shared" si="59"/>
        <v>(SP)</v>
      </c>
    </row>
    <row r="3826" spans="1:6">
      <c r="A3826" t="s">
        <v>43</v>
      </c>
      <c r="B3826">
        <v>3546603</v>
      </c>
      <c r="C3826" t="s">
        <v>3832</v>
      </c>
      <c r="D3826">
        <v>32563</v>
      </c>
      <c r="E3826" t="s">
        <v>8</v>
      </c>
      <c r="F3826" t="str">
        <f t="shared" si="59"/>
        <v>(SP)</v>
      </c>
    </row>
    <row r="3827" spans="1:6">
      <c r="A3827" t="s">
        <v>43</v>
      </c>
      <c r="B3827">
        <v>3546702</v>
      </c>
      <c r="C3827" t="s">
        <v>3833</v>
      </c>
      <c r="D3827">
        <v>27381</v>
      </c>
      <c r="E3827" t="s">
        <v>8</v>
      </c>
      <c r="F3827" t="str">
        <f t="shared" si="59"/>
        <v>(SP)</v>
      </c>
    </row>
    <row r="3828" spans="1:6">
      <c r="A3828" t="s">
        <v>43</v>
      </c>
      <c r="B3828">
        <v>3546801</v>
      </c>
      <c r="C3828" t="s">
        <v>3834</v>
      </c>
      <c r="D3828">
        <v>57966</v>
      </c>
      <c r="E3828" t="s">
        <v>8</v>
      </c>
      <c r="F3828" t="str">
        <f t="shared" si="59"/>
        <v>(SP)</v>
      </c>
    </row>
    <row r="3829" spans="1:6">
      <c r="A3829" t="s">
        <v>43</v>
      </c>
      <c r="B3829">
        <v>3546900</v>
      </c>
      <c r="C3829" t="s">
        <v>3835</v>
      </c>
      <c r="D3829">
        <v>8854</v>
      </c>
      <c r="E3829" t="s">
        <v>8</v>
      </c>
      <c r="F3829" t="str">
        <f t="shared" si="59"/>
        <v>(SP)</v>
      </c>
    </row>
    <row r="3830" spans="1:6">
      <c r="A3830" t="s">
        <v>43</v>
      </c>
      <c r="B3830">
        <v>3547007</v>
      </c>
      <c r="C3830" t="s">
        <v>3836</v>
      </c>
      <c r="D3830">
        <v>6236</v>
      </c>
      <c r="E3830" t="s">
        <v>8</v>
      </c>
      <c r="F3830" t="str">
        <f t="shared" si="59"/>
        <v>(SP)</v>
      </c>
    </row>
    <row r="3831" spans="1:6">
      <c r="A3831" t="s">
        <v>43</v>
      </c>
      <c r="B3831">
        <v>3547106</v>
      </c>
      <c r="C3831" t="s">
        <v>3837</v>
      </c>
      <c r="D3831">
        <v>2943</v>
      </c>
      <c r="E3831" t="s">
        <v>8</v>
      </c>
      <c r="F3831" t="str">
        <f t="shared" si="59"/>
        <v>(SP)</v>
      </c>
    </row>
    <row r="3832" spans="1:6">
      <c r="A3832" t="s">
        <v>43</v>
      </c>
      <c r="B3832">
        <v>3547205</v>
      </c>
      <c r="C3832" t="s">
        <v>3838</v>
      </c>
      <c r="D3832">
        <v>1467</v>
      </c>
      <c r="E3832" t="s">
        <v>8</v>
      </c>
      <c r="F3832" t="str">
        <f t="shared" si="59"/>
        <v>(SP)</v>
      </c>
    </row>
    <row r="3833" spans="1:6">
      <c r="A3833" t="s">
        <v>43</v>
      </c>
      <c r="B3833">
        <v>3547304</v>
      </c>
      <c r="C3833" t="s">
        <v>3839</v>
      </c>
      <c r="D3833">
        <v>142301</v>
      </c>
      <c r="E3833" t="s">
        <v>8</v>
      </c>
      <c r="F3833" t="str">
        <f t="shared" si="59"/>
        <v>(SP)</v>
      </c>
    </row>
    <row r="3834" spans="1:6">
      <c r="A3834" t="s">
        <v>43</v>
      </c>
      <c r="B3834">
        <v>3547403</v>
      </c>
      <c r="C3834" t="s">
        <v>3840</v>
      </c>
      <c r="D3834">
        <v>2487</v>
      </c>
      <c r="E3834" t="s">
        <v>8</v>
      </c>
      <c r="F3834" t="str">
        <f t="shared" si="59"/>
        <v>(SP)</v>
      </c>
    </row>
    <row r="3835" spans="1:6">
      <c r="A3835" t="s">
        <v>43</v>
      </c>
      <c r="B3835">
        <v>3547502</v>
      </c>
      <c r="C3835" t="s">
        <v>3841</v>
      </c>
      <c r="D3835">
        <v>27600</v>
      </c>
      <c r="E3835" t="s">
        <v>8</v>
      </c>
      <c r="F3835" t="str">
        <f t="shared" si="59"/>
        <v>(SP)</v>
      </c>
    </row>
    <row r="3836" spans="1:6">
      <c r="A3836" t="s">
        <v>43</v>
      </c>
      <c r="B3836">
        <v>3547601</v>
      </c>
      <c r="C3836" t="s">
        <v>3842</v>
      </c>
      <c r="D3836">
        <v>26753</v>
      </c>
      <c r="E3836" t="s">
        <v>8</v>
      </c>
      <c r="F3836" t="str">
        <f t="shared" si="59"/>
        <v>(SP)</v>
      </c>
    </row>
    <row r="3837" spans="1:6">
      <c r="A3837" t="s">
        <v>43</v>
      </c>
      <c r="B3837">
        <v>3547650</v>
      </c>
      <c r="C3837" t="s">
        <v>3843</v>
      </c>
      <c r="D3837">
        <v>1552</v>
      </c>
      <c r="E3837" t="s">
        <v>8</v>
      </c>
      <c r="F3837" t="str">
        <f t="shared" si="59"/>
        <v>(SP)</v>
      </c>
    </row>
    <row r="3838" spans="1:6">
      <c r="A3838" t="s">
        <v>43</v>
      </c>
      <c r="B3838">
        <v>3547700</v>
      </c>
      <c r="C3838" t="s">
        <v>3844</v>
      </c>
      <c r="D3838">
        <v>20866</v>
      </c>
      <c r="E3838" t="s">
        <v>8</v>
      </c>
      <c r="F3838" t="str">
        <f t="shared" si="59"/>
        <v>(SP)</v>
      </c>
    </row>
    <row r="3839" spans="1:6">
      <c r="A3839" t="s">
        <v>43</v>
      </c>
      <c r="B3839">
        <v>3547809</v>
      </c>
      <c r="C3839" t="s">
        <v>3845</v>
      </c>
      <c r="D3839">
        <v>721368</v>
      </c>
      <c r="E3839" t="s">
        <v>8</v>
      </c>
      <c r="F3839" t="str">
        <f t="shared" si="59"/>
        <v>(SP)</v>
      </c>
    </row>
    <row r="3840" spans="1:6">
      <c r="A3840" t="s">
        <v>43</v>
      </c>
      <c r="B3840">
        <v>3547908</v>
      </c>
      <c r="C3840" t="s">
        <v>3846</v>
      </c>
      <c r="D3840">
        <v>6977</v>
      </c>
      <c r="E3840" t="s">
        <v>8</v>
      </c>
      <c r="F3840" t="str">
        <f t="shared" si="59"/>
        <v>(SP)</v>
      </c>
    </row>
    <row r="3841" spans="1:6">
      <c r="A3841" t="s">
        <v>43</v>
      </c>
      <c r="B3841">
        <v>3548005</v>
      </c>
      <c r="C3841" t="s">
        <v>3847</v>
      </c>
      <c r="D3841">
        <v>23529</v>
      </c>
      <c r="E3841" t="s">
        <v>8</v>
      </c>
      <c r="F3841" t="str">
        <f t="shared" si="59"/>
        <v>(SP)</v>
      </c>
    </row>
    <row r="3842" spans="1:6">
      <c r="A3842" t="s">
        <v>43</v>
      </c>
      <c r="B3842">
        <v>3548054</v>
      </c>
      <c r="C3842" t="s">
        <v>3848</v>
      </c>
      <c r="D3842">
        <v>8481</v>
      </c>
      <c r="E3842" t="s">
        <v>8</v>
      </c>
      <c r="F3842" t="str">
        <f t="shared" si="59"/>
        <v>(SP)</v>
      </c>
    </row>
    <row r="3843" spans="1:6">
      <c r="A3843" t="s">
        <v>43</v>
      </c>
      <c r="B3843">
        <v>3548104</v>
      </c>
      <c r="C3843" t="s">
        <v>3849</v>
      </c>
      <c r="D3843">
        <v>5940</v>
      </c>
      <c r="E3843" t="s">
        <v>8</v>
      </c>
      <c r="F3843" t="str">
        <f t="shared" si="59"/>
        <v>(SP)</v>
      </c>
    </row>
    <row r="3844" spans="1:6">
      <c r="A3844" t="s">
        <v>43</v>
      </c>
      <c r="B3844">
        <v>3548203</v>
      </c>
      <c r="C3844" t="s">
        <v>3850</v>
      </c>
      <c r="D3844">
        <v>6827</v>
      </c>
      <c r="E3844" t="s">
        <v>8</v>
      </c>
      <c r="F3844" t="str">
        <f t="shared" si="59"/>
        <v>(SP)</v>
      </c>
    </row>
    <row r="3845" spans="1:6">
      <c r="A3845" t="s">
        <v>43</v>
      </c>
      <c r="B3845">
        <v>3548302</v>
      </c>
      <c r="C3845" t="s">
        <v>3851</v>
      </c>
      <c r="D3845">
        <v>3135</v>
      </c>
      <c r="E3845" t="s">
        <v>8</v>
      </c>
      <c r="F3845" t="str">
        <f t="shared" si="59"/>
        <v>(SP)</v>
      </c>
    </row>
    <row r="3846" spans="1:6">
      <c r="A3846" t="s">
        <v>43</v>
      </c>
      <c r="B3846">
        <v>3548401</v>
      </c>
      <c r="C3846" t="s">
        <v>3852</v>
      </c>
      <c r="D3846">
        <v>4817</v>
      </c>
      <c r="E3846" t="s">
        <v>8</v>
      </c>
      <c r="F3846" t="str">
        <f t="shared" si="59"/>
        <v>(SP)</v>
      </c>
    </row>
    <row r="3847" spans="1:6">
      <c r="A3847" t="s">
        <v>43</v>
      </c>
      <c r="B3847">
        <v>3548500</v>
      </c>
      <c r="C3847" t="s">
        <v>3853</v>
      </c>
      <c r="D3847">
        <v>433656</v>
      </c>
      <c r="E3847" t="s">
        <v>8</v>
      </c>
      <c r="F3847" t="str">
        <f t="shared" si="59"/>
        <v>(SP)</v>
      </c>
    </row>
    <row r="3848" spans="1:6">
      <c r="A3848" t="s">
        <v>43</v>
      </c>
      <c r="B3848">
        <v>3548609</v>
      </c>
      <c r="C3848" t="s">
        <v>3854</v>
      </c>
      <c r="D3848">
        <v>10893</v>
      </c>
      <c r="E3848" t="s">
        <v>8</v>
      </c>
      <c r="F3848" t="str">
        <f t="shared" si="59"/>
        <v>(SP)</v>
      </c>
    </row>
    <row r="3849" spans="1:6">
      <c r="A3849" t="s">
        <v>43</v>
      </c>
      <c r="B3849">
        <v>3548708</v>
      </c>
      <c r="C3849" t="s">
        <v>3855</v>
      </c>
      <c r="D3849">
        <v>844483</v>
      </c>
      <c r="E3849" t="s">
        <v>8</v>
      </c>
      <c r="F3849" t="str">
        <f t="shared" si="59"/>
        <v>(SP)</v>
      </c>
    </row>
    <row r="3850" spans="1:6">
      <c r="A3850" t="s">
        <v>43</v>
      </c>
      <c r="B3850">
        <v>3548807</v>
      </c>
      <c r="C3850" t="s">
        <v>3856</v>
      </c>
      <c r="D3850">
        <v>161957</v>
      </c>
      <c r="E3850" t="s">
        <v>8</v>
      </c>
      <c r="F3850" t="str">
        <f t="shared" si="59"/>
        <v>(SP)</v>
      </c>
    </row>
    <row r="3851" spans="1:6">
      <c r="A3851" t="s">
        <v>43</v>
      </c>
      <c r="B3851">
        <v>3548906</v>
      </c>
      <c r="C3851" t="s">
        <v>3857</v>
      </c>
      <c r="D3851">
        <v>254484</v>
      </c>
      <c r="E3851" t="s">
        <v>8</v>
      </c>
      <c r="F3851" t="str">
        <f t="shared" si="59"/>
        <v>(SP)</v>
      </c>
    </row>
    <row r="3852" spans="1:6">
      <c r="A3852" t="s">
        <v>43</v>
      </c>
      <c r="B3852">
        <v>3549003</v>
      </c>
      <c r="C3852" t="s">
        <v>3858</v>
      </c>
      <c r="D3852">
        <v>2817</v>
      </c>
      <c r="E3852" t="s">
        <v>8</v>
      </c>
      <c r="F3852" t="str">
        <f t="shared" si="59"/>
        <v>(SP)</v>
      </c>
    </row>
    <row r="3853" spans="1:6">
      <c r="A3853" t="s">
        <v>43</v>
      </c>
      <c r="B3853">
        <v>3549102</v>
      </c>
      <c r="C3853" t="s">
        <v>3859</v>
      </c>
      <c r="D3853">
        <v>91771</v>
      </c>
      <c r="E3853" t="s">
        <v>8</v>
      </c>
      <c r="F3853" t="str">
        <f t="shared" si="59"/>
        <v>(SP)</v>
      </c>
    </row>
    <row r="3854" spans="1:6">
      <c r="A3854" t="s">
        <v>43</v>
      </c>
      <c r="B3854">
        <v>3549201</v>
      </c>
      <c r="C3854" t="s">
        <v>3860</v>
      </c>
      <c r="D3854">
        <v>2561</v>
      </c>
      <c r="E3854" t="s">
        <v>8</v>
      </c>
      <c r="F3854" t="str">
        <f t="shared" si="59"/>
        <v>(SP)</v>
      </c>
    </row>
    <row r="3855" spans="1:6">
      <c r="A3855" t="s">
        <v>43</v>
      </c>
      <c r="B3855">
        <v>3549250</v>
      </c>
      <c r="C3855" t="s">
        <v>3861</v>
      </c>
      <c r="D3855">
        <v>1932</v>
      </c>
      <c r="E3855" t="s">
        <v>8</v>
      </c>
      <c r="F3855" t="str">
        <f t="shared" si="59"/>
        <v>(SP)</v>
      </c>
    </row>
    <row r="3856" spans="1:6">
      <c r="A3856" t="s">
        <v>43</v>
      </c>
      <c r="B3856">
        <v>3549300</v>
      </c>
      <c r="C3856" t="s">
        <v>3862</v>
      </c>
      <c r="D3856">
        <v>2100</v>
      </c>
      <c r="E3856" t="s">
        <v>8</v>
      </c>
      <c r="F3856" t="str">
        <f t="shared" si="59"/>
        <v>(SP)</v>
      </c>
    </row>
    <row r="3857" spans="1:6">
      <c r="A3857" t="s">
        <v>43</v>
      </c>
      <c r="B3857">
        <v>3549409</v>
      </c>
      <c r="C3857" t="s">
        <v>3863</v>
      </c>
      <c r="D3857">
        <v>52319</v>
      </c>
      <c r="E3857" t="s">
        <v>8</v>
      </c>
      <c r="F3857" t="str">
        <f t="shared" si="59"/>
        <v>(SP)</v>
      </c>
    </row>
    <row r="3858" spans="1:6">
      <c r="A3858" t="s">
        <v>43</v>
      </c>
      <c r="B3858">
        <v>3549508</v>
      </c>
      <c r="C3858" t="s">
        <v>3864</v>
      </c>
      <c r="D3858">
        <v>8960</v>
      </c>
      <c r="E3858" t="s">
        <v>8</v>
      </c>
      <c r="F3858" t="str">
        <f t="shared" si="59"/>
        <v>(SP)</v>
      </c>
    </row>
    <row r="3859" spans="1:6">
      <c r="A3859" t="s">
        <v>43</v>
      </c>
      <c r="B3859">
        <v>3549607</v>
      </c>
      <c r="C3859" t="s">
        <v>3865</v>
      </c>
      <c r="D3859">
        <v>4144</v>
      </c>
      <c r="E3859" t="s">
        <v>8</v>
      </c>
      <c r="F3859" t="str">
        <f t="shared" si="59"/>
        <v>(SP)</v>
      </c>
    </row>
    <row r="3860" spans="1:6">
      <c r="A3860" t="s">
        <v>43</v>
      </c>
      <c r="B3860">
        <v>3549706</v>
      </c>
      <c r="C3860" t="s">
        <v>3866</v>
      </c>
      <c r="D3860">
        <v>55124</v>
      </c>
      <c r="E3860" t="s">
        <v>8</v>
      </c>
      <c r="F3860" t="str">
        <f t="shared" si="59"/>
        <v>(SP)</v>
      </c>
    </row>
    <row r="3861" spans="1:6">
      <c r="A3861" t="s">
        <v>43</v>
      </c>
      <c r="B3861">
        <v>3549805</v>
      </c>
      <c r="C3861" t="s">
        <v>3867</v>
      </c>
      <c r="D3861">
        <v>464983</v>
      </c>
      <c r="E3861" t="s">
        <v>8</v>
      </c>
      <c r="F3861" t="str">
        <f t="shared" si="59"/>
        <v>(SP)</v>
      </c>
    </row>
    <row r="3862" spans="1:6">
      <c r="A3862" t="s">
        <v>43</v>
      </c>
      <c r="B3862">
        <v>3549904</v>
      </c>
      <c r="C3862" t="s">
        <v>3868</v>
      </c>
      <c r="D3862">
        <v>729737</v>
      </c>
      <c r="E3862" t="s">
        <v>8</v>
      </c>
      <c r="F3862" t="str">
        <f t="shared" si="59"/>
        <v>(SP)</v>
      </c>
    </row>
    <row r="3863" spans="1:6">
      <c r="A3863" t="s">
        <v>43</v>
      </c>
      <c r="B3863">
        <v>3549953</v>
      </c>
      <c r="C3863" t="s">
        <v>3869</v>
      </c>
      <c r="D3863">
        <v>15978</v>
      </c>
      <c r="E3863" t="s">
        <v>8</v>
      </c>
      <c r="F3863" t="str">
        <f t="shared" si="59"/>
        <v>(SP)</v>
      </c>
    </row>
    <row r="3864" spans="1:6">
      <c r="A3864" t="s">
        <v>43</v>
      </c>
      <c r="B3864">
        <v>3550001</v>
      </c>
      <c r="C3864" t="s">
        <v>3870</v>
      </c>
      <c r="D3864">
        <v>10690</v>
      </c>
      <c r="E3864" t="s">
        <v>8</v>
      </c>
      <c r="F3864" t="str">
        <f t="shared" si="59"/>
        <v>(SP)</v>
      </c>
    </row>
    <row r="3865" spans="1:6">
      <c r="A3865" t="s">
        <v>43</v>
      </c>
      <c r="B3865">
        <v>3550100</v>
      </c>
      <c r="C3865" t="s">
        <v>3871</v>
      </c>
      <c r="D3865">
        <v>41123</v>
      </c>
      <c r="E3865" t="s">
        <v>8</v>
      </c>
      <c r="F3865" t="str">
        <f t="shared" si="59"/>
        <v>(SP)</v>
      </c>
    </row>
    <row r="3866" spans="1:6">
      <c r="A3866" t="s">
        <v>43</v>
      </c>
      <c r="B3866">
        <v>3550209</v>
      </c>
      <c r="C3866" t="s">
        <v>3872</v>
      </c>
      <c r="D3866">
        <v>33002</v>
      </c>
      <c r="E3866" t="s">
        <v>8</v>
      </c>
      <c r="F3866" t="str">
        <f t="shared" si="59"/>
        <v>(SP)</v>
      </c>
    </row>
    <row r="3867" spans="1:6">
      <c r="A3867" t="s">
        <v>43</v>
      </c>
      <c r="B3867">
        <v>3550308</v>
      </c>
      <c r="C3867" t="s">
        <v>3873</v>
      </c>
      <c r="D3867">
        <v>12325232</v>
      </c>
      <c r="E3867" t="s">
        <v>8</v>
      </c>
      <c r="F3867" t="str">
        <f t="shared" si="59"/>
        <v>(SP)</v>
      </c>
    </row>
    <row r="3868" spans="1:6">
      <c r="A3868" t="s">
        <v>43</v>
      </c>
      <c r="B3868">
        <v>3550407</v>
      </c>
      <c r="C3868" t="s">
        <v>3874</v>
      </c>
      <c r="D3868">
        <v>35980</v>
      </c>
      <c r="E3868" t="s">
        <v>8</v>
      </c>
      <c r="F3868" t="str">
        <f t="shared" si="59"/>
        <v>(SP)</v>
      </c>
    </row>
    <row r="3869" spans="1:6">
      <c r="A3869" t="s">
        <v>43</v>
      </c>
      <c r="B3869">
        <v>3550506</v>
      </c>
      <c r="C3869" t="s">
        <v>3875</v>
      </c>
      <c r="D3869">
        <v>7696</v>
      </c>
      <c r="E3869" t="s">
        <v>8</v>
      </c>
      <c r="F3869" t="str">
        <f t="shared" si="59"/>
        <v>(SP)</v>
      </c>
    </row>
    <row r="3870" spans="1:6">
      <c r="A3870" t="s">
        <v>43</v>
      </c>
      <c r="B3870">
        <v>3550605</v>
      </c>
      <c r="C3870" t="s">
        <v>3876</v>
      </c>
      <c r="D3870">
        <v>92060</v>
      </c>
      <c r="E3870" t="s">
        <v>8</v>
      </c>
      <c r="F3870" t="str">
        <f t="shared" si="59"/>
        <v>(SP)</v>
      </c>
    </row>
    <row r="3871" spans="1:6">
      <c r="A3871" t="s">
        <v>43</v>
      </c>
      <c r="B3871">
        <v>3550704</v>
      </c>
      <c r="C3871" t="s">
        <v>3877</v>
      </c>
      <c r="D3871">
        <v>90328</v>
      </c>
      <c r="E3871" t="s">
        <v>8</v>
      </c>
      <c r="F3871" t="str">
        <f t="shared" si="59"/>
        <v>(SP)</v>
      </c>
    </row>
    <row r="3872" spans="1:6">
      <c r="A3872" t="s">
        <v>43</v>
      </c>
      <c r="B3872">
        <v>3550803</v>
      </c>
      <c r="C3872" t="s">
        <v>3878</v>
      </c>
      <c r="D3872">
        <v>12159</v>
      </c>
      <c r="E3872" t="s">
        <v>8</v>
      </c>
      <c r="F3872" t="str">
        <f t="shared" si="59"/>
        <v>(SP)</v>
      </c>
    </row>
    <row r="3873" spans="1:6">
      <c r="A3873" t="s">
        <v>43</v>
      </c>
      <c r="B3873">
        <v>3550902</v>
      </c>
      <c r="C3873" t="s">
        <v>3879</v>
      </c>
      <c r="D3873">
        <v>15385</v>
      </c>
      <c r="E3873" t="s">
        <v>8</v>
      </c>
      <c r="F3873" t="str">
        <f t="shared" si="59"/>
        <v>(SP)</v>
      </c>
    </row>
    <row r="3874" spans="1:6">
      <c r="A3874" t="s">
        <v>43</v>
      </c>
      <c r="B3874">
        <v>3551009</v>
      </c>
      <c r="C3874" t="s">
        <v>3880</v>
      </c>
      <c r="D3874">
        <v>368355</v>
      </c>
      <c r="E3874" t="s">
        <v>8</v>
      </c>
      <c r="F3874" t="str">
        <f t="shared" si="59"/>
        <v>(SP)</v>
      </c>
    </row>
    <row r="3875" spans="1:6">
      <c r="A3875" t="s">
        <v>43</v>
      </c>
      <c r="B3875">
        <v>3551108</v>
      </c>
      <c r="C3875" t="s">
        <v>3881</v>
      </c>
      <c r="D3875">
        <v>10390</v>
      </c>
      <c r="E3875" t="s">
        <v>8</v>
      </c>
      <c r="F3875" t="str">
        <f t="shared" si="59"/>
        <v>(SP)</v>
      </c>
    </row>
    <row r="3876" spans="1:6">
      <c r="A3876" t="s">
        <v>43</v>
      </c>
      <c r="B3876">
        <v>3551207</v>
      </c>
      <c r="C3876" t="s">
        <v>3882</v>
      </c>
      <c r="D3876">
        <v>3630</v>
      </c>
      <c r="E3876" t="s">
        <v>8</v>
      </c>
      <c r="F3876" t="str">
        <f t="shared" si="59"/>
        <v>(SP)</v>
      </c>
    </row>
    <row r="3877" spans="1:6">
      <c r="A3877" t="s">
        <v>43</v>
      </c>
      <c r="B3877">
        <v>3551306</v>
      </c>
      <c r="C3877" t="s">
        <v>3883</v>
      </c>
      <c r="D3877">
        <v>3554</v>
      </c>
      <c r="E3877" t="s">
        <v>8</v>
      </c>
      <c r="F3877" t="str">
        <f t="shared" si="59"/>
        <v>(SP)</v>
      </c>
    </row>
    <row r="3878" spans="1:6">
      <c r="A3878" t="s">
        <v>43</v>
      </c>
      <c r="B3878">
        <v>3551405</v>
      </c>
      <c r="C3878" t="s">
        <v>3884</v>
      </c>
      <c r="D3878">
        <v>14981</v>
      </c>
      <c r="E3878" t="s">
        <v>8</v>
      </c>
      <c r="F3878" t="str">
        <f t="shared" si="59"/>
        <v>(SP)</v>
      </c>
    </row>
    <row r="3879" spans="1:6">
      <c r="A3879" t="s">
        <v>43</v>
      </c>
      <c r="B3879">
        <v>3551504</v>
      </c>
      <c r="C3879" t="s">
        <v>3885</v>
      </c>
      <c r="D3879">
        <v>45644</v>
      </c>
      <c r="E3879" t="s">
        <v>8</v>
      </c>
      <c r="F3879" t="str">
        <f t="shared" ref="F3879:F3942" si="60">RIGHT(C3879,4)</f>
        <v>(SP)</v>
      </c>
    </row>
    <row r="3880" spans="1:6">
      <c r="A3880" t="s">
        <v>43</v>
      </c>
      <c r="B3880">
        <v>3551603</v>
      </c>
      <c r="C3880" t="s">
        <v>3886</v>
      </c>
      <c r="D3880">
        <v>29452</v>
      </c>
      <c r="E3880" t="s">
        <v>8</v>
      </c>
      <c r="F3880" t="str">
        <f t="shared" si="60"/>
        <v>(SP)</v>
      </c>
    </row>
    <row r="3881" spans="1:6">
      <c r="A3881" t="s">
        <v>43</v>
      </c>
      <c r="B3881">
        <v>3551702</v>
      </c>
      <c r="C3881" t="s">
        <v>3887</v>
      </c>
      <c r="D3881">
        <v>127142</v>
      </c>
      <c r="E3881" t="s">
        <v>8</v>
      </c>
      <c r="F3881" t="str">
        <f t="shared" si="60"/>
        <v>(SP)</v>
      </c>
    </row>
    <row r="3882" spans="1:6">
      <c r="A3882" t="s">
        <v>43</v>
      </c>
      <c r="B3882">
        <v>3551801</v>
      </c>
      <c r="C3882" t="s">
        <v>3888</v>
      </c>
      <c r="D3882">
        <v>12780</v>
      </c>
      <c r="E3882" t="s">
        <v>8</v>
      </c>
      <c r="F3882" t="str">
        <f t="shared" si="60"/>
        <v>(SP)</v>
      </c>
    </row>
    <row r="3883" spans="1:6">
      <c r="A3883" t="s">
        <v>43</v>
      </c>
      <c r="B3883">
        <v>3551900</v>
      </c>
      <c r="C3883" t="s">
        <v>3889</v>
      </c>
      <c r="D3883">
        <v>17661</v>
      </c>
      <c r="E3883" t="s">
        <v>8</v>
      </c>
      <c r="F3883" t="str">
        <f t="shared" si="60"/>
        <v>(SP)</v>
      </c>
    </row>
    <row r="3884" spans="1:6">
      <c r="A3884" t="s">
        <v>43</v>
      </c>
      <c r="B3884">
        <v>3552007</v>
      </c>
      <c r="C3884" t="s">
        <v>3890</v>
      </c>
      <c r="D3884">
        <v>6339</v>
      </c>
      <c r="E3884" t="s">
        <v>8</v>
      </c>
      <c r="F3884" t="str">
        <f t="shared" si="60"/>
        <v>(SP)</v>
      </c>
    </row>
    <row r="3885" spans="1:6">
      <c r="A3885" t="s">
        <v>43</v>
      </c>
      <c r="B3885">
        <v>3552106</v>
      </c>
      <c r="C3885" t="s">
        <v>3891</v>
      </c>
      <c r="D3885">
        <v>41352</v>
      </c>
      <c r="E3885" t="s">
        <v>8</v>
      </c>
      <c r="F3885" t="str">
        <f t="shared" si="60"/>
        <v>(SP)</v>
      </c>
    </row>
    <row r="3886" spans="1:6">
      <c r="A3886" t="s">
        <v>43</v>
      </c>
      <c r="B3886">
        <v>3552205</v>
      </c>
      <c r="C3886" t="s">
        <v>3892</v>
      </c>
      <c r="D3886">
        <v>687357</v>
      </c>
      <c r="E3886" t="s">
        <v>8</v>
      </c>
      <c r="F3886" t="str">
        <f t="shared" si="60"/>
        <v>(SP)</v>
      </c>
    </row>
    <row r="3887" spans="1:6">
      <c r="A3887" t="s">
        <v>43</v>
      </c>
      <c r="B3887">
        <v>3552304</v>
      </c>
      <c r="C3887" t="s">
        <v>3893</v>
      </c>
      <c r="D3887">
        <v>7728</v>
      </c>
      <c r="E3887" t="s">
        <v>8</v>
      </c>
      <c r="F3887" t="str">
        <f t="shared" si="60"/>
        <v>(SP)</v>
      </c>
    </row>
    <row r="3888" spans="1:6">
      <c r="A3888" t="s">
        <v>43</v>
      </c>
      <c r="B3888">
        <v>3552403</v>
      </c>
      <c r="C3888" t="s">
        <v>3894</v>
      </c>
      <c r="D3888">
        <v>286211</v>
      </c>
      <c r="E3888" t="s">
        <v>8</v>
      </c>
      <c r="F3888" t="str">
        <f t="shared" si="60"/>
        <v>(SP)</v>
      </c>
    </row>
    <row r="3889" spans="1:6">
      <c r="A3889" t="s">
        <v>43</v>
      </c>
      <c r="B3889">
        <v>3552502</v>
      </c>
      <c r="C3889" t="s">
        <v>3895</v>
      </c>
      <c r="D3889">
        <v>300559</v>
      </c>
      <c r="E3889" t="s">
        <v>8</v>
      </c>
      <c r="F3889" t="str">
        <f t="shared" si="60"/>
        <v>(SP)</v>
      </c>
    </row>
    <row r="3890" spans="1:6">
      <c r="A3890" t="s">
        <v>43</v>
      </c>
      <c r="B3890">
        <v>3552551</v>
      </c>
      <c r="C3890" t="s">
        <v>3896</v>
      </c>
      <c r="D3890">
        <v>4014</v>
      </c>
      <c r="E3890" t="s">
        <v>8</v>
      </c>
      <c r="F3890" t="str">
        <f t="shared" si="60"/>
        <v>(SP)</v>
      </c>
    </row>
    <row r="3891" spans="1:6">
      <c r="A3891" t="s">
        <v>43</v>
      </c>
      <c r="B3891">
        <v>3552601</v>
      </c>
      <c r="C3891" t="s">
        <v>3897</v>
      </c>
      <c r="D3891">
        <v>12485</v>
      </c>
      <c r="E3891" t="s">
        <v>8</v>
      </c>
      <c r="F3891" t="str">
        <f t="shared" si="60"/>
        <v>(SP)</v>
      </c>
    </row>
    <row r="3892" spans="1:6">
      <c r="A3892" t="s">
        <v>43</v>
      </c>
      <c r="B3892">
        <v>3552700</v>
      </c>
      <c r="C3892" t="s">
        <v>3898</v>
      </c>
      <c r="D3892">
        <v>16644</v>
      </c>
      <c r="E3892" t="s">
        <v>8</v>
      </c>
      <c r="F3892" t="str">
        <f t="shared" si="60"/>
        <v>(SP)</v>
      </c>
    </row>
    <row r="3893" spans="1:6">
      <c r="A3893" t="s">
        <v>43</v>
      </c>
      <c r="B3893">
        <v>3552809</v>
      </c>
      <c r="C3893" t="s">
        <v>3899</v>
      </c>
      <c r="D3893">
        <v>293652</v>
      </c>
      <c r="E3893" t="s">
        <v>8</v>
      </c>
      <c r="F3893" t="str">
        <f t="shared" si="60"/>
        <v>(SP)</v>
      </c>
    </row>
    <row r="3894" spans="1:6">
      <c r="A3894" t="s">
        <v>43</v>
      </c>
      <c r="B3894">
        <v>3552908</v>
      </c>
      <c r="C3894" t="s">
        <v>3900</v>
      </c>
      <c r="D3894">
        <v>6329</v>
      </c>
      <c r="E3894" t="s">
        <v>8</v>
      </c>
      <c r="F3894" t="str">
        <f t="shared" si="60"/>
        <v>(SP)</v>
      </c>
    </row>
    <row r="3895" spans="1:6">
      <c r="A3895" t="s">
        <v>43</v>
      </c>
      <c r="B3895">
        <v>3553005</v>
      </c>
      <c r="C3895" t="s">
        <v>3901</v>
      </c>
      <c r="D3895">
        <v>14141</v>
      </c>
      <c r="E3895" t="s">
        <v>8</v>
      </c>
      <c r="F3895" t="str">
        <f t="shared" si="60"/>
        <v>(SP)</v>
      </c>
    </row>
    <row r="3896" spans="1:6">
      <c r="A3896" t="s">
        <v>43</v>
      </c>
      <c r="B3896">
        <v>3553104</v>
      </c>
      <c r="C3896" t="s">
        <v>3902</v>
      </c>
      <c r="D3896">
        <v>6320</v>
      </c>
      <c r="E3896" t="s">
        <v>8</v>
      </c>
      <c r="F3896" t="str">
        <f t="shared" si="60"/>
        <v>(SP)</v>
      </c>
    </row>
    <row r="3897" spans="1:6">
      <c r="A3897" t="s">
        <v>43</v>
      </c>
      <c r="B3897">
        <v>3553203</v>
      </c>
      <c r="C3897" t="s">
        <v>3903</v>
      </c>
      <c r="D3897">
        <v>5564</v>
      </c>
      <c r="E3897" t="s">
        <v>8</v>
      </c>
      <c r="F3897" t="str">
        <f t="shared" si="60"/>
        <v>(SP)</v>
      </c>
    </row>
    <row r="3898" spans="1:6">
      <c r="A3898" t="s">
        <v>43</v>
      </c>
      <c r="B3898">
        <v>3553302</v>
      </c>
      <c r="C3898" t="s">
        <v>3904</v>
      </c>
      <c r="D3898">
        <v>23232</v>
      </c>
      <c r="E3898" t="s">
        <v>8</v>
      </c>
      <c r="F3898" t="str">
        <f t="shared" si="60"/>
        <v>(SP)</v>
      </c>
    </row>
    <row r="3899" spans="1:6">
      <c r="A3899" t="s">
        <v>43</v>
      </c>
      <c r="B3899">
        <v>3553401</v>
      </c>
      <c r="C3899" t="s">
        <v>3905</v>
      </c>
      <c r="D3899">
        <v>26101</v>
      </c>
      <c r="E3899" t="s">
        <v>8</v>
      </c>
      <c r="F3899" t="str">
        <f t="shared" si="60"/>
        <v>(SP)</v>
      </c>
    </row>
    <row r="3900" spans="1:6">
      <c r="A3900" t="s">
        <v>43</v>
      </c>
      <c r="B3900">
        <v>3553500</v>
      </c>
      <c r="C3900" t="s">
        <v>3906</v>
      </c>
      <c r="D3900">
        <v>7766</v>
      </c>
      <c r="E3900" t="s">
        <v>8</v>
      </c>
      <c r="F3900" t="str">
        <f t="shared" si="60"/>
        <v>(SP)</v>
      </c>
    </row>
    <row r="3901" spans="1:6">
      <c r="A3901" t="s">
        <v>43</v>
      </c>
      <c r="B3901">
        <v>3553609</v>
      </c>
      <c r="C3901" t="s">
        <v>3907</v>
      </c>
      <c r="D3901">
        <v>12950</v>
      </c>
      <c r="E3901" t="s">
        <v>8</v>
      </c>
      <c r="F3901" t="str">
        <f t="shared" si="60"/>
        <v>(SP)</v>
      </c>
    </row>
    <row r="3902" spans="1:6">
      <c r="A3902" t="s">
        <v>43</v>
      </c>
      <c r="B3902">
        <v>3553658</v>
      </c>
      <c r="C3902" t="s">
        <v>3908</v>
      </c>
      <c r="D3902">
        <v>2813</v>
      </c>
      <c r="E3902" t="s">
        <v>8</v>
      </c>
      <c r="F3902" t="str">
        <f t="shared" si="60"/>
        <v>(SP)</v>
      </c>
    </row>
    <row r="3903" spans="1:6">
      <c r="A3903" t="s">
        <v>43</v>
      </c>
      <c r="B3903">
        <v>3553708</v>
      </c>
      <c r="C3903" t="s">
        <v>3909</v>
      </c>
      <c r="D3903">
        <v>57364</v>
      </c>
      <c r="E3903" t="s">
        <v>8</v>
      </c>
      <c r="F3903" t="str">
        <f t="shared" si="60"/>
        <v>(SP)</v>
      </c>
    </row>
    <row r="3904" spans="1:6">
      <c r="A3904" t="s">
        <v>43</v>
      </c>
      <c r="B3904">
        <v>3553807</v>
      </c>
      <c r="C3904" t="s">
        <v>3910</v>
      </c>
      <c r="D3904">
        <v>23256</v>
      </c>
      <c r="E3904" t="s">
        <v>8</v>
      </c>
      <c r="F3904" t="str">
        <f t="shared" si="60"/>
        <v>(SP)</v>
      </c>
    </row>
    <row r="3905" spans="1:6">
      <c r="A3905" t="s">
        <v>43</v>
      </c>
      <c r="B3905">
        <v>3553856</v>
      </c>
      <c r="C3905" t="s">
        <v>3911</v>
      </c>
      <c r="D3905">
        <v>5911</v>
      </c>
      <c r="E3905" t="s">
        <v>8</v>
      </c>
      <c r="F3905" t="str">
        <f t="shared" si="60"/>
        <v>(SP)</v>
      </c>
    </row>
    <row r="3906" spans="1:6">
      <c r="A3906" t="s">
        <v>43</v>
      </c>
      <c r="B3906">
        <v>3553906</v>
      </c>
      <c r="C3906" t="s">
        <v>3912</v>
      </c>
      <c r="D3906">
        <v>7540</v>
      </c>
      <c r="E3906" t="s">
        <v>8</v>
      </c>
      <c r="F3906" t="str">
        <f t="shared" si="60"/>
        <v>(SP)</v>
      </c>
    </row>
    <row r="3907" spans="1:6">
      <c r="A3907" t="s">
        <v>43</v>
      </c>
      <c r="B3907">
        <v>3553955</v>
      </c>
      <c r="C3907" t="s">
        <v>3913</v>
      </c>
      <c r="D3907">
        <v>15183</v>
      </c>
      <c r="E3907" t="s">
        <v>8</v>
      </c>
      <c r="F3907" t="str">
        <f t="shared" si="60"/>
        <v>(SP)</v>
      </c>
    </row>
    <row r="3908" spans="1:6">
      <c r="A3908" t="s">
        <v>43</v>
      </c>
      <c r="B3908">
        <v>3554003</v>
      </c>
      <c r="C3908" t="s">
        <v>3914</v>
      </c>
      <c r="D3908">
        <v>122967</v>
      </c>
      <c r="E3908" t="s">
        <v>8</v>
      </c>
      <c r="F3908" t="str">
        <f t="shared" si="60"/>
        <v>(SP)</v>
      </c>
    </row>
    <row r="3909" spans="1:6">
      <c r="A3909" t="s">
        <v>43</v>
      </c>
      <c r="B3909">
        <v>3554102</v>
      </c>
      <c r="C3909" t="s">
        <v>3915</v>
      </c>
      <c r="D3909">
        <v>317915</v>
      </c>
      <c r="E3909" t="s">
        <v>8</v>
      </c>
      <c r="F3909" t="str">
        <f t="shared" si="60"/>
        <v>(SP)</v>
      </c>
    </row>
    <row r="3910" spans="1:6">
      <c r="A3910" t="s">
        <v>43</v>
      </c>
      <c r="B3910">
        <v>3554201</v>
      </c>
      <c r="C3910" t="s">
        <v>3916</v>
      </c>
      <c r="D3910">
        <v>4491</v>
      </c>
      <c r="E3910" t="s">
        <v>8</v>
      </c>
      <c r="F3910" t="str">
        <f t="shared" si="60"/>
        <v>(SP)</v>
      </c>
    </row>
    <row r="3911" spans="1:6">
      <c r="A3911" t="s">
        <v>43</v>
      </c>
      <c r="B3911">
        <v>3554300</v>
      </c>
      <c r="C3911" t="s">
        <v>3917</v>
      </c>
      <c r="D3911">
        <v>23273</v>
      </c>
      <c r="E3911" t="s">
        <v>8</v>
      </c>
      <c r="F3911" t="str">
        <f t="shared" si="60"/>
        <v>(SP)</v>
      </c>
    </row>
    <row r="3912" spans="1:6">
      <c r="A3912" t="s">
        <v>43</v>
      </c>
      <c r="B3912">
        <v>3554409</v>
      </c>
      <c r="C3912" t="s">
        <v>3918</v>
      </c>
      <c r="D3912">
        <v>9437</v>
      </c>
      <c r="E3912" t="s">
        <v>8</v>
      </c>
      <c r="F3912" t="str">
        <f t="shared" si="60"/>
        <v>(SP)</v>
      </c>
    </row>
    <row r="3913" spans="1:6">
      <c r="A3913" t="s">
        <v>43</v>
      </c>
      <c r="B3913">
        <v>3554508</v>
      </c>
      <c r="C3913" t="s">
        <v>3919</v>
      </c>
      <c r="D3913">
        <v>42517</v>
      </c>
      <c r="E3913" t="s">
        <v>8</v>
      </c>
      <c r="F3913" t="str">
        <f t="shared" si="60"/>
        <v>(SP)</v>
      </c>
    </row>
    <row r="3914" spans="1:6">
      <c r="A3914" t="s">
        <v>43</v>
      </c>
      <c r="B3914">
        <v>3554607</v>
      </c>
      <c r="C3914" t="s">
        <v>3920</v>
      </c>
      <c r="D3914">
        <v>2652</v>
      </c>
      <c r="E3914" t="s">
        <v>8</v>
      </c>
      <c r="F3914" t="str">
        <f t="shared" si="60"/>
        <v>(SP)</v>
      </c>
    </row>
    <row r="3915" spans="1:6">
      <c r="A3915" t="s">
        <v>43</v>
      </c>
      <c r="B3915">
        <v>3554656</v>
      </c>
      <c r="C3915" t="s">
        <v>3921</v>
      </c>
      <c r="D3915">
        <v>2422</v>
      </c>
      <c r="E3915" t="s">
        <v>8</v>
      </c>
      <c r="F3915" t="str">
        <f t="shared" si="60"/>
        <v>(SP)</v>
      </c>
    </row>
    <row r="3916" spans="1:6">
      <c r="A3916" t="s">
        <v>43</v>
      </c>
      <c r="B3916">
        <v>3554706</v>
      </c>
      <c r="C3916" t="s">
        <v>3922</v>
      </c>
      <c r="D3916">
        <v>10056</v>
      </c>
      <c r="E3916" t="s">
        <v>8</v>
      </c>
      <c r="F3916" t="str">
        <f t="shared" si="60"/>
        <v>(SP)</v>
      </c>
    </row>
    <row r="3917" spans="1:6">
      <c r="A3917" t="s">
        <v>43</v>
      </c>
      <c r="B3917">
        <v>3554755</v>
      </c>
      <c r="C3917" t="s">
        <v>3923</v>
      </c>
      <c r="D3917">
        <v>1738</v>
      </c>
      <c r="E3917" t="s">
        <v>8</v>
      </c>
      <c r="F3917" t="str">
        <f t="shared" si="60"/>
        <v>(SP)</v>
      </c>
    </row>
    <row r="3918" spans="1:6">
      <c r="A3918" t="s">
        <v>43</v>
      </c>
      <c r="B3918">
        <v>3554805</v>
      </c>
      <c r="C3918" t="s">
        <v>3924</v>
      </c>
      <c r="D3918">
        <v>47714</v>
      </c>
      <c r="E3918" t="s">
        <v>8</v>
      </c>
      <c r="F3918" t="str">
        <f t="shared" si="60"/>
        <v>(SP)</v>
      </c>
    </row>
    <row r="3919" spans="1:6">
      <c r="A3919" t="s">
        <v>43</v>
      </c>
      <c r="B3919">
        <v>3554904</v>
      </c>
      <c r="C3919" t="s">
        <v>3925</v>
      </c>
      <c r="D3919">
        <v>5832</v>
      </c>
      <c r="E3919" t="s">
        <v>8</v>
      </c>
      <c r="F3919" t="str">
        <f t="shared" si="60"/>
        <v>(SP)</v>
      </c>
    </row>
    <row r="3920" spans="1:6">
      <c r="A3920" t="s">
        <v>43</v>
      </c>
      <c r="B3920">
        <v>3554953</v>
      </c>
      <c r="C3920" t="s">
        <v>3926</v>
      </c>
      <c r="D3920">
        <v>6977</v>
      </c>
      <c r="E3920" t="s">
        <v>8</v>
      </c>
      <c r="F3920" t="str">
        <f t="shared" si="60"/>
        <v>(SP)</v>
      </c>
    </row>
    <row r="3921" spans="1:6">
      <c r="A3921" t="s">
        <v>43</v>
      </c>
      <c r="B3921">
        <v>3555000</v>
      </c>
      <c r="C3921" t="s">
        <v>3927</v>
      </c>
      <c r="D3921">
        <v>65570</v>
      </c>
      <c r="E3921" t="s">
        <v>8</v>
      </c>
      <c r="F3921" t="str">
        <f t="shared" si="60"/>
        <v>(SP)</v>
      </c>
    </row>
    <row r="3922" spans="1:6">
      <c r="A3922" t="s">
        <v>43</v>
      </c>
      <c r="B3922">
        <v>3555109</v>
      </c>
      <c r="C3922" t="s">
        <v>3928</v>
      </c>
      <c r="D3922">
        <v>15583</v>
      </c>
      <c r="E3922" t="s">
        <v>8</v>
      </c>
      <c r="F3922" t="str">
        <f t="shared" si="60"/>
        <v>(SP)</v>
      </c>
    </row>
    <row r="3923" spans="1:6">
      <c r="A3923" t="s">
        <v>43</v>
      </c>
      <c r="B3923">
        <v>3555208</v>
      </c>
      <c r="C3923" t="s">
        <v>3929</v>
      </c>
      <c r="D3923">
        <v>2020</v>
      </c>
      <c r="E3923" t="s">
        <v>8</v>
      </c>
      <c r="F3923" t="str">
        <f t="shared" si="60"/>
        <v>(SP)</v>
      </c>
    </row>
    <row r="3924" spans="1:6">
      <c r="A3924" t="s">
        <v>43</v>
      </c>
      <c r="B3924">
        <v>3555307</v>
      </c>
      <c r="C3924" t="s">
        <v>3930</v>
      </c>
      <c r="D3924">
        <v>1696</v>
      </c>
      <c r="E3924" t="s">
        <v>8</v>
      </c>
      <c r="F3924" t="str">
        <f t="shared" si="60"/>
        <v>(SP)</v>
      </c>
    </row>
    <row r="3925" spans="1:6">
      <c r="A3925" t="s">
        <v>43</v>
      </c>
      <c r="B3925">
        <v>3555356</v>
      </c>
      <c r="C3925" t="s">
        <v>3931</v>
      </c>
      <c r="D3925">
        <v>6400</v>
      </c>
      <c r="E3925" t="s">
        <v>8</v>
      </c>
      <c r="F3925" t="str">
        <f t="shared" si="60"/>
        <v>(SP)</v>
      </c>
    </row>
    <row r="3926" spans="1:6">
      <c r="A3926" t="s">
        <v>43</v>
      </c>
      <c r="B3926">
        <v>3555406</v>
      </c>
      <c r="C3926" t="s">
        <v>3932</v>
      </c>
      <c r="D3926">
        <v>91824</v>
      </c>
      <c r="E3926" t="s">
        <v>8</v>
      </c>
      <c r="F3926" t="str">
        <f t="shared" si="60"/>
        <v>(SP)</v>
      </c>
    </row>
    <row r="3927" spans="1:6">
      <c r="A3927" t="s">
        <v>43</v>
      </c>
      <c r="B3927">
        <v>3555505</v>
      </c>
      <c r="C3927" t="s">
        <v>3933</v>
      </c>
      <c r="D3927">
        <v>4804</v>
      </c>
      <c r="E3927" t="s">
        <v>8</v>
      </c>
      <c r="F3927" t="str">
        <f t="shared" si="60"/>
        <v>(SP)</v>
      </c>
    </row>
    <row r="3928" spans="1:6">
      <c r="A3928" t="s">
        <v>43</v>
      </c>
      <c r="B3928">
        <v>3555604</v>
      </c>
      <c r="C3928" t="s">
        <v>3934</v>
      </c>
      <c r="D3928">
        <v>10151</v>
      </c>
      <c r="E3928" t="s">
        <v>8</v>
      </c>
      <c r="F3928" t="str">
        <f t="shared" si="60"/>
        <v>(SP)</v>
      </c>
    </row>
    <row r="3929" spans="1:6">
      <c r="A3929" t="s">
        <v>43</v>
      </c>
      <c r="B3929">
        <v>3555703</v>
      </c>
      <c r="C3929" t="s">
        <v>3935</v>
      </c>
      <c r="D3929">
        <v>1865</v>
      </c>
      <c r="E3929" t="s">
        <v>8</v>
      </c>
      <c r="F3929" t="str">
        <f t="shared" si="60"/>
        <v>(SP)</v>
      </c>
    </row>
    <row r="3930" spans="1:6">
      <c r="A3930" t="s">
        <v>43</v>
      </c>
      <c r="B3930">
        <v>3555802</v>
      </c>
      <c r="C3930" t="s">
        <v>3936</v>
      </c>
      <c r="D3930">
        <v>9120</v>
      </c>
      <c r="E3930" t="s">
        <v>8</v>
      </c>
      <c r="F3930" t="str">
        <f t="shared" si="60"/>
        <v>(SP)</v>
      </c>
    </row>
    <row r="3931" spans="1:6">
      <c r="A3931" t="s">
        <v>43</v>
      </c>
      <c r="B3931">
        <v>3555901</v>
      </c>
      <c r="C3931" t="s">
        <v>3937</v>
      </c>
      <c r="D3931">
        <v>1153</v>
      </c>
      <c r="E3931" t="s">
        <v>8</v>
      </c>
      <c r="F3931" t="str">
        <f t="shared" si="60"/>
        <v>(SP)</v>
      </c>
    </row>
    <row r="3932" spans="1:6">
      <c r="A3932" t="s">
        <v>43</v>
      </c>
      <c r="B3932">
        <v>3556008</v>
      </c>
      <c r="C3932" t="s">
        <v>3938</v>
      </c>
      <c r="D3932">
        <v>13888</v>
      </c>
      <c r="E3932" t="s">
        <v>8</v>
      </c>
      <c r="F3932" t="str">
        <f t="shared" si="60"/>
        <v>(SP)</v>
      </c>
    </row>
    <row r="3933" spans="1:6">
      <c r="A3933" t="s">
        <v>43</v>
      </c>
      <c r="B3933">
        <v>3556107</v>
      </c>
      <c r="C3933" t="s">
        <v>3939</v>
      </c>
      <c r="D3933">
        <v>13532</v>
      </c>
      <c r="E3933" t="s">
        <v>8</v>
      </c>
      <c r="F3933" t="str">
        <f t="shared" si="60"/>
        <v>(SP)</v>
      </c>
    </row>
    <row r="3934" spans="1:6">
      <c r="A3934" t="s">
        <v>43</v>
      </c>
      <c r="B3934">
        <v>3556206</v>
      </c>
      <c r="C3934" t="s">
        <v>3940</v>
      </c>
      <c r="D3934">
        <v>131210</v>
      </c>
      <c r="E3934" t="s">
        <v>8</v>
      </c>
      <c r="F3934" t="str">
        <f t="shared" si="60"/>
        <v>(SP)</v>
      </c>
    </row>
    <row r="3935" spans="1:6">
      <c r="A3935" t="s">
        <v>43</v>
      </c>
      <c r="B3935">
        <v>3556305</v>
      </c>
      <c r="C3935" t="s">
        <v>3941</v>
      </c>
      <c r="D3935">
        <v>26822</v>
      </c>
      <c r="E3935" t="s">
        <v>8</v>
      </c>
      <c r="F3935" t="str">
        <f t="shared" si="60"/>
        <v>(SP)</v>
      </c>
    </row>
    <row r="3936" spans="1:6">
      <c r="A3936" t="s">
        <v>43</v>
      </c>
      <c r="B3936">
        <v>3556354</v>
      </c>
      <c r="C3936" t="s">
        <v>3942</v>
      </c>
      <c r="D3936">
        <v>10692</v>
      </c>
      <c r="E3936" t="s">
        <v>8</v>
      </c>
      <c r="F3936" t="str">
        <f t="shared" si="60"/>
        <v>(SP)</v>
      </c>
    </row>
    <row r="3937" spans="1:6">
      <c r="A3937" t="s">
        <v>43</v>
      </c>
      <c r="B3937">
        <v>3556404</v>
      </c>
      <c r="C3937" t="s">
        <v>3943</v>
      </c>
      <c r="D3937">
        <v>43110</v>
      </c>
      <c r="E3937" t="s">
        <v>8</v>
      </c>
      <c r="F3937" t="str">
        <f t="shared" si="60"/>
        <v>(SP)</v>
      </c>
    </row>
    <row r="3938" spans="1:6">
      <c r="A3938" t="s">
        <v>43</v>
      </c>
      <c r="B3938">
        <v>3556453</v>
      </c>
      <c r="C3938" t="s">
        <v>3944</v>
      </c>
      <c r="D3938">
        <v>53468</v>
      </c>
      <c r="E3938" t="s">
        <v>8</v>
      </c>
      <c r="F3938" t="str">
        <f t="shared" si="60"/>
        <v>(SP)</v>
      </c>
    </row>
    <row r="3939" spans="1:6">
      <c r="A3939" t="s">
        <v>43</v>
      </c>
      <c r="B3939">
        <v>3556503</v>
      </c>
      <c r="C3939" t="s">
        <v>3945</v>
      </c>
      <c r="D3939">
        <v>123071</v>
      </c>
      <c r="E3939" t="s">
        <v>8</v>
      </c>
      <c r="F3939" t="str">
        <f t="shared" si="60"/>
        <v>(SP)</v>
      </c>
    </row>
    <row r="3940" spans="1:6">
      <c r="A3940" t="s">
        <v>43</v>
      </c>
      <c r="B3940">
        <v>3556602</v>
      </c>
      <c r="C3940" t="s">
        <v>3946</v>
      </c>
      <c r="D3940">
        <v>10823</v>
      </c>
      <c r="E3940" t="s">
        <v>8</v>
      </c>
      <c r="F3940" t="str">
        <f t="shared" si="60"/>
        <v>(SP)</v>
      </c>
    </row>
    <row r="3941" spans="1:6">
      <c r="A3941" t="s">
        <v>43</v>
      </c>
      <c r="B3941">
        <v>3556701</v>
      </c>
      <c r="C3941" t="s">
        <v>3947</v>
      </c>
      <c r="D3941">
        <v>80111</v>
      </c>
      <c r="E3941" t="s">
        <v>8</v>
      </c>
      <c r="F3941" t="str">
        <f t="shared" si="60"/>
        <v>(SP)</v>
      </c>
    </row>
    <row r="3942" spans="1:6">
      <c r="A3942" t="s">
        <v>43</v>
      </c>
      <c r="B3942">
        <v>3556800</v>
      </c>
      <c r="C3942" t="s">
        <v>3948</v>
      </c>
      <c r="D3942">
        <v>19017</v>
      </c>
      <c r="E3942" t="s">
        <v>8</v>
      </c>
      <c r="F3942" t="str">
        <f t="shared" si="60"/>
        <v>(SP)</v>
      </c>
    </row>
    <row r="3943" spans="1:6">
      <c r="A3943" t="s">
        <v>43</v>
      </c>
      <c r="B3943">
        <v>3556909</v>
      </c>
      <c r="C3943" t="s">
        <v>3949</v>
      </c>
      <c r="D3943">
        <v>8989</v>
      </c>
      <c r="E3943" t="s">
        <v>8</v>
      </c>
      <c r="F3943" t="str">
        <f t="shared" ref="F3943:F4006" si="61">RIGHT(C3943,4)</f>
        <v>(SP)</v>
      </c>
    </row>
    <row r="3944" spans="1:6">
      <c r="A3944" t="s">
        <v>43</v>
      </c>
      <c r="B3944">
        <v>3556958</v>
      </c>
      <c r="C3944" t="s">
        <v>3950</v>
      </c>
      <c r="D3944">
        <v>1846</v>
      </c>
      <c r="E3944" t="s">
        <v>8</v>
      </c>
      <c r="F3944" t="str">
        <f t="shared" si="61"/>
        <v>(SP)</v>
      </c>
    </row>
    <row r="3945" spans="1:6">
      <c r="A3945" t="s">
        <v>43</v>
      </c>
      <c r="B3945">
        <v>3557006</v>
      </c>
      <c r="C3945" t="s">
        <v>3951</v>
      </c>
      <c r="D3945">
        <v>123599</v>
      </c>
      <c r="E3945" t="s">
        <v>8</v>
      </c>
      <c r="F3945" t="str">
        <f t="shared" si="61"/>
        <v>(SP)</v>
      </c>
    </row>
    <row r="3946" spans="1:6">
      <c r="A3946" t="s">
        <v>43</v>
      </c>
      <c r="B3946">
        <v>3557105</v>
      </c>
      <c r="C3946" t="s">
        <v>3952</v>
      </c>
      <c r="D3946">
        <v>95338</v>
      </c>
      <c r="E3946" t="s">
        <v>8</v>
      </c>
      <c r="F3946" t="str">
        <f t="shared" si="61"/>
        <v>(SP)</v>
      </c>
    </row>
    <row r="3947" spans="1:6">
      <c r="A3947" t="s">
        <v>43</v>
      </c>
      <c r="B3947">
        <v>3557154</v>
      </c>
      <c r="C3947" t="s">
        <v>3953</v>
      </c>
      <c r="D3947">
        <v>2752</v>
      </c>
      <c r="E3947" t="s">
        <v>8</v>
      </c>
      <c r="F3947" t="str">
        <f t="shared" si="61"/>
        <v>(SP)</v>
      </c>
    </row>
    <row r="3948" spans="1:6">
      <c r="A3948" t="s">
        <v>43</v>
      </c>
      <c r="B3948">
        <v>3557204</v>
      </c>
      <c r="C3948" t="s">
        <v>3954</v>
      </c>
      <c r="D3948">
        <v>12418</v>
      </c>
      <c r="E3948" t="s">
        <v>8</v>
      </c>
      <c r="F3948" t="str">
        <f t="shared" si="61"/>
        <v>(SP)</v>
      </c>
    </row>
    <row r="3949" spans="1:6">
      <c r="A3949" t="s">
        <v>43</v>
      </c>
      <c r="B3949">
        <v>3557303</v>
      </c>
      <c r="C3949" t="s">
        <v>3955</v>
      </c>
      <c r="D3949">
        <v>11407</v>
      </c>
      <c r="E3949" t="s">
        <v>8</v>
      </c>
      <c r="F3949" t="str">
        <f t="shared" si="61"/>
        <v>(SP)</v>
      </c>
    </row>
    <row r="3950" spans="1:6">
      <c r="A3950" t="s">
        <v>43</v>
      </c>
      <c r="B3950">
        <v>4100103</v>
      </c>
      <c r="C3950" t="s">
        <v>3956</v>
      </c>
      <c r="D3950">
        <v>7408</v>
      </c>
      <c r="E3950" t="s">
        <v>8</v>
      </c>
      <c r="F3950" t="str">
        <f t="shared" si="61"/>
        <v>(PR)</v>
      </c>
    </row>
    <row r="3951" spans="1:6">
      <c r="A3951" t="s">
        <v>43</v>
      </c>
      <c r="B3951">
        <v>4100202</v>
      </c>
      <c r="C3951" t="s">
        <v>3957</v>
      </c>
      <c r="D3951">
        <v>5857</v>
      </c>
      <c r="E3951" t="s">
        <v>8</v>
      </c>
      <c r="F3951" t="str">
        <f t="shared" si="61"/>
        <v>(PR)</v>
      </c>
    </row>
    <row r="3952" spans="1:6">
      <c r="A3952" t="s">
        <v>43</v>
      </c>
      <c r="B3952">
        <v>4100301</v>
      </c>
      <c r="C3952" t="s">
        <v>3958</v>
      </c>
      <c r="D3952">
        <v>9470</v>
      </c>
      <c r="E3952" t="s">
        <v>8</v>
      </c>
      <c r="F3952" t="str">
        <f t="shared" si="61"/>
        <v>(PR)</v>
      </c>
    </row>
    <row r="3953" spans="1:6">
      <c r="A3953" t="s">
        <v>43</v>
      </c>
      <c r="B3953">
        <v>4100400</v>
      </c>
      <c r="C3953" t="s">
        <v>3959</v>
      </c>
      <c r="D3953">
        <v>120041</v>
      </c>
      <c r="E3953" t="s">
        <v>8</v>
      </c>
      <c r="F3953" t="str">
        <f t="shared" si="61"/>
        <v>(PR)</v>
      </c>
    </row>
    <row r="3954" spans="1:6">
      <c r="A3954" t="s">
        <v>43</v>
      </c>
      <c r="B3954">
        <v>4100459</v>
      </c>
      <c r="C3954" t="s">
        <v>3960</v>
      </c>
      <c r="D3954">
        <v>1682</v>
      </c>
      <c r="E3954" t="s">
        <v>8</v>
      </c>
      <c r="F3954" t="str">
        <f t="shared" si="61"/>
        <v>(PR)</v>
      </c>
    </row>
    <row r="3955" spans="1:6">
      <c r="A3955" t="s">
        <v>43</v>
      </c>
      <c r="B3955">
        <v>4100509</v>
      </c>
      <c r="C3955" t="s">
        <v>3961</v>
      </c>
      <c r="D3955">
        <v>22176</v>
      </c>
      <c r="E3955" t="s">
        <v>8</v>
      </c>
      <c r="F3955" t="str">
        <f t="shared" si="61"/>
        <v>(PR)</v>
      </c>
    </row>
    <row r="3956" spans="1:6">
      <c r="A3956" t="s">
        <v>43</v>
      </c>
      <c r="B3956">
        <v>4100608</v>
      </c>
      <c r="C3956" t="s">
        <v>3962</v>
      </c>
      <c r="D3956">
        <v>14859</v>
      </c>
      <c r="E3956" t="s">
        <v>8</v>
      </c>
      <c r="F3956" t="str">
        <f t="shared" si="61"/>
        <v>(PR)</v>
      </c>
    </row>
    <row r="3957" spans="1:6">
      <c r="A3957" t="s">
        <v>43</v>
      </c>
      <c r="B3957">
        <v>4100707</v>
      </c>
      <c r="C3957" t="s">
        <v>3963</v>
      </c>
      <c r="D3957">
        <v>9778</v>
      </c>
      <c r="E3957" t="s">
        <v>8</v>
      </c>
      <c r="F3957" t="str">
        <f t="shared" si="61"/>
        <v>(PR)</v>
      </c>
    </row>
    <row r="3958" spans="1:6">
      <c r="A3958" t="s">
        <v>43</v>
      </c>
      <c r="B3958">
        <v>4100806</v>
      </c>
      <c r="C3958" t="s">
        <v>3964</v>
      </c>
      <c r="D3958">
        <v>11503</v>
      </c>
      <c r="E3958" t="s">
        <v>8</v>
      </c>
      <c r="F3958" t="str">
        <f t="shared" si="61"/>
        <v>(PR)</v>
      </c>
    </row>
    <row r="3959" spans="1:6">
      <c r="A3959" t="s">
        <v>43</v>
      </c>
      <c r="B3959">
        <v>4100905</v>
      </c>
      <c r="C3959" t="s">
        <v>3965</v>
      </c>
      <c r="D3959">
        <v>6332</v>
      </c>
      <c r="E3959" t="s">
        <v>8</v>
      </c>
      <c r="F3959" t="str">
        <f t="shared" si="61"/>
        <v>(PR)</v>
      </c>
    </row>
    <row r="3960" spans="1:6">
      <c r="A3960" t="s">
        <v>43</v>
      </c>
      <c r="B3960">
        <v>4101002</v>
      </c>
      <c r="C3960" t="s">
        <v>3966</v>
      </c>
      <c r="D3960">
        <v>19311</v>
      </c>
      <c r="E3960" t="s">
        <v>8</v>
      </c>
      <c r="F3960" t="str">
        <f t="shared" si="61"/>
        <v>(PR)</v>
      </c>
    </row>
    <row r="3961" spans="1:6">
      <c r="A3961" t="s">
        <v>43</v>
      </c>
      <c r="B3961">
        <v>4101051</v>
      </c>
      <c r="C3961" t="s">
        <v>3967</v>
      </c>
      <c r="D3961">
        <v>2788</v>
      </c>
      <c r="E3961" t="s">
        <v>8</v>
      </c>
      <c r="F3961" t="str">
        <f t="shared" si="61"/>
        <v>(PR)</v>
      </c>
    </row>
    <row r="3962" spans="1:6">
      <c r="A3962" t="s">
        <v>43</v>
      </c>
      <c r="B3962">
        <v>4101101</v>
      </c>
      <c r="C3962" t="s">
        <v>3968</v>
      </c>
      <c r="D3962">
        <v>19926</v>
      </c>
      <c r="E3962" t="s">
        <v>8</v>
      </c>
      <c r="F3962" t="str">
        <f t="shared" si="61"/>
        <v>(PR)</v>
      </c>
    </row>
    <row r="3963" spans="1:6">
      <c r="A3963" t="s">
        <v>43</v>
      </c>
      <c r="B3963">
        <v>4101150</v>
      </c>
      <c r="C3963" t="s">
        <v>3969</v>
      </c>
      <c r="D3963">
        <v>2930</v>
      </c>
      <c r="E3963" t="s">
        <v>8</v>
      </c>
      <c r="F3963" t="str">
        <f t="shared" si="61"/>
        <v>(PR)</v>
      </c>
    </row>
    <row r="3964" spans="1:6">
      <c r="A3964" t="s">
        <v>43</v>
      </c>
      <c r="B3964">
        <v>4101200</v>
      </c>
      <c r="C3964" t="s">
        <v>3970</v>
      </c>
      <c r="D3964">
        <v>18949</v>
      </c>
      <c r="E3964" t="s">
        <v>8</v>
      </c>
      <c r="F3964" t="str">
        <f t="shared" si="61"/>
        <v>(PR)</v>
      </c>
    </row>
    <row r="3965" spans="1:6">
      <c r="A3965" t="s">
        <v>43</v>
      </c>
      <c r="B3965">
        <v>4101309</v>
      </c>
      <c r="C3965" t="s">
        <v>3971</v>
      </c>
      <c r="D3965">
        <v>7427</v>
      </c>
      <c r="E3965" t="s">
        <v>8</v>
      </c>
      <c r="F3965" t="str">
        <f t="shared" si="61"/>
        <v>(PR)</v>
      </c>
    </row>
    <row r="3966" spans="1:6">
      <c r="A3966" t="s">
        <v>43</v>
      </c>
      <c r="B3966">
        <v>4101408</v>
      </c>
      <c r="C3966" t="s">
        <v>3972</v>
      </c>
      <c r="D3966">
        <v>136234</v>
      </c>
      <c r="E3966" t="s">
        <v>8</v>
      </c>
      <c r="F3966" t="str">
        <f t="shared" si="61"/>
        <v>(PR)</v>
      </c>
    </row>
    <row r="3967" spans="1:6">
      <c r="A3967" t="s">
        <v>43</v>
      </c>
      <c r="B3967">
        <v>4101507</v>
      </c>
      <c r="C3967" t="s">
        <v>3973</v>
      </c>
      <c r="D3967">
        <v>124810</v>
      </c>
      <c r="E3967" t="s">
        <v>8</v>
      </c>
      <c r="F3967" t="str">
        <f t="shared" si="61"/>
        <v>(PR)</v>
      </c>
    </row>
    <row r="3968" spans="1:6">
      <c r="A3968" t="s">
        <v>43</v>
      </c>
      <c r="B3968">
        <v>4101606</v>
      </c>
      <c r="C3968" t="s">
        <v>3974</v>
      </c>
      <c r="D3968">
        <v>28300</v>
      </c>
      <c r="E3968" t="s">
        <v>8</v>
      </c>
      <c r="F3968" t="str">
        <f t="shared" si="61"/>
        <v>(PR)</v>
      </c>
    </row>
    <row r="3969" spans="1:6">
      <c r="A3969" t="s">
        <v>43</v>
      </c>
      <c r="B3969">
        <v>4101655</v>
      </c>
      <c r="C3969" t="s">
        <v>3975</v>
      </c>
      <c r="D3969">
        <v>3009</v>
      </c>
      <c r="E3969" t="s">
        <v>8</v>
      </c>
      <c r="F3969" t="str">
        <f t="shared" si="61"/>
        <v>(PR)</v>
      </c>
    </row>
    <row r="3970" spans="1:6">
      <c r="A3970" t="s">
        <v>43</v>
      </c>
      <c r="B3970">
        <v>4101705</v>
      </c>
      <c r="C3970" t="s">
        <v>3976</v>
      </c>
      <c r="D3970">
        <v>14000</v>
      </c>
      <c r="E3970" t="s">
        <v>8</v>
      </c>
      <c r="F3970" t="str">
        <f t="shared" si="61"/>
        <v>(PR)</v>
      </c>
    </row>
    <row r="3971" spans="1:6">
      <c r="A3971" t="s">
        <v>43</v>
      </c>
      <c r="B3971">
        <v>4101804</v>
      </c>
      <c r="C3971" t="s">
        <v>3977</v>
      </c>
      <c r="D3971">
        <v>146214</v>
      </c>
      <c r="E3971" t="s">
        <v>8</v>
      </c>
      <c r="F3971" t="str">
        <f t="shared" si="61"/>
        <v>(PR)</v>
      </c>
    </row>
    <row r="3972" spans="1:6">
      <c r="A3972" t="s">
        <v>43</v>
      </c>
      <c r="B3972">
        <v>4101853</v>
      </c>
      <c r="C3972" t="s">
        <v>3978</v>
      </c>
      <c r="D3972">
        <v>2066</v>
      </c>
      <c r="E3972" t="s">
        <v>8</v>
      </c>
      <c r="F3972" t="str">
        <f t="shared" si="61"/>
        <v>(PR)</v>
      </c>
    </row>
    <row r="3973" spans="1:6">
      <c r="A3973" t="s">
        <v>43</v>
      </c>
      <c r="B3973">
        <v>4101903</v>
      </c>
      <c r="C3973" t="s">
        <v>3979</v>
      </c>
      <c r="D3973">
        <v>14954</v>
      </c>
      <c r="E3973" t="s">
        <v>8</v>
      </c>
      <c r="F3973" t="str">
        <f t="shared" si="61"/>
        <v>(PR)</v>
      </c>
    </row>
    <row r="3974" spans="1:6">
      <c r="A3974" t="s">
        <v>43</v>
      </c>
      <c r="B3974">
        <v>4102000</v>
      </c>
      <c r="C3974" t="s">
        <v>3980</v>
      </c>
      <c r="D3974">
        <v>33340</v>
      </c>
      <c r="E3974" t="s">
        <v>8</v>
      </c>
      <c r="F3974" t="str">
        <f t="shared" si="61"/>
        <v>(PR)</v>
      </c>
    </row>
    <row r="3975" spans="1:6">
      <c r="A3975" t="s">
        <v>43</v>
      </c>
      <c r="B3975">
        <v>4102109</v>
      </c>
      <c r="C3975" t="s">
        <v>3981</v>
      </c>
      <c r="D3975">
        <v>26209</v>
      </c>
      <c r="E3975" t="s">
        <v>8</v>
      </c>
      <c r="F3975" t="str">
        <f t="shared" si="61"/>
        <v>(PR)</v>
      </c>
    </row>
    <row r="3976" spans="1:6">
      <c r="A3976" t="s">
        <v>43</v>
      </c>
      <c r="B3976">
        <v>4102208</v>
      </c>
      <c r="C3976" t="s">
        <v>3982</v>
      </c>
      <c r="D3976">
        <v>3881</v>
      </c>
      <c r="E3976" t="s">
        <v>8</v>
      </c>
      <c r="F3976" t="str">
        <f t="shared" si="61"/>
        <v>(PR)</v>
      </c>
    </row>
    <row r="3977" spans="1:6">
      <c r="A3977" t="s">
        <v>43</v>
      </c>
      <c r="B3977">
        <v>4102307</v>
      </c>
      <c r="C3977" t="s">
        <v>3983</v>
      </c>
      <c r="D3977">
        <v>13092</v>
      </c>
      <c r="E3977" t="s">
        <v>8</v>
      </c>
      <c r="F3977" t="str">
        <f t="shared" si="61"/>
        <v>(PR)</v>
      </c>
    </row>
    <row r="3978" spans="1:6">
      <c r="A3978" t="s">
        <v>43</v>
      </c>
      <c r="B3978">
        <v>4102406</v>
      </c>
      <c r="C3978" t="s">
        <v>3984</v>
      </c>
      <c r="D3978">
        <v>31211</v>
      </c>
      <c r="E3978" t="s">
        <v>8</v>
      </c>
      <c r="F3978" t="str">
        <f t="shared" si="61"/>
        <v>(PR)</v>
      </c>
    </row>
    <row r="3979" spans="1:6">
      <c r="A3979" t="s">
        <v>43</v>
      </c>
      <c r="B3979">
        <v>4102505</v>
      </c>
      <c r="C3979" t="s">
        <v>3985</v>
      </c>
      <c r="D3979">
        <v>11426</v>
      </c>
      <c r="E3979" t="s">
        <v>8</v>
      </c>
      <c r="F3979" t="str">
        <f t="shared" si="61"/>
        <v>(PR)</v>
      </c>
    </row>
    <row r="3980" spans="1:6">
      <c r="A3980" t="s">
        <v>43</v>
      </c>
      <c r="B3980">
        <v>4102604</v>
      </c>
      <c r="C3980" t="s">
        <v>3986</v>
      </c>
      <c r="D3980">
        <v>10312</v>
      </c>
      <c r="E3980" t="s">
        <v>8</v>
      </c>
      <c r="F3980" t="str">
        <f t="shared" si="61"/>
        <v>(PR)</v>
      </c>
    </row>
    <row r="3981" spans="1:6">
      <c r="A3981" t="s">
        <v>43</v>
      </c>
      <c r="B3981">
        <v>4102703</v>
      </c>
      <c r="C3981" t="s">
        <v>3987</v>
      </c>
      <c r="D3981">
        <v>2781</v>
      </c>
      <c r="E3981" t="s">
        <v>8</v>
      </c>
      <c r="F3981" t="str">
        <f t="shared" si="61"/>
        <v>(PR)</v>
      </c>
    </row>
    <row r="3982" spans="1:6">
      <c r="A3982" t="s">
        <v>43</v>
      </c>
      <c r="B3982">
        <v>4102752</v>
      </c>
      <c r="C3982" t="s">
        <v>3988</v>
      </c>
      <c r="D3982">
        <v>3457</v>
      </c>
      <c r="E3982" t="s">
        <v>8</v>
      </c>
      <c r="F3982" t="str">
        <f t="shared" si="61"/>
        <v>(PR)</v>
      </c>
    </row>
    <row r="3983" spans="1:6">
      <c r="A3983" t="s">
        <v>43</v>
      </c>
      <c r="B3983">
        <v>4102802</v>
      </c>
      <c r="C3983" t="s">
        <v>3989</v>
      </c>
      <c r="D3983">
        <v>15399</v>
      </c>
      <c r="E3983" t="s">
        <v>8</v>
      </c>
      <c r="F3983" t="str">
        <f t="shared" si="61"/>
        <v>(PR)</v>
      </c>
    </row>
    <row r="3984" spans="1:6">
      <c r="A3984" t="s">
        <v>43</v>
      </c>
      <c r="B3984">
        <v>4102901</v>
      </c>
      <c r="C3984" t="s">
        <v>3990</v>
      </c>
      <c r="D3984">
        <v>16400</v>
      </c>
      <c r="E3984" t="s">
        <v>8</v>
      </c>
      <c r="F3984" t="str">
        <f t="shared" si="61"/>
        <v>(PR)</v>
      </c>
    </row>
    <row r="3985" spans="1:6">
      <c r="A3985" t="s">
        <v>43</v>
      </c>
      <c r="B3985">
        <v>4103008</v>
      </c>
      <c r="C3985" t="s">
        <v>3991</v>
      </c>
      <c r="D3985">
        <v>4047</v>
      </c>
      <c r="E3985" t="s">
        <v>8</v>
      </c>
      <c r="F3985" t="str">
        <f t="shared" si="61"/>
        <v>(PR)</v>
      </c>
    </row>
    <row r="3986" spans="1:6">
      <c r="A3986" t="s">
        <v>43</v>
      </c>
      <c r="B3986">
        <v>4103024</v>
      </c>
      <c r="C3986" t="s">
        <v>3992</v>
      </c>
      <c r="D3986">
        <v>2470</v>
      </c>
      <c r="E3986" t="s">
        <v>8</v>
      </c>
      <c r="F3986" t="str">
        <f t="shared" si="61"/>
        <v>(PR)</v>
      </c>
    </row>
    <row r="3987" spans="1:6">
      <c r="A3987" t="s">
        <v>43</v>
      </c>
      <c r="B3987">
        <v>4103040</v>
      </c>
      <c r="C3987" t="s">
        <v>3993</v>
      </c>
      <c r="D3987">
        <v>6365</v>
      </c>
      <c r="E3987" t="s">
        <v>8</v>
      </c>
      <c r="F3987" t="str">
        <f t="shared" si="61"/>
        <v>(PR)</v>
      </c>
    </row>
    <row r="3988" spans="1:6">
      <c r="A3988" t="s">
        <v>43</v>
      </c>
      <c r="B3988">
        <v>4103057</v>
      </c>
      <c r="C3988" t="s">
        <v>3994</v>
      </c>
      <c r="D3988">
        <v>7540</v>
      </c>
      <c r="E3988" t="s">
        <v>8</v>
      </c>
      <c r="F3988" t="str">
        <f t="shared" si="61"/>
        <v>(PR)</v>
      </c>
    </row>
    <row r="3989" spans="1:6">
      <c r="A3989" t="s">
        <v>43</v>
      </c>
      <c r="B3989">
        <v>4103107</v>
      </c>
      <c r="C3989" t="s">
        <v>3995</v>
      </c>
      <c r="D3989">
        <v>13129</v>
      </c>
      <c r="E3989" t="s">
        <v>8</v>
      </c>
      <c r="F3989" t="str">
        <f t="shared" si="61"/>
        <v>(PR)</v>
      </c>
    </row>
    <row r="3990" spans="1:6">
      <c r="A3990" t="s">
        <v>43</v>
      </c>
      <c r="B3990">
        <v>4103156</v>
      </c>
      <c r="C3990" t="s">
        <v>3996</v>
      </c>
      <c r="D3990">
        <v>3506</v>
      </c>
      <c r="E3990" t="s">
        <v>8</v>
      </c>
      <c r="F3990" t="str">
        <f t="shared" si="61"/>
        <v>(PR)</v>
      </c>
    </row>
    <row r="3991" spans="1:6">
      <c r="A3991" t="s">
        <v>43</v>
      </c>
      <c r="B3991">
        <v>4103206</v>
      </c>
      <c r="C3991" t="s">
        <v>3997</v>
      </c>
      <c r="D3991">
        <v>7068</v>
      </c>
      <c r="E3991" t="s">
        <v>8</v>
      </c>
      <c r="F3991" t="str">
        <f t="shared" si="61"/>
        <v>(PR)</v>
      </c>
    </row>
    <row r="3992" spans="1:6">
      <c r="A3992" t="s">
        <v>43</v>
      </c>
      <c r="B3992">
        <v>4103222</v>
      </c>
      <c r="C3992" t="s">
        <v>3998</v>
      </c>
      <c r="D3992">
        <v>3254</v>
      </c>
      <c r="E3992" t="s">
        <v>8</v>
      </c>
      <c r="F3992" t="str">
        <f t="shared" si="61"/>
        <v>(PR)</v>
      </c>
    </row>
    <row r="3993" spans="1:6">
      <c r="A3993" t="s">
        <v>43</v>
      </c>
      <c r="B3993">
        <v>4103305</v>
      </c>
      <c r="C3993" t="s">
        <v>3999</v>
      </c>
      <c r="D3993">
        <v>6439</v>
      </c>
      <c r="E3993" t="s">
        <v>8</v>
      </c>
      <c r="F3993" t="str">
        <f t="shared" si="61"/>
        <v>(PR)</v>
      </c>
    </row>
    <row r="3994" spans="1:6">
      <c r="A3994" t="s">
        <v>43</v>
      </c>
      <c r="B3994">
        <v>4103354</v>
      </c>
      <c r="C3994" t="s">
        <v>4000</v>
      </c>
      <c r="D3994">
        <v>5382</v>
      </c>
      <c r="E3994" t="s">
        <v>8</v>
      </c>
      <c r="F3994" t="str">
        <f t="shared" si="61"/>
        <v>(PR)</v>
      </c>
    </row>
    <row r="3995" spans="1:6">
      <c r="A3995" t="s">
        <v>43</v>
      </c>
      <c r="B3995">
        <v>4103370</v>
      </c>
      <c r="C3995" t="s">
        <v>4001</v>
      </c>
      <c r="D3995">
        <v>2585</v>
      </c>
      <c r="E3995" t="s">
        <v>8</v>
      </c>
      <c r="F3995" t="str">
        <f t="shared" si="61"/>
        <v>(PR)</v>
      </c>
    </row>
    <row r="3996" spans="1:6">
      <c r="A3996" t="s">
        <v>43</v>
      </c>
      <c r="B3996">
        <v>4103404</v>
      </c>
      <c r="C3996" t="s">
        <v>4002</v>
      </c>
      <c r="D3996">
        <v>2954</v>
      </c>
      <c r="E3996" t="s">
        <v>8</v>
      </c>
      <c r="F3996" t="str">
        <f t="shared" si="61"/>
        <v>(PR)</v>
      </c>
    </row>
    <row r="3997" spans="1:6">
      <c r="A3997" t="s">
        <v>43</v>
      </c>
      <c r="B3997">
        <v>4103453</v>
      </c>
      <c r="C3997" t="s">
        <v>4003</v>
      </c>
      <c r="D3997">
        <v>18456</v>
      </c>
      <c r="E3997" t="s">
        <v>8</v>
      </c>
      <c r="F3997" t="str">
        <f t="shared" si="61"/>
        <v>(PR)</v>
      </c>
    </row>
    <row r="3998" spans="1:6">
      <c r="A3998" t="s">
        <v>43</v>
      </c>
      <c r="B3998">
        <v>4103479</v>
      </c>
      <c r="C3998" t="s">
        <v>4004</v>
      </c>
      <c r="D3998">
        <v>4009</v>
      </c>
      <c r="E3998" t="s">
        <v>8</v>
      </c>
      <c r="F3998" t="str">
        <f t="shared" si="61"/>
        <v>(PR)</v>
      </c>
    </row>
    <row r="3999" spans="1:6">
      <c r="A3999" t="s">
        <v>43</v>
      </c>
      <c r="B3999">
        <v>4103503</v>
      </c>
      <c r="C3999" t="s">
        <v>4005</v>
      </c>
      <c r="D3999">
        <v>8606</v>
      </c>
      <c r="E3999" t="s">
        <v>8</v>
      </c>
      <c r="F3999" t="str">
        <f t="shared" si="61"/>
        <v>(PR)</v>
      </c>
    </row>
    <row r="4000" spans="1:6">
      <c r="A4000" t="s">
        <v>43</v>
      </c>
      <c r="B4000">
        <v>4103602</v>
      </c>
      <c r="C4000" t="s">
        <v>4006</v>
      </c>
      <c r="D4000">
        <v>25466</v>
      </c>
      <c r="E4000" t="s">
        <v>8</v>
      </c>
      <c r="F4000" t="str">
        <f t="shared" si="61"/>
        <v>(PR)</v>
      </c>
    </row>
    <row r="4001" spans="1:6">
      <c r="A4001" t="s">
        <v>43</v>
      </c>
      <c r="B4001">
        <v>4103701</v>
      </c>
      <c r="C4001" t="s">
        <v>4007</v>
      </c>
      <c r="D4001">
        <v>107341</v>
      </c>
      <c r="E4001" t="s">
        <v>8</v>
      </c>
      <c r="F4001" t="str">
        <f t="shared" si="61"/>
        <v>(PR)</v>
      </c>
    </row>
    <row r="4002" spans="1:6">
      <c r="A4002" t="s">
        <v>43</v>
      </c>
      <c r="B4002">
        <v>4103800</v>
      </c>
      <c r="C4002" t="s">
        <v>4008</v>
      </c>
      <c r="D4002">
        <v>7917</v>
      </c>
      <c r="E4002" t="s">
        <v>8</v>
      </c>
      <c r="F4002" t="str">
        <f t="shared" si="61"/>
        <v>(PR)</v>
      </c>
    </row>
    <row r="4003" spans="1:6">
      <c r="A4003" t="s">
        <v>43</v>
      </c>
      <c r="B4003">
        <v>4103909</v>
      </c>
      <c r="C4003" t="s">
        <v>4009</v>
      </c>
      <c r="D4003">
        <v>14043</v>
      </c>
      <c r="E4003" t="s">
        <v>8</v>
      </c>
      <c r="F4003" t="str">
        <f t="shared" si="61"/>
        <v>(PR)</v>
      </c>
    </row>
    <row r="4004" spans="1:6">
      <c r="A4004" t="s">
        <v>43</v>
      </c>
      <c r="B4004">
        <v>4103958</v>
      </c>
      <c r="C4004" t="s">
        <v>4010</v>
      </c>
      <c r="D4004">
        <v>3859</v>
      </c>
      <c r="E4004" t="s">
        <v>8</v>
      </c>
      <c r="F4004" t="str">
        <f t="shared" si="61"/>
        <v>(PR)</v>
      </c>
    </row>
    <row r="4005" spans="1:6">
      <c r="A4005" t="s">
        <v>43</v>
      </c>
      <c r="B4005">
        <v>4104006</v>
      </c>
      <c r="C4005" t="s">
        <v>4011</v>
      </c>
      <c r="D4005">
        <v>43685</v>
      </c>
      <c r="E4005" t="s">
        <v>8</v>
      </c>
      <c r="F4005" t="str">
        <f t="shared" si="61"/>
        <v>(PR)</v>
      </c>
    </row>
    <row r="4006" spans="1:6">
      <c r="A4006" t="s">
        <v>43</v>
      </c>
      <c r="B4006">
        <v>4104055</v>
      </c>
      <c r="C4006" t="s">
        <v>4012</v>
      </c>
      <c r="D4006">
        <v>3763</v>
      </c>
      <c r="E4006" t="s">
        <v>8</v>
      </c>
      <c r="F4006" t="str">
        <f t="shared" si="61"/>
        <v>(PR)</v>
      </c>
    </row>
    <row r="4007" spans="1:6">
      <c r="A4007" t="s">
        <v>43</v>
      </c>
      <c r="B4007">
        <v>4104105</v>
      </c>
      <c r="C4007" t="s">
        <v>4013</v>
      </c>
      <c r="D4007">
        <v>8045</v>
      </c>
      <c r="E4007" t="s">
        <v>8</v>
      </c>
      <c r="F4007" t="str">
        <f t="shared" ref="F4007:F4070" si="62">RIGHT(C4007,4)</f>
        <v>(PR)</v>
      </c>
    </row>
    <row r="4008" spans="1:6">
      <c r="A4008" t="s">
        <v>43</v>
      </c>
      <c r="B4008">
        <v>4104204</v>
      </c>
      <c r="C4008" t="s">
        <v>4014</v>
      </c>
      <c r="D4008">
        <v>133865</v>
      </c>
      <c r="E4008" t="s">
        <v>8</v>
      </c>
      <c r="F4008" t="str">
        <f t="shared" si="62"/>
        <v>(PR)</v>
      </c>
    </row>
    <row r="4009" spans="1:6">
      <c r="A4009" t="s">
        <v>43</v>
      </c>
      <c r="B4009">
        <v>4104253</v>
      </c>
      <c r="C4009" t="s">
        <v>4015</v>
      </c>
      <c r="D4009">
        <v>29740</v>
      </c>
      <c r="E4009" t="s">
        <v>8</v>
      </c>
      <c r="F4009" t="str">
        <f t="shared" si="62"/>
        <v>(PR)</v>
      </c>
    </row>
    <row r="4010" spans="1:6">
      <c r="A4010" t="s">
        <v>43</v>
      </c>
      <c r="B4010">
        <v>4104303</v>
      </c>
      <c r="C4010" t="s">
        <v>4016</v>
      </c>
      <c r="D4010">
        <v>95488</v>
      </c>
      <c r="E4010" t="s">
        <v>8</v>
      </c>
      <c r="F4010" t="str">
        <f t="shared" si="62"/>
        <v>(PR)</v>
      </c>
    </row>
    <row r="4011" spans="1:6">
      <c r="A4011" t="s">
        <v>43</v>
      </c>
      <c r="B4011">
        <v>4104402</v>
      </c>
      <c r="C4011" t="s">
        <v>4017</v>
      </c>
      <c r="D4011">
        <v>14809</v>
      </c>
      <c r="E4011" t="s">
        <v>8</v>
      </c>
      <c r="F4011" t="str">
        <f t="shared" si="62"/>
        <v>(PR)</v>
      </c>
    </row>
    <row r="4012" spans="1:6">
      <c r="A4012" t="s">
        <v>43</v>
      </c>
      <c r="B4012">
        <v>4104428</v>
      </c>
      <c r="C4012" t="s">
        <v>4018</v>
      </c>
      <c r="D4012">
        <v>16053</v>
      </c>
      <c r="E4012" t="s">
        <v>8</v>
      </c>
      <c r="F4012" t="str">
        <f t="shared" si="62"/>
        <v>(PR)</v>
      </c>
    </row>
    <row r="4013" spans="1:6">
      <c r="A4013" t="s">
        <v>43</v>
      </c>
      <c r="B4013">
        <v>4104451</v>
      </c>
      <c r="C4013" t="s">
        <v>4019</v>
      </c>
      <c r="D4013">
        <v>13329</v>
      </c>
      <c r="E4013" t="s">
        <v>8</v>
      </c>
      <c r="F4013" t="str">
        <f t="shared" si="62"/>
        <v>(PR)</v>
      </c>
    </row>
    <row r="4014" spans="1:6">
      <c r="A4014" t="s">
        <v>43</v>
      </c>
      <c r="B4014">
        <v>4104501</v>
      </c>
      <c r="C4014" t="s">
        <v>4020</v>
      </c>
      <c r="D4014">
        <v>19148</v>
      </c>
      <c r="E4014" t="s">
        <v>8</v>
      </c>
      <c r="F4014" t="str">
        <f t="shared" si="62"/>
        <v>(PR)</v>
      </c>
    </row>
    <row r="4015" spans="1:6">
      <c r="A4015" t="s">
        <v>43</v>
      </c>
      <c r="B4015">
        <v>4104600</v>
      </c>
      <c r="C4015" t="s">
        <v>4021</v>
      </c>
      <c r="D4015">
        <v>15834</v>
      </c>
      <c r="E4015" t="s">
        <v>8</v>
      </c>
      <c r="F4015" t="str">
        <f t="shared" si="62"/>
        <v>(PR)</v>
      </c>
    </row>
    <row r="4016" spans="1:6">
      <c r="A4016" t="s">
        <v>43</v>
      </c>
      <c r="B4016">
        <v>4104659</v>
      </c>
      <c r="C4016" t="s">
        <v>4022</v>
      </c>
      <c r="D4016">
        <v>23825</v>
      </c>
      <c r="E4016" t="s">
        <v>8</v>
      </c>
      <c r="F4016" t="str">
        <f t="shared" si="62"/>
        <v>(PR)</v>
      </c>
    </row>
    <row r="4017" spans="1:6">
      <c r="A4017" t="s">
        <v>43</v>
      </c>
      <c r="B4017">
        <v>4104709</v>
      </c>
      <c r="C4017" t="s">
        <v>4023</v>
      </c>
      <c r="D4017">
        <v>14356</v>
      </c>
      <c r="E4017" t="s">
        <v>8</v>
      </c>
      <c r="F4017" t="str">
        <f t="shared" si="62"/>
        <v>(PR)</v>
      </c>
    </row>
    <row r="4018" spans="1:6">
      <c r="A4018" t="s">
        <v>43</v>
      </c>
      <c r="B4018">
        <v>4104808</v>
      </c>
      <c r="C4018" t="s">
        <v>4024</v>
      </c>
      <c r="D4018">
        <v>332333</v>
      </c>
      <c r="E4018" t="s">
        <v>8</v>
      </c>
      <c r="F4018" t="str">
        <f t="shared" si="62"/>
        <v>(PR)</v>
      </c>
    </row>
    <row r="4019" spans="1:6">
      <c r="A4019" t="s">
        <v>43</v>
      </c>
      <c r="B4019">
        <v>4104907</v>
      </c>
      <c r="C4019" t="s">
        <v>4025</v>
      </c>
      <c r="D4019">
        <v>71809</v>
      </c>
      <c r="E4019" t="s">
        <v>8</v>
      </c>
      <c r="F4019" t="str">
        <f t="shared" si="62"/>
        <v>(PR)</v>
      </c>
    </row>
    <row r="4020" spans="1:6">
      <c r="A4020" t="s">
        <v>43</v>
      </c>
      <c r="B4020">
        <v>4105003</v>
      </c>
      <c r="C4020" t="s">
        <v>4026</v>
      </c>
      <c r="D4020">
        <v>10167</v>
      </c>
      <c r="E4020" t="s">
        <v>8</v>
      </c>
      <c r="F4020" t="str">
        <f t="shared" si="62"/>
        <v>(PR)</v>
      </c>
    </row>
    <row r="4021" spans="1:6">
      <c r="A4021" t="s">
        <v>43</v>
      </c>
      <c r="B4021">
        <v>4105102</v>
      </c>
      <c r="C4021" t="s">
        <v>4027</v>
      </c>
      <c r="D4021">
        <v>10764</v>
      </c>
      <c r="E4021" t="s">
        <v>8</v>
      </c>
      <c r="F4021" t="str">
        <f t="shared" si="62"/>
        <v>(PR)</v>
      </c>
    </row>
    <row r="4022" spans="1:6">
      <c r="A4022" t="s">
        <v>43</v>
      </c>
      <c r="B4022">
        <v>4105201</v>
      </c>
      <c r="C4022" t="s">
        <v>4028</v>
      </c>
      <c r="D4022">
        <v>17833</v>
      </c>
      <c r="E4022" t="s">
        <v>8</v>
      </c>
      <c r="F4022" t="str">
        <f t="shared" si="62"/>
        <v>(PR)</v>
      </c>
    </row>
    <row r="4023" spans="1:6">
      <c r="A4023" t="s">
        <v>43</v>
      </c>
      <c r="B4023">
        <v>4105300</v>
      </c>
      <c r="C4023" t="s">
        <v>4029</v>
      </c>
      <c r="D4023">
        <v>11819</v>
      </c>
      <c r="E4023" t="s">
        <v>8</v>
      </c>
      <c r="F4023" t="str">
        <f t="shared" si="62"/>
        <v>(PR)</v>
      </c>
    </row>
    <row r="4024" spans="1:6">
      <c r="A4024" t="s">
        <v>43</v>
      </c>
      <c r="B4024">
        <v>4105409</v>
      </c>
      <c r="C4024" t="s">
        <v>4030</v>
      </c>
      <c r="D4024">
        <v>19167</v>
      </c>
      <c r="E4024" t="s">
        <v>8</v>
      </c>
      <c r="F4024" t="str">
        <f t="shared" si="62"/>
        <v>(PR)</v>
      </c>
    </row>
    <row r="4025" spans="1:6">
      <c r="A4025" t="s">
        <v>43</v>
      </c>
      <c r="B4025">
        <v>4105508</v>
      </c>
      <c r="C4025" t="s">
        <v>4031</v>
      </c>
      <c r="D4025">
        <v>83816</v>
      </c>
      <c r="E4025" t="s">
        <v>8</v>
      </c>
      <c r="F4025" t="str">
        <f t="shared" si="62"/>
        <v>(PR)</v>
      </c>
    </row>
    <row r="4026" spans="1:6">
      <c r="A4026" t="s">
        <v>43</v>
      </c>
      <c r="B4026">
        <v>4105607</v>
      </c>
      <c r="C4026" t="s">
        <v>4032</v>
      </c>
      <c r="D4026">
        <v>12797</v>
      </c>
      <c r="E4026" t="s">
        <v>8</v>
      </c>
      <c r="F4026" t="str">
        <f t="shared" si="62"/>
        <v>(PR)</v>
      </c>
    </row>
    <row r="4027" spans="1:6">
      <c r="A4027" t="s">
        <v>43</v>
      </c>
      <c r="B4027">
        <v>4105706</v>
      </c>
      <c r="C4027" t="s">
        <v>4033</v>
      </c>
      <c r="D4027">
        <v>16450</v>
      </c>
      <c r="E4027" t="s">
        <v>8</v>
      </c>
      <c r="F4027" t="str">
        <f t="shared" si="62"/>
        <v>(PR)</v>
      </c>
    </row>
    <row r="4028" spans="1:6">
      <c r="A4028" t="s">
        <v>43</v>
      </c>
      <c r="B4028">
        <v>4105805</v>
      </c>
      <c r="C4028" t="s">
        <v>4034</v>
      </c>
      <c r="D4028">
        <v>246540</v>
      </c>
      <c r="E4028" t="s">
        <v>8</v>
      </c>
      <c r="F4028" t="str">
        <f t="shared" si="62"/>
        <v>(PR)</v>
      </c>
    </row>
    <row r="4029" spans="1:6">
      <c r="A4029" t="s">
        <v>43</v>
      </c>
      <c r="B4029">
        <v>4105904</v>
      </c>
      <c r="C4029" t="s">
        <v>4035</v>
      </c>
      <c r="D4029">
        <v>24145</v>
      </c>
      <c r="E4029" t="s">
        <v>8</v>
      </c>
      <c r="F4029" t="str">
        <f t="shared" si="62"/>
        <v>(PR)</v>
      </c>
    </row>
    <row r="4030" spans="1:6">
      <c r="A4030" t="s">
        <v>43</v>
      </c>
      <c r="B4030">
        <v>4106001</v>
      </c>
      <c r="C4030" t="s">
        <v>4036</v>
      </c>
      <c r="D4030">
        <v>8857</v>
      </c>
      <c r="E4030" t="s">
        <v>8</v>
      </c>
      <c r="F4030" t="str">
        <f t="shared" si="62"/>
        <v>(PR)</v>
      </c>
    </row>
    <row r="4031" spans="1:6">
      <c r="A4031" t="s">
        <v>43</v>
      </c>
      <c r="B4031">
        <v>4106100</v>
      </c>
      <c r="C4031" t="s">
        <v>4037</v>
      </c>
      <c r="D4031">
        <v>3876</v>
      </c>
      <c r="E4031" t="s">
        <v>8</v>
      </c>
      <c r="F4031" t="str">
        <f t="shared" si="62"/>
        <v>(PR)</v>
      </c>
    </row>
    <row r="4032" spans="1:6">
      <c r="A4032" t="s">
        <v>43</v>
      </c>
      <c r="B4032">
        <v>4106209</v>
      </c>
      <c r="C4032" t="s">
        <v>4038</v>
      </c>
      <c r="D4032">
        <v>18837</v>
      </c>
      <c r="E4032" t="s">
        <v>8</v>
      </c>
      <c r="F4032" t="str">
        <f t="shared" si="62"/>
        <v>(PR)</v>
      </c>
    </row>
    <row r="4033" spans="1:6">
      <c r="A4033" t="s">
        <v>43</v>
      </c>
      <c r="B4033">
        <v>4106308</v>
      </c>
      <c r="C4033" t="s">
        <v>4039</v>
      </c>
      <c r="D4033">
        <v>17117</v>
      </c>
      <c r="E4033" t="s">
        <v>8</v>
      </c>
      <c r="F4033" t="str">
        <f t="shared" si="62"/>
        <v>(PR)</v>
      </c>
    </row>
    <row r="4034" spans="1:6">
      <c r="A4034" t="s">
        <v>43</v>
      </c>
      <c r="B4034">
        <v>4106407</v>
      </c>
      <c r="C4034" t="s">
        <v>4040</v>
      </c>
      <c r="D4034">
        <v>47842</v>
      </c>
      <c r="E4034" t="s">
        <v>8</v>
      </c>
      <c r="F4034" t="str">
        <f t="shared" si="62"/>
        <v>(PR)</v>
      </c>
    </row>
    <row r="4035" spans="1:6">
      <c r="A4035" t="s">
        <v>43</v>
      </c>
      <c r="B4035">
        <v>4106456</v>
      </c>
      <c r="C4035" t="s">
        <v>4041</v>
      </c>
      <c r="D4035">
        <v>7518</v>
      </c>
      <c r="E4035" t="s">
        <v>8</v>
      </c>
      <c r="F4035" t="str">
        <f t="shared" si="62"/>
        <v>(PR)</v>
      </c>
    </row>
    <row r="4036" spans="1:6">
      <c r="A4036" t="s">
        <v>43</v>
      </c>
      <c r="B4036">
        <v>4106506</v>
      </c>
      <c r="C4036" t="s">
        <v>4042</v>
      </c>
      <c r="D4036">
        <v>20580</v>
      </c>
      <c r="E4036" t="s">
        <v>8</v>
      </c>
      <c r="F4036" t="str">
        <f t="shared" si="62"/>
        <v>(PR)</v>
      </c>
    </row>
    <row r="4037" spans="1:6">
      <c r="A4037" t="s">
        <v>43</v>
      </c>
      <c r="B4037">
        <v>4106555</v>
      </c>
      <c r="C4037" t="s">
        <v>4043</v>
      </c>
      <c r="D4037">
        <v>3127</v>
      </c>
      <c r="E4037" t="s">
        <v>8</v>
      </c>
      <c r="F4037" t="str">
        <f t="shared" si="62"/>
        <v>(PR)</v>
      </c>
    </row>
    <row r="4038" spans="1:6">
      <c r="A4038" t="s">
        <v>43</v>
      </c>
      <c r="B4038">
        <v>4106571</v>
      </c>
      <c r="C4038" t="s">
        <v>4044</v>
      </c>
      <c r="D4038">
        <v>4240</v>
      </c>
      <c r="E4038" t="s">
        <v>8</v>
      </c>
      <c r="F4038" t="str">
        <f t="shared" si="62"/>
        <v>(PR)</v>
      </c>
    </row>
    <row r="4039" spans="1:6">
      <c r="A4039" t="s">
        <v>43</v>
      </c>
      <c r="B4039">
        <v>4106605</v>
      </c>
      <c r="C4039" t="s">
        <v>4045</v>
      </c>
      <c r="D4039">
        <v>20947</v>
      </c>
      <c r="E4039" t="s">
        <v>8</v>
      </c>
      <c r="F4039" t="str">
        <f t="shared" si="62"/>
        <v>(PR)</v>
      </c>
    </row>
    <row r="4040" spans="1:6">
      <c r="A4040" t="s">
        <v>43</v>
      </c>
      <c r="B4040">
        <v>4106704</v>
      </c>
      <c r="C4040" t="s">
        <v>4046</v>
      </c>
      <c r="D4040">
        <v>4449</v>
      </c>
      <c r="E4040" t="s">
        <v>8</v>
      </c>
      <c r="F4040" t="str">
        <f t="shared" si="62"/>
        <v>(PR)</v>
      </c>
    </row>
    <row r="4041" spans="1:6">
      <c r="A4041" t="s">
        <v>43</v>
      </c>
      <c r="B4041">
        <v>4106803</v>
      </c>
      <c r="C4041" t="s">
        <v>4047</v>
      </c>
      <c r="D4041">
        <v>18741</v>
      </c>
      <c r="E4041" t="s">
        <v>8</v>
      </c>
      <c r="F4041" t="str">
        <f t="shared" si="62"/>
        <v>(PR)</v>
      </c>
    </row>
    <row r="4042" spans="1:6">
      <c r="A4042" t="s">
        <v>43</v>
      </c>
      <c r="B4042">
        <v>4106852</v>
      </c>
      <c r="C4042" t="s">
        <v>4048</v>
      </c>
      <c r="D4042">
        <v>2921</v>
      </c>
      <c r="E4042" t="s">
        <v>8</v>
      </c>
      <c r="F4042" t="str">
        <f t="shared" si="62"/>
        <v>(PR)</v>
      </c>
    </row>
    <row r="4043" spans="1:6">
      <c r="A4043" t="s">
        <v>43</v>
      </c>
      <c r="B4043">
        <v>4106902</v>
      </c>
      <c r="C4043" t="s">
        <v>4049</v>
      </c>
      <c r="D4043">
        <v>1948626</v>
      </c>
      <c r="E4043" t="s">
        <v>8</v>
      </c>
      <c r="F4043" t="str">
        <f t="shared" si="62"/>
        <v>(PR)</v>
      </c>
    </row>
    <row r="4044" spans="1:6">
      <c r="A4044" t="s">
        <v>43</v>
      </c>
      <c r="B4044">
        <v>4107009</v>
      </c>
      <c r="C4044" t="s">
        <v>4050</v>
      </c>
      <c r="D4044">
        <v>15196</v>
      </c>
      <c r="E4044" t="s">
        <v>8</v>
      </c>
      <c r="F4044" t="str">
        <f t="shared" si="62"/>
        <v>(PR)</v>
      </c>
    </row>
    <row r="4045" spans="1:6">
      <c r="A4045" t="s">
        <v>43</v>
      </c>
      <c r="B4045">
        <v>4107108</v>
      </c>
      <c r="C4045" t="s">
        <v>4051</v>
      </c>
      <c r="D4045">
        <v>5030</v>
      </c>
      <c r="E4045" t="s">
        <v>8</v>
      </c>
      <c r="F4045" t="str">
        <f t="shared" si="62"/>
        <v>(PR)</v>
      </c>
    </row>
    <row r="4046" spans="1:6">
      <c r="A4046" t="s">
        <v>43</v>
      </c>
      <c r="B4046">
        <v>4107124</v>
      </c>
      <c r="C4046" t="s">
        <v>4052</v>
      </c>
      <c r="D4046">
        <v>3424</v>
      </c>
      <c r="E4046" t="s">
        <v>8</v>
      </c>
      <c r="F4046" t="str">
        <f t="shared" si="62"/>
        <v>(PR)</v>
      </c>
    </row>
    <row r="4047" spans="1:6">
      <c r="A4047" t="s">
        <v>43</v>
      </c>
      <c r="B4047">
        <v>4107157</v>
      </c>
      <c r="C4047" t="s">
        <v>4053</v>
      </c>
      <c r="D4047">
        <v>5266</v>
      </c>
      <c r="E4047" t="s">
        <v>8</v>
      </c>
      <c r="F4047" t="str">
        <f t="shared" si="62"/>
        <v>(PR)</v>
      </c>
    </row>
    <row r="4048" spans="1:6">
      <c r="A4048" t="s">
        <v>43</v>
      </c>
      <c r="B4048">
        <v>4107207</v>
      </c>
      <c r="C4048" t="s">
        <v>4054</v>
      </c>
      <c r="D4048">
        <v>41038</v>
      </c>
      <c r="E4048" t="s">
        <v>8</v>
      </c>
      <c r="F4048" t="str">
        <f t="shared" si="62"/>
        <v>(PR)</v>
      </c>
    </row>
    <row r="4049" spans="1:6">
      <c r="A4049" t="s">
        <v>43</v>
      </c>
      <c r="B4049">
        <v>4107256</v>
      </c>
      <c r="C4049" t="s">
        <v>4055</v>
      </c>
      <c r="D4049">
        <v>8869</v>
      </c>
      <c r="E4049" t="s">
        <v>8</v>
      </c>
      <c r="F4049" t="str">
        <f t="shared" si="62"/>
        <v>(PR)</v>
      </c>
    </row>
    <row r="4050" spans="1:6">
      <c r="A4050" t="s">
        <v>43</v>
      </c>
      <c r="B4050">
        <v>4107306</v>
      </c>
      <c r="C4050" t="s">
        <v>4056</v>
      </c>
      <c r="D4050">
        <v>5983</v>
      </c>
      <c r="E4050" t="s">
        <v>8</v>
      </c>
      <c r="F4050" t="str">
        <f t="shared" si="62"/>
        <v>(PR)</v>
      </c>
    </row>
    <row r="4051" spans="1:6">
      <c r="A4051" t="s">
        <v>43</v>
      </c>
      <c r="B4051">
        <v>4107405</v>
      </c>
      <c r="C4051" t="s">
        <v>4057</v>
      </c>
      <c r="D4051">
        <v>5933</v>
      </c>
      <c r="E4051" t="s">
        <v>8</v>
      </c>
      <c r="F4051" t="str">
        <f t="shared" si="62"/>
        <v>(PR)</v>
      </c>
    </row>
    <row r="4052" spans="1:6">
      <c r="A4052" t="s">
        <v>43</v>
      </c>
      <c r="B4052">
        <v>4107504</v>
      </c>
      <c r="C4052" t="s">
        <v>4058</v>
      </c>
      <c r="D4052">
        <v>13981</v>
      </c>
      <c r="E4052" t="s">
        <v>8</v>
      </c>
      <c r="F4052" t="str">
        <f t="shared" si="62"/>
        <v>(PR)</v>
      </c>
    </row>
    <row r="4053" spans="1:6">
      <c r="A4053" t="s">
        <v>43</v>
      </c>
      <c r="B4053">
        <v>4107520</v>
      </c>
      <c r="C4053" t="s">
        <v>4059</v>
      </c>
      <c r="D4053">
        <v>1665</v>
      </c>
      <c r="E4053" t="s">
        <v>8</v>
      </c>
      <c r="F4053" t="str">
        <f t="shared" si="62"/>
        <v>(PR)</v>
      </c>
    </row>
    <row r="4054" spans="1:6">
      <c r="A4054" t="s">
        <v>43</v>
      </c>
      <c r="B4054">
        <v>4107538</v>
      </c>
      <c r="C4054" t="s">
        <v>4060</v>
      </c>
      <c r="D4054">
        <v>4596</v>
      </c>
      <c r="E4054" t="s">
        <v>8</v>
      </c>
      <c r="F4054" t="str">
        <f t="shared" si="62"/>
        <v>(PR)</v>
      </c>
    </row>
    <row r="4055" spans="1:6">
      <c r="A4055" t="s">
        <v>43</v>
      </c>
      <c r="B4055">
        <v>4107546</v>
      </c>
      <c r="C4055" t="s">
        <v>4061</v>
      </c>
      <c r="D4055">
        <v>4048</v>
      </c>
      <c r="E4055" t="s">
        <v>8</v>
      </c>
      <c r="F4055" t="str">
        <f t="shared" si="62"/>
        <v>(PR)</v>
      </c>
    </row>
    <row r="4056" spans="1:6">
      <c r="A4056" t="s">
        <v>43</v>
      </c>
      <c r="B4056">
        <v>4107553</v>
      </c>
      <c r="C4056" t="s">
        <v>4062</v>
      </c>
      <c r="D4056">
        <v>3041</v>
      </c>
      <c r="E4056" t="s">
        <v>8</v>
      </c>
      <c r="F4056" t="str">
        <f t="shared" si="62"/>
        <v>(PR)</v>
      </c>
    </row>
    <row r="4057" spans="1:6">
      <c r="A4057" t="s">
        <v>43</v>
      </c>
      <c r="B4057">
        <v>4107603</v>
      </c>
      <c r="C4057" t="s">
        <v>4063</v>
      </c>
      <c r="D4057">
        <v>17316</v>
      </c>
      <c r="E4057" t="s">
        <v>8</v>
      </c>
      <c r="F4057" t="str">
        <f t="shared" si="62"/>
        <v>(PR)</v>
      </c>
    </row>
    <row r="4058" spans="1:6">
      <c r="A4058" t="s">
        <v>43</v>
      </c>
      <c r="B4058">
        <v>4107652</v>
      </c>
      <c r="C4058" t="s">
        <v>4064</v>
      </c>
      <c r="D4058">
        <v>102004</v>
      </c>
      <c r="E4058" t="s">
        <v>8</v>
      </c>
      <c r="F4058" t="str">
        <f t="shared" si="62"/>
        <v>(PR)</v>
      </c>
    </row>
    <row r="4059" spans="1:6">
      <c r="A4059" t="s">
        <v>43</v>
      </c>
      <c r="B4059">
        <v>4107702</v>
      </c>
      <c r="C4059" t="s">
        <v>4065</v>
      </c>
      <c r="D4059">
        <v>4748</v>
      </c>
      <c r="E4059" t="s">
        <v>8</v>
      </c>
      <c r="F4059" t="str">
        <f t="shared" si="62"/>
        <v>(PR)</v>
      </c>
    </row>
    <row r="4060" spans="1:6">
      <c r="A4060" t="s">
        <v>43</v>
      </c>
      <c r="B4060">
        <v>4107736</v>
      </c>
      <c r="C4060" t="s">
        <v>4066</v>
      </c>
      <c r="D4060">
        <v>5602</v>
      </c>
      <c r="E4060" t="s">
        <v>8</v>
      </c>
      <c r="F4060" t="str">
        <f t="shared" si="62"/>
        <v>(PR)</v>
      </c>
    </row>
    <row r="4061" spans="1:6">
      <c r="A4061" t="s">
        <v>43</v>
      </c>
      <c r="B4061">
        <v>4107751</v>
      </c>
      <c r="C4061" t="s">
        <v>4067</v>
      </c>
      <c r="D4061">
        <v>7696</v>
      </c>
      <c r="E4061" t="s">
        <v>8</v>
      </c>
      <c r="F4061" t="str">
        <f t="shared" si="62"/>
        <v>(PR)</v>
      </c>
    </row>
    <row r="4062" spans="1:6">
      <c r="A4062" t="s">
        <v>43</v>
      </c>
      <c r="B4062">
        <v>4107801</v>
      </c>
      <c r="C4062" t="s">
        <v>4068</v>
      </c>
      <c r="D4062">
        <v>4906</v>
      </c>
      <c r="E4062" t="s">
        <v>8</v>
      </c>
      <c r="F4062" t="str">
        <f t="shared" si="62"/>
        <v>(PR)</v>
      </c>
    </row>
    <row r="4063" spans="1:6">
      <c r="A4063" t="s">
        <v>43</v>
      </c>
      <c r="B4063">
        <v>4107850</v>
      </c>
      <c r="C4063" t="s">
        <v>4069</v>
      </c>
      <c r="D4063">
        <v>4603</v>
      </c>
      <c r="E4063" t="s">
        <v>8</v>
      </c>
      <c r="F4063" t="str">
        <f t="shared" si="62"/>
        <v>(PR)</v>
      </c>
    </row>
    <row r="4064" spans="1:6">
      <c r="A4064" t="s">
        <v>43</v>
      </c>
      <c r="B4064">
        <v>4107900</v>
      </c>
      <c r="C4064" t="s">
        <v>4070</v>
      </c>
      <c r="D4064">
        <v>6851</v>
      </c>
      <c r="E4064" t="s">
        <v>8</v>
      </c>
      <c r="F4064" t="str">
        <f t="shared" si="62"/>
        <v>(PR)</v>
      </c>
    </row>
    <row r="4065" spans="1:6">
      <c r="A4065" t="s">
        <v>43</v>
      </c>
      <c r="B4065">
        <v>4108007</v>
      </c>
      <c r="C4065" t="s">
        <v>4071</v>
      </c>
      <c r="D4065">
        <v>10453</v>
      </c>
      <c r="E4065" t="s">
        <v>8</v>
      </c>
      <c r="F4065" t="str">
        <f t="shared" si="62"/>
        <v>(PR)</v>
      </c>
    </row>
    <row r="4066" spans="1:6">
      <c r="A4066" t="s">
        <v>43</v>
      </c>
      <c r="B4066">
        <v>4108106</v>
      </c>
      <c r="C4066" t="s">
        <v>4072</v>
      </c>
      <c r="D4066">
        <v>2699</v>
      </c>
      <c r="E4066" t="s">
        <v>8</v>
      </c>
      <c r="F4066" t="str">
        <f t="shared" si="62"/>
        <v>(PR)</v>
      </c>
    </row>
    <row r="4067" spans="1:6">
      <c r="A4067" t="s">
        <v>43</v>
      </c>
      <c r="B4067">
        <v>4108205</v>
      </c>
      <c r="C4067" t="s">
        <v>4073</v>
      </c>
      <c r="D4067">
        <v>6460</v>
      </c>
      <c r="E4067" t="s">
        <v>8</v>
      </c>
      <c r="F4067" t="str">
        <f t="shared" si="62"/>
        <v>(PR)</v>
      </c>
    </row>
    <row r="4068" spans="1:6">
      <c r="A4068" t="s">
        <v>43</v>
      </c>
      <c r="B4068">
        <v>4108304</v>
      </c>
      <c r="C4068" t="s">
        <v>4074</v>
      </c>
      <c r="D4068">
        <v>258248</v>
      </c>
      <c r="E4068" t="s">
        <v>8</v>
      </c>
      <c r="F4068" t="str">
        <f t="shared" si="62"/>
        <v>(PR)</v>
      </c>
    </row>
    <row r="4069" spans="1:6">
      <c r="A4069" t="s">
        <v>43</v>
      </c>
      <c r="B4069">
        <v>4108320</v>
      </c>
      <c r="C4069" t="s">
        <v>4075</v>
      </c>
      <c r="D4069">
        <v>5993</v>
      </c>
      <c r="E4069" t="s">
        <v>8</v>
      </c>
      <c r="F4069" t="str">
        <f t="shared" si="62"/>
        <v>(PR)</v>
      </c>
    </row>
    <row r="4070" spans="1:6">
      <c r="A4070" t="s">
        <v>43</v>
      </c>
      <c r="B4070">
        <v>4108403</v>
      </c>
      <c r="C4070" t="s">
        <v>4076</v>
      </c>
      <c r="D4070">
        <v>92216</v>
      </c>
      <c r="E4070" t="s">
        <v>8</v>
      </c>
      <c r="F4070" t="str">
        <f t="shared" si="62"/>
        <v>(PR)</v>
      </c>
    </row>
    <row r="4071" spans="1:6">
      <c r="A4071" t="s">
        <v>43</v>
      </c>
      <c r="B4071">
        <v>4108452</v>
      </c>
      <c r="C4071" t="s">
        <v>4077</v>
      </c>
      <c r="D4071">
        <v>4556</v>
      </c>
      <c r="E4071" t="s">
        <v>8</v>
      </c>
      <c r="F4071" t="str">
        <f t="shared" ref="F4071:F4134" si="63">RIGHT(C4071,4)</f>
        <v>(PR)</v>
      </c>
    </row>
    <row r="4072" spans="1:6">
      <c r="A4072" t="s">
        <v>43</v>
      </c>
      <c r="B4072">
        <v>4108502</v>
      </c>
      <c r="C4072" t="s">
        <v>4078</v>
      </c>
      <c r="D4072">
        <v>13685</v>
      </c>
      <c r="E4072" t="s">
        <v>8</v>
      </c>
      <c r="F4072" t="str">
        <f t="shared" si="63"/>
        <v>(PR)</v>
      </c>
    </row>
    <row r="4073" spans="1:6">
      <c r="A4073" t="s">
        <v>43</v>
      </c>
      <c r="B4073">
        <v>4108551</v>
      </c>
      <c r="C4073" t="s">
        <v>4079</v>
      </c>
      <c r="D4073">
        <v>2898</v>
      </c>
      <c r="E4073" t="s">
        <v>8</v>
      </c>
      <c r="F4073" t="str">
        <f t="shared" si="63"/>
        <v>(PR)</v>
      </c>
    </row>
    <row r="4074" spans="1:6">
      <c r="A4074" t="s">
        <v>43</v>
      </c>
      <c r="B4074">
        <v>4108601</v>
      </c>
      <c r="C4074" t="s">
        <v>4080</v>
      </c>
      <c r="D4074">
        <v>28808</v>
      </c>
      <c r="E4074" t="s">
        <v>8</v>
      </c>
      <c r="F4074" t="str">
        <f t="shared" si="63"/>
        <v>(PR)</v>
      </c>
    </row>
    <row r="4075" spans="1:6">
      <c r="A4075" t="s">
        <v>43</v>
      </c>
      <c r="B4075">
        <v>4108650</v>
      </c>
      <c r="C4075" t="s">
        <v>4081</v>
      </c>
      <c r="D4075">
        <v>7053</v>
      </c>
      <c r="E4075" t="s">
        <v>8</v>
      </c>
      <c r="F4075" t="str">
        <f t="shared" si="63"/>
        <v>(PR)</v>
      </c>
    </row>
    <row r="4076" spans="1:6">
      <c r="A4076" t="s">
        <v>43</v>
      </c>
      <c r="B4076">
        <v>4108700</v>
      </c>
      <c r="C4076" t="s">
        <v>4082</v>
      </c>
      <c r="D4076">
        <v>5497</v>
      </c>
      <c r="E4076" t="s">
        <v>8</v>
      </c>
      <c r="F4076" t="str">
        <f t="shared" si="63"/>
        <v>(PR)</v>
      </c>
    </row>
    <row r="4077" spans="1:6">
      <c r="A4077" t="s">
        <v>43</v>
      </c>
      <c r="B4077">
        <v>4108809</v>
      </c>
      <c r="C4077" t="s">
        <v>4083</v>
      </c>
      <c r="D4077">
        <v>33310</v>
      </c>
      <c r="E4077" t="s">
        <v>8</v>
      </c>
      <c r="F4077" t="str">
        <f t="shared" si="63"/>
        <v>(PR)</v>
      </c>
    </row>
    <row r="4078" spans="1:6">
      <c r="A4078" t="s">
        <v>43</v>
      </c>
      <c r="B4078">
        <v>4108908</v>
      </c>
      <c r="C4078" t="s">
        <v>4084</v>
      </c>
      <c r="D4078">
        <v>6609</v>
      </c>
      <c r="E4078" t="s">
        <v>8</v>
      </c>
      <c r="F4078" t="str">
        <f t="shared" si="63"/>
        <v>(PR)</v>
      </c>
    </row>
    <row r="4079" spans="1:6">
      <c r="A4079" t="s">
        <v>43</v>
      </c>
      <c r="B4079">
        <v>4108957</v>
      </c>
      <c r="C4079" t="s">
        <v>4085</v>
      </c>
      <c r="D4079">
        <v>8811</v>
      </c>
      <c r="E4079" t="s">
        <v>8</v>
      </c>
      <c r="F4079" t="str">
        <f t="shared" si="63"/>
        <v>(PR)</v>
      </c>
    </row>
    <row r="4080" spans="1:6">
      <c r="A4080" t="s">
        <v>43</v>
      </c>
      <c r="B4080">
        <v>4109005</v>
      </c>
      <c r="C4080" t="s">
        <v>4086</v>
      </c>
      <c r="D4080">
        <v>3784</v>
      </c>
      <c r="E4080" t="s">
        <v>8</v>
      </c>
      <c r="F4080" t="str">
        <f t="shared" si="63"/>
        <v>(PR)</v>
      </c>
    </row>
    <row r="4081" spans="1:6">
      <c r="A4081" t="s">
        <v>43</v>
      </c>
      <c r="B4081">
        <v>4109104</v>
      </c>
      <c r="C4081" t="s">
        <v>4087</v>
      </c>
      <c r="D4081">
        <v>2241</v>
      </c>
      <c r="E4081" t="s">
        <v>8</v>
      </c>
      <c r="F4081" t="str">
        <f t="shared" si="63"/>
        <v>(PR)</v>
      </c>
    </row>
    <row r="4082" spans="1:6">
      <c r="A4082" t="s">
        <v>43</v>
      </c>
      <c r="B4082">
        <v>4109203</v>
      </c>
      <c r="C4082" t="s">
        <v>4088</v>
      </c>
      <c r="D4082">
        <v>5530</v>
      </c>
      <c r="E4082" t="s">
        <v>8</v>
      </c>
      <c r="F4082" t="str">
        <f t="shared" si="63"/>
        <v>(PR)</v>
      </c>
    </row>
    <row r="4083" spans="1:6">
      <c r="A4083" t="s">
        <v>43</v>
      </c>
      <c r="B4083">
        <v>4109302</v>
      </c>
      <c r="C4083" t="s">
        <v>4089</v>
      </c>
      <c r="D4083">
        <v>12217</v>
      </c>
      <c r="E4083" t="s">
        <v>8</v>
      </c>
      <c r="F4083" t="str">
        <f t="shared" si="63"/>
        <v>(PR)</v>
      </c>
    </row>
    <row r="4084" spans="1:6">
      <c r="A4084" t="s">
        <v>43</v>
      </c>
      <c r="B4084">
        <v>4109401</v>
      </c>
      <c r="C4084" t="s">
        <v>4090</v>
      </c>
      <c r="D4084">
        <v>182644</v>
      </c>
      <c r="E4084" t="s">
        <v>8</v>
      </c>
      <c r="F4084" t="str">
        <f t="shared" si="63"/>
        <v>(PR)</v>
      </c>
    </row>
    <row r="4085" spans="1:6">
      <c r="A4085" t="s">
        <v>43</v>
      </c>
      <c r="B4085">
        <v>4109500</v>
      </c>
      <c r="C4085" t="s">
        <v>4091</v>
      </c>
      <c r="D4085">
        <v>7594</v>
      </c>
      <c r="E4085" t="s">
        <v>8</v>
      </c>
      <c r="F4085" t="str">
        <f t="shared" si="63"/>
        <v>(PR)</v>
      </c>
    </row>
    <row r="4086" spans="1:6">
      <c r="A4086" t="s">
        <v>43</v>
      </c>
      <c r="B4086">
        <v>4109609</v>
      </c>
      <c r="C4086" t="s">
        <v>4092</v>
      </c>
      <c r="D4086">
        <v>37527</v>
      </c>
      <c r="E4086" t="s">
        <v>8</v>
      </c>
      <c r="F4086" t="str">
        <f t="shared" si="63"/>
        <v>(PR)</v>
      </c>
    </row>
    <row r="4087" spans="1:6">
      <c r="A4087" t="s">
        <v>43</v>
      </c>
      <c r="B4087">
        <v>4109658</v>
      </c>
      <c r="C4087" t="s">
        <v>4093</v>
      </c>
      <c r="D4087">
        <v>5119</v>
      </c>
      <c r="E4087" t="s">
        <v>8</v>
      </c>
      <c r="F4087" t="str">
        <f t="shared" si="63"/>
        <v>(PR)</v>
      </c>
    </row>
    <row r="4088" spans="1:6">
      <c r="A4088" t="s">
        <v>43</v>
      </c>
      <c r="B4088">
        <v>4109708</v>
      </c>
      <c r="C4088" t="s">
        <v>4094</v>
      </c>
      <c r="D4088">
        <v>31644</v>
      </c>
      <c r="E4088" t="s">
        <v>8</v>
      </c>
      <c r="F4088" t="str">
        <f t="shared" si="63"/>
        <v>(PR)</v>
      </c>
    </row>
    <row r="4089" spans="1:6">
      <c r="A4089" t="s">
        <v>43</v>
      </c>
      <c r="B4089">
        <v>4109757</v>
      </c>
      <c r="C4089" t="s">
        <v>4095</v>
      </c>
      <c r="D4089">
        <v>6370</v>
      </c>
      <c r="E4089" t="s">
        <v>8</v>
      </c>
      <c r="F4089" t="str">
        <f t="shared" si="63"/>
        <v>(PR)</v>
      </c>
    </row>
    <row r="4090" spans="1:6">
      <c r="A4090" t="s">
        <v>43</v>
      </c>
      <c r="B4090">
        <v>4109807</v>
      </c>
      <c r="C4090" t="s">
        <v>4096</v>
      </c>
      <c r="D4090">
        <v>55131</v>
      </c>
      <c r="E4090" t="s">
        <v>8</v>
      </c>
      <c r="F4090" t="str">
        <f t="shared" si="63"/>
        <v>(PR)</v>
      </c>
    </row>
    <row r="4091" spans="1:6">
      <c r="A4091" t="s">
        <v>43</v>
      </c>
      <c r="B4091">
        <v>4109906</v>
      </c>
      <c r="C4091" t="s">
        <v>4097</v>
      </c>
      <c r="D4091">
        <v>7786</v>
      </c>
      <c r="E4091" t="s">
        <v>8</v>
      </c>
      <c r="F4091" t="str">
        <f t="shared" si="63"/>
        <v>(PR)</v>
      </c>
    </row>
    <row r="4092" spans="1:6">
      <c r="A4092" t="s">
        <v>43</v>
      </c>
      <c r="B4092">
        <v>4110003</v>
      </c>
      <c r="C4092" t="s">
        <v>4098</v>
      </c>
      <c r="D4092">
        <v>4440</v>
      </c>
      <c r="E4092" t="s">
        <v>8</v>
      </c>
      <c r="F4092" t="str">
        <f t="shared" si="63"/>
        <v>(PR)</v>
      </c>
    </row>
    <row r="4093" spans="1:6">
      <c r="A4093" t="s">
        <v>43</v>
      </c>
      <c r="B4093">
        <v>4110052</v>
      </c>
      <c r="C4093" t="s">
        <v>4099</v>
      </c>
      <c r="D4093">
        <v>2253</v>
      </c>
      <c r="E4093" t="s">
        <v>8</v>
      </c>
      <c r="F4093" t="str">
        <f t="shared" si="63"/>
        <v>(PR)</v>
      </c>
    </row>
    <row r="4094" spans="1:6">
      <c r="A4094" t="s">
        <v>43</v>
      </c>
      <c r="B4094">
        <v>4110078</v>
      </c>
      <c r="C4094" t="s">
        <v>4100</v>
      </c>
      <c r="D4094">
        <v>13282</v>
      </c>
      <c r="E4094" t="s">
        <v>8</v>
      </c>
      <c r="F4094" t="str">
        <f t="shared" si="63"/>
        <v>(PR)</v>
      </c>
    </row>
    <row r="4095" spans="1:6">
      <c r="A4095" t="s">
        <v>43</v>
      </c>
      <c r="B4095">
        <v>4110102</v>
      </c>
      <c r="C4095" t="s">
        <v>4101</v>
      </c>
      <c r="D4095">
        <v>32940</v>
      </c>
      <c r="E4095" t="s">
        <v>8</v>
      </c>
      <c r="F4095" t="str">
        <f t="shared" si="63"/>
        <v>(PR)</v>
      </c>
    </row>
    <row r="4096" spans="1:6">
      <c r="A4096" t="s">
        <v>43</v>
      </c>
      <c r="B4096">
        <v>4110201</v>
      </c>
      <c r="C4096" t="s">
        <v>4102</v>
      </c>
      <c r="D4096">
        <v>11121</v>
      </c>
      <c r="E4096" t="s">
        <v>8</v>
      </c>
      <c r="F4096" t="str">
        <f t="shared" si="63"/>
        <v>(PR)</v>
      </c>
    </row>
    <row r="4097" spans="1:6">
      <c r="A4097" t="s">
        <v>43</v>
      </c>
      <c r="B4097">
        <v>4110300</v>
      </c>
      <c r="C4097" t="s">
        <v>4103</v>
      </c>
      <c r="D4097">
        <v>3116</v>
      </c>
      <c r="E4097" t="s">
        <v>8</v>
      </c>
      <c r="F4097" t="str">
        <f t="shared" si="63"/>
        <v>(PR)</v>
      </c>
    </row>
    <row r="4098" spans="1:6">
      <c r="A4098" t="s">
        <v>43</v>
      </c>
      <c r="B4098">
        <v>4110409</v>
      </c>
      <c r="C4098" t="s">
        <v>4104</v>
      </c>
      <c r="D4098">
        <v>4465</v>
      </c>
      <c r="E4098" t="s">
        <v>8</v>
      </c>
      <c r="F4098" t="str">
        <f t="shared" si="63"/>
        <v>(PR)</v>
      </c>
    </row>
    <row r="4099" spans="1:6">
      <c r="A4099" t="s">
        <v>43</v>
      </c>
      <c r="B4099">
        <v>4110508</v>
      </c>
      <c r="C4099" t="s">
        <v>4105</v>
      </c>
      <c r="D4099">
        <v>15251</v>
      </c>
      <c r="E4099" t="s">
        <v>8</v>
      </c>
      <c r="F4099" t="str">
        <f t="shared" si="63"/>
        <v>(PR)</v>
      </c>
    </row>
    <row r="4100" spans="1:6">
      <c r="A4100" t="s">
        <v>43</v>
      </c>
      <c r="B4100">
        <v>4110607</v>
      </c>
      <c r="C4100" t="s">
        <v>4106</v>
      </c>
      <c r="D4100">
        <v>13782</v>
      </c>
      <c r="E4100" t="s">
        <v>8</v>
      </c>
      <c r="F4100" t="str">
        <f t="shared" si="63"/>
        <v>(PR)</v>
      </c>
    </row>
    <row r="4101" spans="1:6">
      <c r="A4101" t="s">
        <v>43</v>
      </c>
      <c r="B4101">
        <v>4110656</v>
      </c>
      <c r="C4101" t="s">
        <v>4107</v>
      </c>
      <c r="D4101">
        <v>2251</v>
      </c>
      <c r="E4101" t="s">
        <v>8</v>
      </c>
      <c r="F4101" t="str">
        <f t="shared" si="63"/>
        <v>(PR)</v>
      </c>
    </row>
    <row r="4102" spans="1:6">
      <c r="A4102" t="s">
        <v>43</v>
      </c>
      <c r="B4102">
        <v>4110706</v>
      </c>
      <c r="C4102" t="s">
        <v>4108</v>
      </c>
      <c r="D4102">
        <v>61088</v>
      </c>
      <c r="E4102" t="s">
        <v>8</v>
      </c>
      <c r="F4102" t="str">
        <f t="shared" si="63"/>
        <v>(PR)</v>
      </c>
    </row>
    <row r="4103" spans="1:6">
      <c r="A4103" t="s">
        <v>43</v>
      </c>
      <c r="B4103">
        <v>4110805</v>
      </c>
      <c r="C4103" t="s">
        <v>4109</v>
      </c>
      <c r="D4103">
        <v>10098</v>
      </c>
      <c r="E4103" t="s">
        <v>8</v>
      </c>
      <c r="F4103" t="str">
        <f t="shared" si="63"/>
        <v>(PR)</v>
      </c>
    </row>
    <row r="4104" spans="1:6">
      <c r="A4104" t="s">
        <v>43</v>
      </c>
      <c r="B4104">
        <v>4110904</v>
      </c>
      <c r="C4104" t="s">
        <v>4110</v>
      </c>
      <c r="D4104">
        <v>4446</v>
      </c>
      <c r="E4104" t="s">
        <v>8</v>
      </c>
      <c r="F4104" t="str">
        <f t="shared" si="63"/>
        <v>(PR)</v>
      </c>
    </row>
    <row r="4105" spans="1:6">
      <c r="A4105" t="s">
        <v>43</v>
      </c>
      <c r="B4105">
        <v>4110953</v>
      </c>
      <c r="C4105" t="s">
        <v>4111</v>
      </c>
      <c r="D4105">
        <v>11385</v>
      </c>
      <c r="E4105" t="s">
        <v>8</v>
      </c>
      <c r="F4105" t="str">
        <f t="shared" si="63"/>
        <v>(PR)</v>
      </c>
    </row>
    <row r="4106" spans="1:6">
      <c r="A4106" t="s">
        <v>43</v>
      </c>
      <c r="B4106">
        <v>4111001</v>
      </c>
      <c r="C4106" t="s">
        <v>4112</v>
      </c>
      <c r="D4106">
        <v>6549</v>
      </c>
      <c r="E4106" t="s">
        <v>8</v>
      </c>
      <c r="F4106" t="str">
        <f t="shared" si="63"/>
        <v>(PR)</v>
      </c>
    </row>
    <row r="4107" spans="1:6">
      <c r="A4107" t="s">
        <v>43</v>
      </c>
      <c r="B4107">
        <v>4111100</v>
      </c>
      <c r="C4107" t="s">
        <v>4113</v>
      </c>
      <c r="D4107">
        <v>6109</v>
      </c>
      <c r="E4107" t="s">
        <v>8</v>
      </c>
      <c r="F4107" t="str">
        <f t="shared" si="63"/>
        <v>(PR)</v>
      </c>
    </row>
    <row r="4108" spans="1:6">
      <c r="A4108" t="s">
        <v>43</v>
      </c>
      <c r="B4108">
        <v>4111209</v>
      </c>
      <c r="C4108" t="s">
        <v>4114</v>
      </c>
      <c r="D4108">
        <v>12094</v>
      </c>
      <c r="E4108" t="s">
        <v>8</v>
      </c>
      <c r="F4108" t="str">
        <f t="shared" si="63"/>
        <v>(PR)</v>
      </c>
    </row>
    <row r="4109" spans="1:6">
      <c r="A4109" t="s">
        <v>43</v>
      </c>
      <c r="B4109">
        <v>4111258</v>
      </c>
      <c r="C4109" t="s">
        <v>4115</v>
      </c>
      <c r="D4109">
        <v>29070</v>
      </c>
      <c r="E4109" t="s">
        <v>8</v>
      </c>
      <c r="F4109" t="str">
        <f t="shared" si="63"/>
        <v>(PR)</v>
      </c>
    </row>
    <row r="4110" spans="1:6">
      <c r="A4110" t="s">
        <v>43</v>
      </c>
      <c r="B4110">
        <v>4111308</v>
      </c>
      <c r="C4110" t="s">
        <v>4116</v>
      </c>
      <c r="D4110">
        <v>2781</v>
      </c>
      <c r="E4110" t="s">
        <v>8</v>
      </c>
      <c r="F4110" t="str">
        <f t="shared" si="63"/>
        <v>(PR)</v>
      </c>
    </row>
    <row r="4111" spans="1:6">
      <c r="A4111" t="s">
        <v>43</v>
      </c>
      <c r="B4111">
        <v>4111407</v>
      </c>
      <c r="C4111" t="s">
        <v>4117</v>
      </c>
      <c r="D4111">
        <v>13965</v>
      </c>
      <c r="E4111" t="s">
        <v>8</v>
      </c>
      <c r="F4111" t="str">
        <f t="shared" si="63"/>
        <v>(PR)</v>
      </c>
    </row>
    <row r="4112" spans="1:6">
      <c r="A4112" t="s">
        <v>43</v>
      </c>
      <c r="B4112">
        <v>4111506</v>
      </c>
      <c r="C4112" t="s">
        <v>4118</v>
      </c>
      <c r="D4112">
        <v>31935</v>
      </c>
      <c r="E4112" t="s">
        <v>8</v>
      </c>
      <c r="F4112" t="str">
        <f t="shared" si="63"/>
        <v>(PR)</v>
      </c>
    </row>
    <row r="4113" spans="1:6">
      <c r="A4113" t="s">
        <v>43</v>
      </c>
      <c r="B4113">
        <v>4111555</v>
      </c>
      <c r="C4113" t="s">
        <v>4119</v>
      </c>
      <c r="D4113">
        <v>8240</v>
      </c>
      <c r="E4113" t="s">
        <v>8</v>
      </c>
      <c r="F4113" t="str">
        <f t="shared" si="63"/>
        <v>(PR)</v>
      </c>
    </row>
    <row r="4114" spans="1:6">
      <c r="A4114" t="s">
        <v>43</v>
      </c>
      <c r="B4114">
        <v>4111605</v>
      </c>
      <c r="C4114" t="s">
        <v>4120</v>
      </c>
      <c r="D4114">
        <v>3279</v>
      </c>
      <c r="E4114" t="s">
        <v>8</v>
      </c>
      <c r="F4114" t="str">
        <f t="shared" si="63"/>
        <v>(PR)</v>
      </c>
    </row>
    <row r="4115" spans="1:6">
      <c r="A4115" t="s">
        <v>43</v>
      </c>
      <c r="B4115">
        <v>4111704</v>
      </c>
      <c r="C4115" t="s">
        <v>4121</v>
      </c>
      <c r="D4115">
        <v>5303</v>
      </c>
      <c r="E4115" t="s">
        <v>8</v>
      </c>
      <c r="F4115" t="str">
        <f t="shared" si="63"/>
        <v>(PR)</v>
      </c>
    </row>
    <row r="4116" spans="1:6">
      <c r="A4116" t="s">
        <v>43</v>
      </c>
      <c r="B4116">
        <v>4111803</v>
      </c>
      <c r="C4116" t="s">
        <v>4122</v>
      </c>
      <c r="D4116">
        <v>39322</v>
      </c>
      <c r="E4116" t="s">
        <v>8</v>
      </c>
      <c r="F4116" t="str">
        <f t="shared" si="63"/>
        <v>(PR)</v>
      </c>
    </row>
    <row r="4117" spans="1:6">
      <c r="A4117" t="s">
        <v>43</v>
      </c>
      <c r="B4117">
        <v>4111902</v>
      </c>
      <c r="C4117" t="s">
        <v>4123</v>
      </c>
      <c r="D4117">
        <v>13742</v>
      </c>
      <c r="E4117" t="s">
        <v>8</v>
      </c>
      <c r="F4117" t="str">
        <f t="shared" si="63"/>
        <v>(PR)</v>
      </c>
    </row>
    <row r="4118" spans="1:6">
      <c r="A4118" t="s">
        <v>43</v>
      </c>
      <c r="B4118">
        <v>4112009</v>
      </c>
      <c r="C4118" t="s">
        <v>4124</v>
      </c>
      <c r="D4118">
        <v>35027</v>
      </c>
      <c r="E4118" t="s">
        <v>8</v>
      </c>
      <c r="F4118" t="str">
        <f t="shared" si="63"/>
        <v>(PR)</v>
      </c>
    </row>
    <row r="4119" spans="1:6">
      <c r="A4119" t="s">
        <v>43</v>
      </c>
      <c r="B4119">
        <v>4112108</v>
      </c>
      <c r="C4119" t="s">
        <v>4125</v>
      </c>
      <c r="D4119">
        <v>21230</v>
      </c>
      <c r="E4119" t="s">
        <v>8</v>
      </c>
      <c r="F4119" t="str">
        <f t="shared" si="63"/>
        <v>(PR)</v>
      </c>
    </row>
    <row r="4120" spans="1:6">
      <c r="A4120" t="s">
        <v>43</v>
      </c>
      <c r="B4120">
        <v>4112207</v>
      </c>
      <c r="C4120" t="s">
        <v>4126</v>
      </c>
      <c r="D4120">
        <v>5095</v>
      </c>
      <c r="E4120" t="s">
        <v>8</v>
      </c>
      <c r="F4120" t="str">
        <f t="shared" si="63"/>
        <v>(PR)</v>
      </c>
    </row>
    <row r="4121" spans="1:6">
      <c r="A4121" t="s">
        <v>43</v>
      </c>
      <c r="B4121">
        <v>4112306</v>
      </c>
      <c r="C4121" t="s">
        <v>4127</v>
      </c>
      <c r="D4121">
        <v>4930</v>
      </c>
      <c r="E4121" t="s">
        <v>8</v>
      </c>
      <c r="F4121" t="str">
        <f t="shared" si="63"/>
        <v>(PR)</v>
      </c>
    </row>
    <row r="4122" spans="1:6">
      <c r="A4122" t="s">
        <v>43</v>
      </c>
      <c r="B4122">
        <v>4112405</v>
      </c>
      <c r="C4122" t="s">
        <v>4128</v>
      </c>
      <c r="D4122">
        <v>9500</v>
      </c>
      <c r="E4122" t="s">
        <v>8</v>
      </c>
      <c r="F4122" t="str">
        <f t="shared" si="63"/>
        <v>(PR)</v>
      </c>
    </row>
    <row r="4123" spans="1:6">
      <c r="A4123" t="s">
        <v>43</v>
      </c>
      <c r="B4123">
        <v>4112504</v>
      </c>
      <c r="C4123" t="s">
        <v>4129</v>
      </c>
      <c r="D4123">
        <v>11196</v>
      </c>
      <c r="E4123" t="s">
        <v>8</v>
      </c>
      <c r="F4123" t="str">
        <f t="shared" si="63"/>
        <v>(PR)</v>
      </c>
    </row>
    <row r="4124" spans="1:6">
      <c r="A4124" t="s">
        <v>43</v>
      </c>
      <c r="B4124">
        <v>4112603</v>
      </c>
      <c r="C4124" t="s">
        <v>4130</v>
      </c>
      <c r="D4124">
        <v>1320</v>
      </c>
      <c r="E4124" t="s">
        <v>8</v>
      </c>
      <c r="F4124" t="str">
        <f t="shared" si="63"/>
        <v>(PR)</v>
      </c>
    </row>
    <row r="4125" spans="1:6">
      <c r="A4125" t="s">
        <v>43</v>
      </c>
      <c r="B4125">
        <v>4112702</v>
      </c>
      <c r="C4125" t="s">
        <v>4131</v>
      </c>
      <c r="D4125">
        <v>12638</v>
      </c>
      <c r="E4125" t="s">
        <v>8</v>
      </c>
      <c r="F4125" t="str">
        <f t="shared" si="63"/>
        <v>(PR)</v>
      </c>
    </row>
    <row r="4126" spans="1:6">
      <c r="A4126" t="s">
        <v>43</v>
      </c>
      <c r="B4126">
        <v>4112751</v>
      </c>
      <c r="C4126" t="s">
        <v>4132</v>
      </c>
      <c r="D4126">
        <v>8330</v>
      </c>
      <c r="E4126" t="s">
        <v>8</v>
      </c>
      <c r="F4126" t="str">
        <f t="shared" si="63"/>
        <v>(PR)</v>
      </c>
    </row>
    <row r="4127" spans="1:6">
      <c r="A4127" t="s">
        <v>43</v>
      </c>
      <c r="B4127">
        <v>4112801</v>
      </c>
      <c r="C4127" t="s">
        <v>4133</v>
      </c>
      <c r="D4127">
        <v>12009</v>
      </c>
      <c r="E4127" t="s">
        <v>8</v>
      </c>
      <c r="F4127" t="str">
        <f t="shared" si="63"/>
        <v>(PR)</v>
      </c>
    </row>
    <row r="4128" spans="1:6">
      <c r="A4128" t="s">
        <v>43</v>
      </c>
      <c r="B4128">
        <v>4112900</v>
      </c>
      <c r="C4128" t="s">
        <v>4134</v>
      </c>
      <c r="D4128">
        <v>3269</v>
      </c>
      <c r="E4128" t="s">
        <v>8</v>
      </c>
      <c r="F4128" t="str">
        <f t="shared" si="63"/>
        <v>(PR)</v>
      </c>
    </row>
    <row r="4129" spans="1:6">
      <c r="A4129" t="s">
        <v>43</v>
      </c>
      <c r="B4129">
        <v>4112959</v>
      </c>
      <c r="C4129" t="s">
        <v>4135</v>
      </c>
      <c r="D4129">
        <v>7292</v>
      </c>
      <c r="E4129" t="s">
        <v>8</v>
      </c>
      <c r="F4129" t="str">
        <f t="shared" si="63"/>
        <v>(PR)</v>
      </c>
    </row>
    <row r="4130" spans="1:6">
      <c r="A4130" t="s">
        <v>43</v>
      </c>
      <c r="B4130">
        <v>4113007</v>
      </c>
      <c r="C4130" t="s">
        <v>4136</v>
      </c>
      <c r="D4130">
        <v>7041</v>
      </c>
      <c r="E4130" t="s">
        <v>8</v>
      </c>
      <c r="F4130" t="str">
        <f t="shared" si="63"/>
        <v>(PR)</v>
      </c>
    </row>
    <row r="4131" spans="1:6">
      <c r="A4131" t="s">
        <v>43</v>
      </c>
      <c r="B4131">
        <v>4113106</v>
      </c>
      <c r="C4131" t="s">
        <v>4137</v>
      </c>
      <c r="D4131">
        <v>4047</v>
      </c>
      <c r="E4131" t="s">
        <v>8</v>
      </c>
      <c r="F4131" t="str">
        <f t="shared" si="63"/>
        <v>(PR)</v>
      </c>
    </row>
    <row r="4132" spans="1:6">
      <c r="A4132" t="s">
        <v>43</v>
      </c>
      <c r="B4132">
        <v>4113205</v>
      </c>
      <c r="C4132" t="s">
        <v>4138</v>
      </c>
      <c r="D4132">
        <v>48410</v>
      </c>
      <c r="E4132" t="s">
        <v>8</v>
      </c>
      <c r="F4132" t="str">
        <f t="shared" si="63"/>
        <v>(PR)</v>
      </c>
    </row>
    <row r="4133" spans="1:6">
      <c r="A4133" t="s">
        <v>43</v>
      </c>
      <c r="B4133">
        <v>4113254</v>
      </c>
      <c r="C4133" t="s">
        <v>4139</v>
      </c>
      <c r="D4133">
        <v>5784</v>
      </c>
      <c r="E4133" t="s">
        <v>8</v>
      </c>
      <c r="F4133" t="str">
        <f t="shared" si="63"/>
        <v>(PR)</v>
      </c>
    </row>
    <row r="4134" spans="1:6">
      <c r="A4134" t="s">
        <v>43</v>
      </c>
      <c r="B4134">
        <v>4113304</v>
      </c>
      <c r="C4134" t="s">
        <v>4140</v>
      </c>
      <c r="D4134">
        <v>32139</v>
      </c>
      <c r="E4134" t="s">
        <v>8</v>
      </c>
      <c r="F4134" t="str">
        <f t="shared" si="63"/>
        <v>(PR)</v>
      </c>
    </row>
    <row r="4135" spans="1:6">
      <c r="A4135" t="s">
        <v>43</v>
      </c>
      <c r="B4135">
        <v>4113403</v>
      </c>
      <c r="C4135" t="s">
        <v>4141</v>
      </c>
      <c r="D4135">
        <v>3925</v>
      </c>
      <c r="E4135" t="s">
        <v>8</v>
      </c>
      <c r="F4135" t="str">
        <f t="shared" ref="F4135:F4198" si="64">RIGHT(C4135,4)</f>
        <v>(PR)</v>
      </c>
    </row>
    <row r="4136" spans="1:6">
      <c r="A4136" t="s">
        <v>43</v>
      </c>
      <c r="B4136">
        <v>4113429</v>
      </c>
      <c r="C4136" t="s">
        <v>4142</v>
      </c>
      <c r="D4136">
        <v>3231</v>
      </c>
      <c r="E4136" t="s">
        <v>8</v>
      </c>
      <c r="F4136" t="str">
        <f t="shared" si="64"/>
        <v>(PR)</v>
      </c>
    </row>
    <row r="4137" spans="1:6">
      <c r="A4137" t="s">
        <v>43</v>
      </c>
      <c r="B4137">
        <v>4113452</v>
      </c>
      <c r="C4137" t="s">
        <v>4143</v>
      </c>
      <c r="D4137">
        <v>4592</v>
      </c>
      <c r="E4137" t="s">
        <v>8</v>
      </c>
      <c r="F4137" t="str">
        <f t="shared" si="64"/>
        <v>(PR)</v>
      </c>
    </row>
    <row r="4138" spans="1:6">
      <c r="A4138" t="s">
        <v>43</v>
      </c>
      <c r="B4138">
        <v>4113502</v>
      </c>
      <c r="C4138" t="s">
        <v>4144</v>
      </c>
      <c r="D4138">
        <v>23242</v>
      </c>
      <c r="E4138" t="s">
        <v>8</v>
      </c>
      <c r="F4138" t="str">
        <f t="shared" si="64"/>
        <v>(PR)</v>
      </c>
    </row>
    <row r="4139" spans="1:6">
      <c r="A4139" t="s">
        <v>43</v>
      </c>
      <c r="B4139">
        <v>4113601</v>
      </c>
      <c r="C4139" t="s">
        <v>4145</v>
      </c>
      <c r="D4139">
        <v>4819</v>
      </c>
      <c r="E4139" t="s">
        <v>8</v>
      </c>
      <c r="F4139" t="str">
        <f t="shared" si="64"/>
        <v>(PR)</v>
      </c>
    </row>
    <row r="4140" spans="1:6">
      <c r="A4140" t="s">
        <v>43</v>
      </c>
      <c r="B4140">
        <v>4113700</v>
      </c>
      <c r="C4140" t="s">
        <v>4146</v>
      </c>
      <c r="D4140">
        <v>575377</v>
      </c>
      <c r="E4140" t="s">
        <v>8</v>
      </c>
      <c r="F4140" t="str">
        <f t="shared" si="64"/>
        <v>(PR)</v>
      </c>
    </row>
    <row r="4141" spans="1:6">
      <c r="A4141" t="s">
        <v>43</v>
      </c>
      <c r="B4141">
        <v>4113734</v>
      </c>
      <c r="C4141" t="s">
        <v>4147</v>
      </c>
      <c r="D4141">
        <v>7240</v>
      </c>
      <c r="E4141" t="s">
        <v>8</v>
      </c>
      <c r="F4141" t="str">
        <f t="shared" si="64"/>
        <v>(PR)</v>
      </c>
    </row>
    <row r="4142" spans="1:6">
      <c r="A4142" t="s">
        <v>43</v>
      </c>
      <c r="B4142">
        <v>4113759</v>
      </c>
      <c r="C4142" t="s">
        <v>4148</v>
      </c>
      <c r="D4142">
        <v>4744</v>
      </c>
      <c r="E4142" t="s">
        <v>8</v>
      </c>
      <c r="F4142" t="str">
        <f t="shared" si="64"/>
        <v>(PR)</v>
      </c>
    </row>
    <row r="4143" spans="1:6">
      <c r="A4143" t="s">
        <v>43</v>
      </c>
      <c r="B4143">
        <v>4113809</v>
      </c>
      <c r="C4143" t="s">
        <v>4149</v>
      </c>
      <c r="D4143">
        <v>4945</v>
      </c>
      <c r="E4143" t="s">
        <v>8</v>
      </c>
      <c r="F4143" t="str">
        <f t="shared" si="64"/>
        <v>(PR)</v>
      </c>
    </row>
    <row r="4144" spans="1:6">
      <c r="A4144" t="s">
        <v>43</v>
      </c>
      <c r="B4144">
        <v>4113908</v>
      </c>
      <c r="C4144" t="s">
        <v>4150</v>
      </c>
      <c r="D4144">
        <v>13663</v>
      </c>
      <c r="E4144" t="s">
        <v>8</v>
      </c>
      <c r="F4144" t="str">
        <f t="shared" si="64"/>
        <v>(PR)</v>
      </c>
    </row>
    <row r="4145" spans="1:6">
      <c r="A4145" t="s">
        <v>43</v>
      </c>
      <c r="B4145">
        <v>4114005</v>
      </c>
      <c r="C4145" t="s">
        <v>4151</v>
      </c>
      <c r="D4145">
        <v>13014</v>
      </c>
      <c r="E4145" t="s">
        <v>8</v>
      </c>
      <c r="F4145" t="str">
        <f t="shared" si="64"/>
        <v>(PR)</v>
      </c>
    </row>
    <row r="4146" spans="1:6">
      <c r="A4146" t="s">
        <v>43</v>
      </c>
      <c r="B4146">
        <v>4114104</v>
      </c>
      <c r="C4146" t="s">
        <v>4152</v>
      </c>
      <c r="D4146">
        <v>23100</v>
      </c>
      <c r="E4146" t="s">
        <v>8</v>
      </c>
      <c r="F4146" t="str">
        <f t="shared" si="64"/>
        <v>(PR)</v>
      </c>
    </row>
    <row r="4147" spans="1:6">
      <c r="A4147" t="s">
        <v>43</v>
      </c>
      <c r="B4147">
        <v>4114203</v>
      </c>
      <c r="C4147" t="s">
        <v>4153</v>
      </c>
      <c r="D4147">
        <v>34515</v>
      </c>
      <c r="E4147" t="s">
        <v>8</v>
      </c>
      <c r="F4147" t="str">
        <f t="shared" si="64"/>
        <v>(PR)</v>
      </c>
    </row>
    <row r="4148" spans="1:6">
      <c r="A4148" t="s">
        <v>43</v>
      </c>
      <c r="B4148">
        <v>4114302</v>
      </c>
      <c r="C4148" t="s">
        <v>4154</v>
      </c>
      <c r="D4148">
        <v>27315</v>
      </c>
      <c r="E4148" t="s">
        <v>8</v>
      </c>
      <c r="F4148" t="str">
        <f t="shared" si="64"/>
        <v>(PR)</v>
      </c>
    </row>
    <row r="4149" spans="1:6">
      <c r="A4149" t="s">
        <v>43</v>
      </c>
      <c r="B4149">
        <v>4114351</v>
      </c>
      <c r="C4149" t="s">
        <v>4155</v>
      </c>
      <c r="D4149">
        <v>2506</v>
      </c>
      <c r="E4149" t="s">
        <v>8</v>
      </c>
      <c r="F4149" t="str">
        <f t="shared" si="64"/>
        <v>(PR)</v>
      </c>
    </row>
    <row r="4150" spans="1:6">
      <c r="A4150" t="s">
        <v>43</v>
      </c>
      <c r="B4150">
        <v>4114401</v>
      </c>
      <c r="C4150" t="s">
        <v>4156</v>
      </c>
      <c r="D4150">
        <v>16642</v>
      </c>
      <c r="E4150" t="s">
        <v>8</v>
      </c>
      <c r="F4150" t="str">
        <f t="shared" si="64"/>
        <v>(PR)</v>
      </c>
    </row>
    <row r="4151" spans="1:6">
      <c r="A4151" t="s">
        <v>43</v>
      </c>
      <c r="B4151">
        <v>4114500</v>
      </c>
      <c r="C4151" t="s">
        <v>4157</v>
      </c>
      <c r="D4151">
        <v>13510</v>
      </c>
      <c r="E4151" t="s">
        <v>8</v>
      </c>
      <c r="F4151" t="str">
        <f t="shared" si="64"/>
        <v>(PR)</v>
      </c>
    </row>
    <row r="4152" spans="1:6">
      <c r="A4152" t="s">
        <v>43</v>
      </c>
      <c r="B4152">
        <v>4114609</v>
      </c>
      <c r="C4152" t="s">
        <v>4158</v>
      </c>
      <c r="D4152">
        <v>53495</v>
      </c>
      <c r="E4152" t="s">
        <v>8</v>
      </c>
      <c r="F4152" t="str">
        <f t="shared" si="64"/>
        <v>(PR)</v>
      </c>
    </row>
    <row r="4153" spans="1:6">
      <c r="A4153" t="s">
        <v>43</v>
      </c>
      <c r="B4153">
        <v>4114708</v>
      </c>
      <c r="C4153" t="s">
        <v>4159</v>
      </c>
      <c r="D4153">
        <v>5634</v>
      </c>
      <c r="E4153" t="s">
        <v>8</v>
      </c>
      <c r="F4153" t="str">
        <f t="shared" si="64"/>
        <v>(PR)</v>
      </c>
    </row>
    <row r="4154" spans="1:6">
      <c r="A4154" t="s">
        <v>43</v>
      </c>
      <c r="B4154">
        <v>4114807</v>
      </c>
      <c r="C4154" t="s">
        <v>4160</v>
      </c>
      <c r="D4154">
        <v>35804</v>
      </c>
      <c r="E4154" t="s">
        <v>8</v>
      </c>
      <c r="F4154" t="str">
        <f t="shared" si="64"/>
        <v>(PR)</v>
      </c>
    </row>
    <row r="4155" spans="1:6">
      <c r="A4155" t="s">
        <v>43</v>
      </c>
      <c r="B4155">
        <v>4114906</v>
      </c>
      <c r="C4155" t="s">
        <v>4161</v>
      </c>
      <c r="D4155">
        <v>8814</v>
      </c>
      <c r="E4155" t="s">
        <v>8</v>
      </c>
      <c r="F4155" t="str">
        <f t="shared" si="64"/>
        <v>(PR)</v>
      </c>
    </row>
    <row r="4156" spans="1:6">
      <c r="A4156" t="s">
        <v>43</v>
      </c>
      <c r="B4156">
        <v>4115002</v>
      </c>
      <c r="C4156" t="s">
        <v>4162</v>
      </c>
      <c r="D4156">
        <v>7084</v>
      </c>
      <c r="E4156" t="s">
        <v>8</v>
      </c>
      <c r="F4156" t="str">
        <f t="shared" si="64"/>
        <v>(PR)</v>
      </c>
    </row>
    <row r="4157" spans="1:6">
      <c r="A4157" t="s">
        <v>43</v>
      </c>
      <c r="B4157">
        <v>4115101</v>
      </c>
      <c r="C4157" t="s">
        <v>4163</v>
      </c>
      <c r="D4157">
        <v>10336</v>
      </c>
      <c r="E4157" t="s">
        <v>8</v>
      </c>
      <c r="F4157" t="str">
        <f t="shared" si="64"/>
        <v>(PR)</v>
      </c>
    </row>
    <row r="4158" spans="1:6">
      <c r="A4158" t="s">
        <v>43</v>
      </c>
      <c r="B4158">
        <v>4115200</v>
      </c>
      <c r="C4158" t="s">
        <v>4164</v>
      </c>
      <c r="D4158">
        <v>430157</v>
      </c>
      <c r="E4158" t="s">
        <v>8</v>
      </c>
      <c r="F4158" t="str">
        <f t="shared" si="64"/>
        <v>(PR)</v>
      </c>
    </row>
    <row r="4159" spans="1:6">
      <c r="A4159" t="s">
        <v>43</v>
      </c>
      <c r="B4159">
        <v>4115309</v>
      </c>
      <c r="C4159" t="s">
        <v>4165</v>
      </c>
      <c r="D4159">
        <v>6632</v>
      </c>
      <c r="E4159" t="s">
        <v>8</v>
      </c>
      <c r="F4159" t="str">
        <f t="shared" si="64"/>
        <v>(PR)</v>
      </c>
    </row>
    <row r="4160" spans="1:6">
      <c r="A4160" t="s">
        <v>43</v>
      </c>
      <c r="B4160">
        <v>4115358</v>
      </c>
      <c r="C4160" t="s">
        <v>4166</v>
      </c>
      <c r="D4160">
        <v>5582</v>
      </c>
      <c r="E4160" t="s">
        <v>8</v>
      </c>
      <c r="F4160" t="str">
        <f t="shared" si="64"/>
        <v>(PR)</v>
      </c>
    </row>
    <row r="4161" spans="1:6">
      <c r="A4161" t="s">
        <v>43</v>
      </c>
      <c r="B4161">
        <v>4115408</v>
      </c>
      <c r="C4161" t="s">
        <v>4167</v>
      </c>
      <c r="D4161">
        <v>14387</v>
      </c>
      <c r="E4161" t="s">
        <v>8</v>
      </c>
      <c r="F4161" t="str">
        <f t="shared" si="64"/>
        <v>(PR)</v>
      </c>
    </row>
    <row r="4162" spans="1:6">
      <c r="A4162" t="s">
        <v>43</v>
      </c>
      <c r="B4162">
        <v>4115457</v>
      </c>
      <c r="C4162" t="s">
        <v>4168</v>
      </c>
      <c r="D4162">
        <v>4340</v>
      </c>
      <c r="E4162" t="s">
        <v>8</v>
      </c>
      <c r="F4162" t="str">
        <f t="shared" si="64"/>
        <v>(PR)</v>
      </c>
    </row>
    <row r="4163" spans="1:6">
      <c r="A4163" t="s">
        <v>43</v>
      </c>
      <c r="B4163">
        <v>4115507</v>
      </c>
      <c r="C4163" t="s">
        <v>4169</v>
      </c>
      <c r="D4163">
        <v>4677</v>
      </c>
      <c r="E4163" t="s">
        <v>8</v>
      </c>
      <c r="F4163" t="str">
        <f t="shared" si="64"/>
        <v>(PR)</v>
      </c>
    </row>
    <row r="4164" spans="1:6">
      <c r="A4164" t="s">
        <v>43</v>
      </c>
      <c r="B4164">
        <v>4115606</v>
      </c>
      <c r="C4164" t="s">
        <v>4170</v>
      </c>
      <c r="D4164">
        <v>18107</v>
      </c>
      <c r="E4164" t="s">
        <v>8</v>
      </c>
      <c r="F4164" t="str">
        <f t="shared" si="64"/>
        <v>(PR)</v>
      </c>
    </row>
    <row r="4165" spans="1:6">
      <c r="A4165" t="s">
        <v>43</v>
      </c>
      <c r="B4165">
        <v>4115705</v>
      </c>
      <c r="C4165" t="s">
        <v>4171</v>
      </c>
      <c r="D4165">
        <v>35219</v>
      </c>
      <c r="E4165" t="s">
        <v>8</v>
      </c>
      <c r="F4165" t="str">
        <f t="shared" si="64"/>
        <v>(PR)</v>
      </c>
    </row>
    <row r="4166" spans="1:6">
      <c r="A4166" t="s">
        <v>43</v>
      </c>
      <c r="B4166">
        <v>4115739</v>
      </c>
      <c r="C4166" t="s">
        <v>4172</v>
      </c>
      <c r="D4166">
        <v>3206</v>
      </c>
      <c r="E4166" t="s">
        <v>8</v>
      </c>
      <c r="F4166" t="str">
        <f t="shared" si="64"/>
        <v>(PR)</v>
      </c>
    </row>
    <row r="4167" spans="1:6">
      <c r="A4167" t="s">
        <v>43</v>
      </c>
      <c r="B4167">
        <v>4115754</v>
      </c>
      <c r="C4167" t="s">
        <v>4173</v>
      </c>
      <c r="D4167">
        <v>10800</v>
      </c>
      <c r="E4167" t="s">
        <v>8</v>
      </c>
      <c r="F4167" t="str">
        <f t="shared" si="64"/>
        <v>(PR)</v>
      </c>
    </row>
    <row r="4168" spans="1:6">
      <c r="A4168" t="s">
        <v>43</v>
      </c>
      <c r="B4168">
        <v>4115804</v>
      </c>
      <c r="C4168" t="s">
        <v>4174</v>
      </c>
      <c r="D4168">
        <v>46574</v>
      </c>
      <c r="E4168" t="s">
        <v>8</v>
      </c>
      <c r="F4168" t="str">
        <f t="shared" si="64"/>
        <v>(PR)</v>
      </c>
    </row>
    <row r="4169" spans="1:6">
      <c r="A4169" t="s">
        <v>43</v>
      </c>
      <c r="B4169">
        <v>4115853</v>
      </c>
      <c r="C4169" t="s">
        <v>4175</v>
      </c>
      <c r="D4169">
        <v>5577</v>
      </c>
      <c r="E4169" t="s">
        <v>8</v>
      </c>
      <c r="F4169" t="str">
        <f t="shared" si="64"/>
        <v>(PR)</v>
      </c>
    </row>
    <row r="4170" spans="1:6">
      <c r="A4170" t="s">
        <v>43</v>
      </c>
      <c r="B4170">
        <v>4115903</v>
      </c>
      <c r="C4170" t="s">
        <v>4176</v>
      </c>
      <c r="D4170">
        <v>2196</v>
      </c>
      <c r="E4170" t="s">
        <v>8</v>
      </c>
      <c r="F4170" t="str">
        <f t="shared" si="64"/>
        <v>(PR)</v>
      </c>
    </row>
    <row r="4171" spans="1:6">
      <c r="A4171" t="s">
        <v>43</v>
      </c>
      <c r="B4171">
        <v>4116000</v>
      </c>
      <c r="C4171" t="s">
        <v>4177</v>
      </c>
      <c r="D4171">
        <v>1796</v>
      </c>
      <c r="E4171" t="s">
        <v>8</v>
      </c>
      <c r="F4171" t="str">
        <f t="shared" si="64"/>
        <v>(PR)</v>
      </c>
    </row>
    <row r="4172" spans="1:6">
      <c r="A4172" t="s">
        <v>43</v>
      </c>
      <c r="B4172">
        <v>4116059</v>
      </c>
      <c r="C4172" t="s">
        <v>4178</v>
      </c>
      <c r="D4172">
        <v>10704</v>
      </c>
      <c r="E4172" t="s">
        <v>8</v>
      </c>
      <c r="F4172" t="str">
        <f t="shared" si="64"/>
        <v>(PR)</v>
      </c>
    </row>
    <row r="4173" spans="1:6">
      <c r="A4173" t="s">
        <v>43</v>
      </c>
      <c r="B4173">
        <v>4116109</v>
      </c>
      <c r="C4173" t="s">
        <v>4179</v>
      </c>
      <c r="D4173">
        <v>12042</v>
      </c>
      <c r="E4173" t="s">
        <v>8</v>
      </c>
      <c r="F4173" t="str">
        <f t="shared" si="64"/>
        <v>(PR)</v>
      </c>
    </row>
    <row r="4174" spans="1:6">
      <c r="A4174" t="s">
        <v>43</v>
      </c>
      <c r="B4174">
        <v>4116208</v>
      </c>
      <c r="C4174" t="s">
        <v>4180</v>
      </c>
      <c r="D4174">
        <v>16446</v>
      </c>
      <c r="E4174" t="s">
        <v>8</v>
      </c>
      <c r="F4174" t="str">
        <f t="shared" si="64"/>
        <v>(PR)</v>
      </c>
    </row>
    <row r="4175" spans="1:6">
      <c r="A4175" t="s">
        <v>43</v>
      </c>
      <c r="B4175">
        <v>4116307</v>
      </c>
      <c r="C4175" t="s">
        <v>4181</v>
      </c>
      <c r="D4175">
        <v>4009</v>
      </c>
      <c r="E4175" t="s">
        <v>8</v>
      </c>
      <c r="F4175" t="str">
        <f t="shared" si="64"/>
        <v>(PR)</v>
      </c>
    </row>
    <row r="4176" spans="1:6">
      <c r="A4176" t="s">
        <v>43</v>
      </c>
      <c r="B4176">
        <v>4116406</v>
      </c>
      <c r="C4176" t="s">
        <v>4182</v>
      </c>
      <c r="D4176">
        <v>4008</v>
      </c>
      <c r="E4176" t="s">
        <v>8</v>
      </c>
      <c r="F4176" t="str">
        <f t="shared" si="64"/>
        <v>(PR)</v>
      </c>
    </row>
    <row r="4177" spans="1:6">
      <c r="A4177" t="s">
        <v>43</v>
      </c>
      <c r="B4177">
        <v>4116505</v>
      </c>
      <c r="C4177" t="s">
        <v>4183</v>
      </c>
      <c r="D4177">
        <v>1551</v>
      </c>
      <c r="E4177" t="s">
        <v>8</v>
      </c>
      <c r="F4177" t="str">
        <f t="shared" si="64"/>
        <v>(PR)</v>
      </c>
    </row>
    <row r="4178" spans="1:6">
      <c r="A4178" t="s">
        <v>43</v>
      </c>
      <c r="B4178">
        <v>4116604</v>
      </c>
      <c r="C4178" t="s">
        <v>4184</v>
      </c>
      <c r="D4178">
        <v>3434</v>
      </c>
      <c r="E4178" t="s">
        <v>8</v>
      </c>
      <c r="F4178" t="str">
        <f t="shared" si="64"/>
        <v>(PR)</v>
      </c>
    </row>
    <row r="4179" spans="1:6">
      <c r="A4179" t="s">
        <v>43</v>
      </c>
      <c r="B4179">
        <v>4116703</v>
      </c>
      <c r="C4179" t="s">
        <v>4185</v>
      </c>
      <c r="D4179">
        <v>10299</v>
      </c>
      <c r="E4179" t="s">
        <v>8</v>
      </c>
      <c r="F4179" t="str">
        <f t="shared" si="64"/>
        <v>(PR)</v>
      </c>
    </row>
    <row r="4180" spans="1:6">
      <c r="A4180" t="s">
        <v>43</v>
      </c>
      <c r="B4180">
        <v>4116802</v>
      </c>
      <c r="C4180" t="s">
        <v>4186</v>
      </c>
      <c r="D4180">
        <v>5061</v>
      </c>
      <c r="E4180" t="s">
        <v>8</v>
      </c>
      <c r="F4180" t="str">
        <f t="shared" si="64"/>
        <v>(PR)</v>
      </c>
    </row>
    <row r="4181" spans="1:6">
      <c r="A4181" t="s">
        <v>43</v>
      </c>
      <c r="B4181">
        <v>4116901</v>
      </c>
      <c r="C4181" t="s">
        <v>4187</v>
      </c>
      <c r="D4181">
        <v>27984</v>
      </c>
      <c r="E4181" t="s">
        <v>8</v>
      </c>
      <c r="F4181" t="str">
        <f t="shared" si="64"/>
        <v>(PR)</v>
      </c>
    </row>
    <row r="4182" spans="1:6">
      <c r="A4182" t="s">
        <v>43</v>
      </c>
      <c r="B4182">
        <v>4116950</v>
      </c>
      <c r="C4182" t="s">
        <v>4188</v>
      </c>
      <c r="D4182">
        <v>5030</v>
      </c>
      <c r="E4182" t="s">
        <v>8</v>
      </c>
      <c r="F4182" t="str">
        <f t="shared" si="64"/>
        <v>(PR)</v>
      </c>
    </row>
    <row r="4183" spans="1:6">
      <c r="A4183" t="s">
        <v>43</v>
      </c>
      <c r="B4183">
        <v>4117008</v>
      </c>
      <c r="C4183" t="s">
        <v>4189</v>
      </c>
      <c r="D4183">
        <v>8136</v>
      </c>
      <c r="E4183" t="s">
        <v>8</v>
      </c>
      <c r="F4183" t="str">
        <f t="shared" si="64"/>
        <v>(PR)</v>
      </c>
    </row>
    <row r="4184" spans="1:6">
      <c r="A4184" t="s">
        <v>43</v>
      </c>
      <c r="B4184">
        <v>4117057</v>
      </c>
      <c r="C4184" t="s">
        <v>4190</v>
      </c>
      <c r="D4184">
        <v>11507</v>
      </c>
      <c r="E4184" t="s">
        <v>8</v>
      </c>
      <c r="F4184" t="str">
        <f t="shared" si="64"/>
        <v>(PR)</v>
      </c>
    </row>
    <row r="4185" spans="1:6">
      <c r="A4185" t="s">
        <v>43</v>
      </c>
      <c r="B4185">
        <v>4117107</v>
      </c>
      <c r="C4185" t="s">
        <v>4191</v>
      </c>
      <c r="D4185">
        <v>13200</v>
      </c>
      <c r="E4185" t="s">
        <v>8</v>
      </c>
      <c r="F4185" t="str">
        <f t="shared" si="64"/>
        <v>(PR)</v>
      </c>
    </row>
    <row r="4186" spans="1:6">
      <c r="A4186" t="s">
        <v>43</v>
      </c>
      <c r="B4186">
        <v>4117206</v>
      </c>
      <c r="C4186" t="s">
        <v>4192</v>
      </c>
      <c r="D4186">
        <v>5826</v>
      </c>
      <c r="E4186" t="s">
        <v>8</v>
      </c>
      <c r="F4186" t="str">
        <f t="shared" si="64"/>
        <v>(PR)</v>
      </c>
    </row>
    <row r="4187" spans="1:6">
      <c r="A4187" t="s">
        <v>43</v>
      </c>
      <c r="B4187">
        <v>4117214</v>
      </c>
      <c r="C4187" t="s">
        <v>4193</v>
      </c>
      <c r="D4187">
        <v>4277</v>
      </c>
      <c r="E4187" t="s">
        <v>8</v>
      </c>
      <c r="F4187" t="str">
        <f t="shared" si="64"/>
        <v>(PR)</v>
      </c>
    </row>
    <row r="4188" spans="1:6">
      <c r="A4188" t="s">
        <v>43</v>
      </c>
      <c r="B4188">
        <v>4117222</v>
      </c>
      <c r="C4188" t="s">
        <v>4194</v>
      </c>
      <c r="D4188">
        <v>8266</v>
      </c>
      <c r="E4188" t="s">
        <v>8</v>
      </c>
      <c r="F4188" t="str">
        <f t="shared" si="64"/>
        <v>(PR)</v>
      </c>
    </row>
    <row r="4189" spans="1:6">
      <c r="A4189" t="s">
        <v>43</v>
      </c>
      <c r="B4189">
        <v>4117255</v>
      </c>
      <c r="C4189" t="s">
        <v>4195</v>
      </c>
      <c r="D4189">
        <v>10544</v>
      </c>
      <c r="E4189" t="s">
        <v>8</v>
      </c>
      <c r="F4189" t="str">
        <f t="shared" si="64"/>
        <v>(PR)</v>
      </c>
    </row>
    <row r="4190" spans="1:6">
      <c r="A4190" t="s">
        <v>43</v>
      </c>
      <c r="B4190">
        <v>4117271</v>
      </c>
      <c r="C4190" t="s">
        <v>4196</v>
      </c>
      <c r="D4190">
        <v>5448</v>
      </c>
      <c r="E4190" t="s">
        <v>8</v>
      </c>
      <c r="F4190" t="str">
        <f t="shared" si="64"/>
        <v>(PR)</v>
      </c>
    </row>
    <row r="4191" spans="1:6">
      <c r="A4191" t="s">
        <v>43</v>
      </c>
      <c r="B4191">
        <v>4117297</v>
      </c>
      <c r="C4191" t="s">
        <v>4197</v>
      </c>
      <c r="D4191">
        <v>2840</v>
      </c>
      <c r="E4191" t="s">
        <v>8</v>
      </c>
      <c r="F4191" t="str">
        <f t="shared" si="64"/>
        <v>(PR)</v>
      </c>
    </row>
    <row r="4192" spans="1:6">
      <c r="A4192" t="s">
        <v>43</v>
      </c>
      <c r="B4192">
        <v>4117305</v>
      </c>
      <c r="C4192" t="s">
        <v>4198</v>
      </c>
      <c r="D4192">
        <v>21960</v>
      </c>
      <c r="E4192" t="s">
        <v>8</v>
      </c>
      <c r="F4192" t="str">
        <f t="shared" si="64"/>
        <v>(PR)</v>
      </c>
    </row>
    <row r="4193" spans="1:6">
      <c r="A4193" t="s">
        <v>43</v>
      </c>
      <c r="B4193">
        <v>4117404</v>
      </c>
      <c r="C4193" t="s">
        <v>4199</v>
      </c>
      <c r="D4193">
        <v>3425</v>
      </c>
      <c r="E4193" t="s">
        <v>8</v>
      </c>
      <c r="F4193" t="str">
        <f t="shared" si="64"/>
        <v>(PR)</v>
      </c>
    </row>
    <row r="4194" spans="1:6">
      <c r="A4194" t="s">
        <v>43</v>
      </c>
      <c r="B4194">
        <v>4117453</v>
      </c>
      <c r="C4194" t="s">
        <v>4200</v>
      </c>
      <c r="D4194">
        <v>6016</v>
      </c>
      <c r="E4194" t="s">
        <v>8</v>
      </c>
      <c r="F4194" t="str">
        <f t="shared" si="64"/>
        <v>(PR)</v>
      </c>
    </row>
    <row r="4195" spans="1:6">
      <c r="A4195" t="s">
        <v>43</v>
      </c>
      <c r="B4195">
        <v>4117503</v>
      </c>
      <c r="C4195" t="s">
        <v>4201</v>
      </c>
      <c r="D4195">
        <v>41773</v>
      </c>
      <c r="E4195" t="s">
        <v>8</v>
      </c>
      <c r="F4195" t="str">
        <f t="shared" si="64"/>
        <v>(PR)</v>
      </c>
    </row>
    <row r="4196" spans="1:6">
      <c r="A4196" t="s">
        <v>43</v>
      </c>
      <c r="B4196">
        <v>4117602</v>
      </c>
      <c r="C4196" t="s">
        <v>4202</v>
      </c>
      <c r="D4196">
        <v>51755</v>
      </c>
      <c r="E4196" t="s">
        <v>8</v>
      </c>
      <c r="F4196" t="str">
        <f t="shared" si="64"/>
        <v>(PR)</v>
      </c>
    </row>
    <row r="4197" spans="1:6">
      <c r="A4197" t="s">
        <v>43</v>
      </c>
      <c r="B4197">
        <v>4117701</v>
      </c>
      <c r="C4197" t="s">
        <v>4203</v>
      </c>
      <c r="D4197">
        <v>33994</v>
      </c>
      <c r="E4197" t="s">
        <v>8</v>
      </c>
      <c r="F4197" t="str">
        <f t="shared" si="64"/>
        <v>(PR)</v>
      </c>
    </row>
    <row r="4198" spans="1:6">
      <c r="A4198" t="s">
        <v>43</v>
      </c>
      <c r="B4198">
        <v>4117800</v>
      </c>
      <c r="C4198" t="s">
        <v>4204</v>
      </c>
      <c r="D4198">
        <v>12960</v>
      </c>
      <c r="E4198" t="s">
        <v>8</v>
      </c>
      <c r="F4198" t="str">
        <f t="shared" si="64"/>
        <v>(PR)</v>
      </c>
    </row>
    <row r="4199" spans="1:6">
      <c r="A4199" t="s">
        <v>43</v>
      </c>
      <c r="B4199">
        <v>4117909</v>
      </c>
      <c r="C4199" t="s">
        <v>4205</v>
      </c>
      <c r="D4199">
        <v>32121</v>
      </c>
      <c r="E4199" t="s">
        <v>8</v>
      </c>
      <c r="F4199" t="str">
        <f t="shared" ref="F4199:F4262" si="65">RIGHT(C4199,4)</f>
        <v>(PR)</v>
      </c>
    </row>
    <row r="4200" spans="1:6">
      <c r="A4200" t="s">
        <v>43</v>
      </c>
      <c r="B4200">
        <v>4118006</v>
      </c>
      <c r="C4200" t="s">
        <v>4206</v>
      </c>
      <c r="D4200">
        <v>14023</v>
      </c>
      <c r="E4200" t="s">
        <v>8</v>
      </c>
      <c r="F4200" t="str">
        <f t="shared" si="65"/>
        <v>(PR)</v>
      </c>
    </row>
    <row r="4201" spans="1:6">
      <c r="A4201" t="s">
        <v>43</v>
      </c>
      <c r="B4201">
        <v>4118105</v>
      </c>
      <c r="C4201" t="s">
        <v>4207</v>
      </c>
      <c r="D4201">
        <v>11580</v>
      </c>
      <c r="E4201" t="s">
        <v>8</v>
      </c>
      <c r="F4201" t="str">
        <f t="shared" si="65"/>
        <v>(PR)</v>
      </c>
    </row>
    <row r="4202" spans="1:6">
      <c r="A4202" t="s">
        <v>43</v>
      </c>
      <c r="B4202">
        <v>4118204</v>
      </c>
      <c r="C4202" t="s">
        <v>4208</v>
      </c>
      <c r="D4202">
        <v>156174</v>
      </c>
      <c r="E4202" t="s">
        <v>8</v>
      </c>
      <c r="F4202" t="str">
        <f t="shared" si="65"/>
        <v>(PR)</v>
      </c>
    </row>
    <row r="4203" spans="1:6">
      <c r="A4203" t="s">
        <v>43</v>
      </c>
      <c r="B4203">
        <v>4118303</v>
      </c>
      <c r="C4203" t="s">
        <v>4209</v>
      </c>
      <c r="D4203">
        <v>3241</v>
      </c>
      <c r="E4203" t="s">
        <v>8</v>
      </c>
      <c r="F4203" t="str">
        <f t="shared" si="65"/>
        <v>(PR)</v>
      </c>
    </row>
    <row r="4204" spans="1:6">
      <c r="A4204" t="s">
        <v>43</v>
      </c>
      <c r="B4204">
        <v>4118402</v>
      </c>
      <c r="C4204" t="s">
        <v>4210</v>
      </c>
      <c r="D4204">
        <v>88922</v>
      </c>
      <c r="E4204" t="s">
        <v>8</v>
      </c>
      <c r="F4204" t="str">
        <f t="shared" si="65"/>
        <v>(PR)</v>
      </c>
    </row>
    <row r="4205" spans="1:6">
      <c r="A4205" t="s">
        <v>43</v>
      </c>
      <c r="B4205">
        <v>4118451</v>
      </c>
      <c r="C4205" t="s">
        <v>4211</v>
      </c>
      <c r="D4205">
        <v>5684</v>
      </c>
      <c r="E4205" t="s">
        <v>8</v>
      </c>
      <c r="F4205" t="str">
        <f t="shared" si="65"/>
        <v>(PR)</v>
      </c>
    </row>
    <row r="4206" spans="1:6">
      <c r="A4206" t="s">
        <v>43</v>
      </c>
      <c r="B4206">
        <v>4118501</v>
      </c>
      <c r="C4206" t="s">
        <v>4212</v>
      </c>
      <c r="D4206">
        <v>83843</v>
      </c>
      <c r="E4206" t="s">
        <v>8</v>
      </c>
      <c r="F4206" t="str">
        <f t="shared" si="65"/>
        <v>(PR)</v>
      </c>
    </row>
    <row r="4207" spans="1:6">
      <c r="A4207" t="s">
        <v>43</v>
      </c>
      <c r="B4207">
        <v>4118600</v>
      </c>
      <c r="C4207" t="s">
        <v>4213</v>
      </c>
      <c r="D4207">
        <v>5908</v>
      </c>
      <c r="E4207" t="s">
        <v>8</v>
      </c>
      <c r="F4207" t="str">
        <f t="shared" si="65"/>
        <v>(PR)</v>
      </c>
    </row>
    <row r="4208" spans="1:6">
      <c r="A4208" t="s">
        <v>43</v>
      </c>
      <c r="B4208">
        <v>4118709</v>
      </c>
      <c r="C4208" t="s">
        <v>4214</v>
      </c>
      <c r="D4208">
        <v>7387</v>
      </c>
      <c r="E4208" t="s">
        <v>8</v>
      </c>
      <c r="F4208" t="str">
        <f t="shared" si="65"/>
        <v>(PR)</v>
      </c>
    </row>
    <row r="4209" spans="1:6">
      <c r="A4209" t="s">
        <v>43</v>
      </c>
      <c r="B4209">
        <v>4118808</v>
      </c>
      <c r="C4209" t="s">
        <v>4215</v>
      </c>
      <c r="D4209">
        <v>14007</v>
      </c>
      <c r="E4209" t="s">
        <v>8</v>
      </c>
      <c r="F4209" t="str">
        <f t="shared" si="65"/>
        <v>(PR)</v>
      </c>
    </row>
    <row r="4210" spans="1:6">
      <c r="A4210" t="s">
        <v>43</v>
      </c>
      <c r="B4210">
        <v>4118857</v>
      </c>
      <c r="C4210" t="s">
        <v>4216</v>
      </c>
      <c r="D4210">
        <v>6160</v>
      </c>
      <c r="E4210" t="s">
        <v>8</v>
      </c>
      <c r="F4210" t="str">
        <f t="shared" si="65"/>
        <v>(PR)</v>
      </c>
    </row>
    <row r="4211" spans="1:6">
      <c r="A4211" t="s">
        <v>43</v>
      </c>
      <c r="B4211">
        <v>4118907</v>
      </c>
      <c r="C4211" t="s">
        <v>4217</v>
      </c>
      <c r="D4211">
        <v>11321</v>
      </c>
      <c r="E4211" t="s">
        <v>8</v>
      </c>
      <c r="F4211" t="str">
        <f t="shared" si="65"/>
        <v>(PR)</v>
      </c>
    </row>
    <row r="4212" spans="1:6">
      <c r="A4212" t="s">
        <v>43</v>
      </c>
      <c r="B4212">
        <v>4119004</v>
      </c>
      <c r="C4212" t="s">
        <v>4218</v>
      </c>
      <c r="D4212">
        <v>6288</v>
      </c>
      <c r="E4212" t="s">
        <v>8</v>
      </c>
      <c r="F4212" t="str">
        <f t="shared" si="65"/>
        <v>(PR)</v>
      </c>
    </row>
    <row r="4213" spans="1:6">
      <c r="A4213" t="s">
        <v>43</v>
      </c>
      <c r="B4213">
        <v>4119103</v>
      </c>
      <c r="C4213" t="s">
        <v>4219</v>
      </c>
      <c r="D4213">
        <v>12882</v>
      </c>
      <c r="E4213" t="s">
        <v>8</v>
      </c>
      <c r="F4213" t="str">
        <f t="shared" si="65"/>
        <v>(PR)</v>
      </c>
    </row>
    <row r="4214" spans="1:6">
      <c r="A4214" t="s">
        <v>43</v>
      </c>
      <c r="B4214">
        <v>4119152</v>
      </c>
      <c r="C4214" t="s">
        <v>4220</v>
      </c>
      <c r="D4214">
        <v>133490</v>
      </c>
      <c r="E4214" t="s">
        <v>8</v>
      </c>
      <c r="F4214" t="str">
        <f t="shared" si="65"/>
        <v>(PR)</v>
      </c>
    </row>
    <row r="4215" spans="1:6">
      <c r="A4215" t="s">
        <v>43</v>
      </c>
      <c r="B4215">
        <v>4119202</v>
      </c>
      <c r="C4215" t="s">
        <v>4221</v>
      </c>
      <c r="D4215">
        <v>6324</v>
      </c>
      <c r="E4215" t="s">
        <v>8</v>
      </c>
      <c r="F4215" t="str">
        <f t="shared" si="65"/>
        <v>(PR)</v>
      </c>
    </row>
    <row r="4216" spans="1:6">
      <c r="A4216" t="s">
        <v>43</v>
      </c>
      <c r="B4216">
        <v>4119251</v>
      </c>
      <c r="C4216" t="s">
        <v>4222</v>
      </c>
      <c r="D4216">
        <v>2737</v>
      </c>
      <c r="E4216" t="s">
        <v>8</v>
      </c>
      <c r="F4216" t="str">
        <f t="shared" si="65"/>
        <v>(PR)</v>
      </c>
    </row>
    <row r="4217" spans="1:6">
      <c r="A4217" t="s">
        <v>43</v>
      </c>
      <c r="B4217">
        <v>4119301</v>
      </c>
      <c r="C4217" t="s">
        <v>4223</v>
      </c>
      <c r="D4217">
        <v>32559</v>
      </c>
      <c r="E4217" t="s">
        <v>8</v>
      </c>
      <c r="F4217" t="str">
        <f t="shared" si="65"/>
        <v>(PR)</v>
      </c>
    </row>
    <row r="4218" spans="1:6">
      <c r="A4218" t="s">
        <v>43</v>
      </c>
      <c r="B4218">
        <v>4119400</v>
      </c>
      <c r="C4218" t="s">
        <v>4224</v>
      </c>
      <c r="D4218">
        <v>25617</v>
      </c>
      <c r="E4218" t="s">
        <v>8</v>
      </c>
      <c r="F4218" t="str">
        <f t="shared" si="65"/>
        <v>(PR)</v>
      </c>
    </row>
    <row r="4219" spans="1:6">
      <c r="A4219" t="s">
        <v>43</v>
      </c>
      <c r="B4219">
        <v>4119509</v>
      </c>
      <c r="C4219" t="s">
        <v>4225</v>
      </c>
      <c r="D4219">
        <v>114970</v>
      </c>
      <c r="E4219" t="s">
        <v>8</v>
      </c>
      <c r="F4219" t="str">
        <f t="shared" si="65"/>
        <v>(PR)</v>
      </c>
    </row>
    <row r="4220" spans="1:6">
      <c r="A4220" t="s">
        <v>43</v>
      </c>
      <c r="B4220">
        <v>4119608</v>
      </c>
      <c r="C4220" t="s">
        <v>4226</v>
      </c>
      <c r="D4220">
        <v>29994</v>
      </c>
      <c r="E4220" t="s">
        <v>8</v>
      </c>
      <c r="F4220" t="str">
        <f t="shared" si="65"/>
        <v>(PR)</v>
      </c>
    </row>
    <row r="4221" spans="1:6">
      <c r="A4221" t="s">
        <v>43</v>
      </c>
      <c r="B4221">
        <v>4119657</v>
      </c>
      <c r="C4221" t="s">
        <v>4227</v>
      </c>
      <c r="D4221">
        <v>3262</v>
      </c>
      <c r="E4221" t="s">
        <v>8</v>
      </c>
      <c r="F4221" t="str">
        <f t="shared" si="65"/>
        <v>(PR)</v>
      </c>
    </row>
    <row r="4222" spans="1:6">
      <c r="A4222" t="s">
        <v>43</v>
      </c>
      <c r="B4222">
        <v>4119707</v>
      </c>
      <c r="C4222" t="s">
        <v>4228</v>
      </c>
      <c r="D4222">
        <v>4272</v>
      </c>
      <c r="E4222" t="s">
        <v>8</v>
      </c>
      <c r="F4222" t="str">
        <f t="shared" si="65"/>
        <v>(PR)</v>
      </c>
    </row>
    <row r="4223" spans="1:6">
      <c r="A4223" t="s">
        <v>43</v>
      </c>
      <c r="B4223">
        <v>4119806</v>
      </c>
      <c r="C4223" t="s">
        <v>4229</v>
      </c>
      <c r="D4223">
        <v>13431</v>
      </c>
      <c r="E4223" t="s">
        <v>8</v>
      </c>
      <c r="F4223" t="str">
        <f t="shared" si="65"/>
        <v>(PR)</v>
      </c>
    </row>
    <row r="4224" spans="1:6">
      <c r="A4224" t="s">
        <v>43</v>
      </c>
      <c r="B4224">
        <v>4119905</v>
      </c>
      <c r="C4224" t="s">
        <v>4230</v>
      </c>
      <c r="D4224">
        <v>355336</v>
      </c>
      <c r="E4224" t="s">
        <v>8</v>
      </c>
      <c r="F4224" t="str">
        <f t="shared" si="65"/>
        <v>(PR)</v>
      </c>
    </row>
    <row r="4225" spans="1:6">
      <c r="A4225" t="s">
        <v>43</v>
      </c>
      <c r="B4225">
        <v>4119954</v>
      </c>
      <c r="C4225" t="s">
        <v>4231</v>
      </c>
      <c r="D4225">
        <v>27915</v>
      </c>
      <c r="E4225" t="s">
        <v>8</v>
      </c>
      <c r="F4225" t="str">
        <f t="shared" si="65"/>
        <v>(PR)</v>
      </c>
    </row>
    <row r="4226" spans="1:6">
      <c r="A4226" t="s">
        <v>43</v>
      </c>
      <c r="B4226">
        <v>4120002</v>
      </c>
      <c r="C4226" t="s">
        <v>4232</v>
      </c>
      <c r="D4226">
        <v>12748</v>
      </c>
      <c r="E4226" t="s">
        <v>8</v>
      </c>
      <c r="F4226" t="str">
        <f t="shared" si="65"/>
        <v>(PR)</v>
      </c>
    </row>
    <row r="4227" spans="1:6">
      <c r="A4227" t="s">
        <v>43</v>
      </c>
      <c r="B4227">
        <v>4120101</v>
      </c>
      <c r="C4227" t="s">
        <v>4233</v>
      </c>
      <c r="D4227">
        <v>4874</v>
      </c>
      <c r="E4227" t="s">
        <v>8</v>
      </c>
      <c r="F4227" t="str">
        <f t="shared" si="65"/>
        <v>(PR)</v>
      </c>
    </row>
    <row r="4228" spans="1:6">
      <c r="A4228" t="s">
        <v>43</v>
      </c>
      <c r="B4228">
        <v>4120150</v>
      </c>
      <c r="C4228" t="s">
        <v>4234</v>
      </c>
      <c r="D4228">
        <v>3184</v>
      </c>
      <c r="E4228" t="s">
        <v>8</v>
      </c>
      <c r="F4228" t="str">
        <f t="shared" si="65"/>
        <v>(PR)</v>
      </c>
    </row>
    <row r="4229" spans="1:6">
      <c r="A4229" t="s">
        <v>43</v>
      </c>
      <c r="B4229">
        <v>4120200</v>
      </c>
      <c r="C4229" t="s">
        <v>4235</v>
      </c>
      <c r="D4229">
        <v>2556</v>
      </c>
      <c r="E4229" t="s">
        <v>8</v>
      </c>
      <c r="F4229" t="str">
        <f t="shared" si="65"/>
        <v>(PR)</v>
      </c>
    </row>
    <row r="4230" spans="1:6">
      <c r="A4230" t="s">
        <v>43</v>
      </c>
      <c r="B4230">
        <v>4120309</v>
      </c>
      <c r="C4230" t="s">
        <v>4236</v>
      </c>
      <c r="D4230">
        <v>4061</v>
      </c>
      <c r="E4230" t="s">
        <v>8</v>
      </c>
      <c r="F4230" t="str">
        <f t="shared" si="65"/>
        <v>(PR)</v>
      </c>
    </row>
    <row r="4231" spans="1:6">
      <c r="A4231" t="s">
        <v>43</v>
      </c>
      <c r="B4231">
        <v>4120333</v>
      </c>
      <c r="C4231" t="s">
        <v>4237</v>
      </c>
      <c r="D4231">
        <v>3780</v>
      </c>
      <c r="E4231" t="s">
        <v>8</v>
      </c>
      <c r="F4231" t="str">
        <f t="shared" si="65"/>
        <v>(PR)</v>
      </c>
    </row>
    <row r="4232" spans="1:6">
      <c r="A4232" t="s">
        <v>43</v>
      </c>
      <c r="B4232">
        <v>4120358</v>
      </c>
      <c r="C4232" t="s">
        <v>4238</v>
      </c>
      <c r="D4232">
        <v>5095</v>
      </c>
      <c r="E4232" t="s">
        <v>8</v>
      </c>
      <c r="F4232" t="str">
        <f t="shared" si="65"/>
        <v>(PR)</v>
      </c>
    </row>
    <row r="4233" spans="1:6">
      <c r="A4233" t="s">
        <v>43</v>
      </c>
      <c r="B4233">
        <v>4120408</v>
      </c>
      <c r="C4233" t="s">
        <v>4239</v>
      </c>
      <c r="D4233">
        <v>5351</v>
      </c>
      <c r="E4233" t="s">
        <v>8</v>
      </c>
      <c r="F4233" t="str">
        <f t="shared" si="65"/>
        <v>(PR)</v>
      </c>
    </row>
    <row r="4234" spans="1:6">
      <c r="A4234" t="s">
        <v>43</v>
      </c>
      <c r="B4234">
        <v>4120507</v>
      </c>
      <c r="C4234" t="s">
        <v>4240</v>
      </c>
      <c r="D4234">
        <v>11130</v>
      </c>
      <c r="E4234" t="s">
        <v>8</v>
      </c>
      <c r="F4234" t="str">
        <f t="shared" si="65"/>
        <v>(PR)</v>
      </c>
    </row>
    <row r="4235" spans="1:6">
      <c r="A4235" t="s">
        <v>43</v>
      </c>
      <c r="B4235">
        <v>4120606</v>
      </c>
      <c r="C4235" t="s">
        <v>4241</v>
      </c>
      <c r="D4235">
        <v>52513</v>
      </c>
      <c r="E4235" t="s">
        <v>8</v>
      </c>
      <c r="F4235" t="str">
        <f t="shared" si="65"/>
        <v>(PR)</v>
      </c>
    </row>
    <row r="4236" spans="1:6">
      <c r="A4236" t="s">
        <v>43</v>
      </c>
      <c r="B4236">
        <v>4120655</v>
      </c>
      <c r="C4236" t="s">
        <v>4242</v>
      </c>
      <c r="D4236">
        <v>4465</v>
      </c>
      <c r="E4236" t="s">
        <v>8</v>
      </c>
      <c r="F4236" t="str">
        <f t="shared" si="65"/>
        <v>(PR)</v>
      </c>
    </row>
    <row r="4237" spans="1:6">
      <c r="A4237" t="s">
        <v>43</v>
      </c>
      <c r="B4237">
        <v>4120705</v>
      </c>
      <c r="C4237" t="s">
        <v>4243</v>
      </c>
      <c r="D4237">
        <v>7477</v>
      </c>
      <c r="E4237" t="s">
        <v>8</v>
      </c>
      <c r="F4237" t="str">
        <f t="shared" si="65"/>
        <v>(PR)</v>
      </c>
    </row>
    <row r="4238" spans="1:6">
      <c r="A4238" t="s">
        <v>43</v>
      </c>
      <c r="B4238">
        <v>4120804</v>
      </c>
      <c r="C4238" t="s">
        <v>4244</v>
      </c>
      <c r="D4238">
        <v>23911</v>
      </c>
      <c r="E4238" t="s">
        <v>8</v>
      </c>
      <c r="F4238" t="str">
        <f t="shared" si="65"/>
        <v>(PR)</v>
      </c>
    </row>
    <row r="4239" spans="1:6">
      <c r="A4239" t="s">
        <v>43</v>
      </c>
      <c r="B4239">
        <v>4120853</v>
      </c>
      <c r="C4239" t="s">
        <v>4245</v>
      </c>
      <c r="D4239">
        <v>4029</v>
      </c>
      <c r="E4239" t="s">
        <v>8</v>
      </c>
      <c r="F4239" t="str">
        <f t="shared" si="65"/>
        <v>(PR)</v>
      </c>
    </row>
    <row r="4240" spans="1:6">
      <c r="A4240" t="s">
        <v>43</v>
      </c>
      <c r="B4240">
        <v>4120903</v>
      </c>
      <c r="C4240" t="s">
        <v>4246</v>
      </c>
      <c r="D4240">
        <v>34409</v>
      </c>
      <c r="E4240" t="s">
        <v>8</v>
      </c>
      <c r="F4240" t="str">
        <f t="shared" si="65"/>
        <v>(PR)</v>
      </c>
    </row>
    <row r="4241" spans="1:6">
      <c r="A4241" t="s">
        <v>43</v>
      </c>
      <c r="B4241">
        <v>4121000</v>
      </c>
      <c r="C4241" t="s">
        <v>4247</v>
      </c>
      <c r="D4241">
        <v>12232</v>
      </c>
      <c r="E4241" t="s">
        <v>8</v>
      </c>
      <c r="F4241" t="str">
        <f t="shared" si="65"/>
        <v>(PR)</v>
      </c>
    </row>
    <row r="4242" spans="1:6">
      <c r="A4242" t="s">
        <v>43</v>
      </c>
      <c r="B4242">
        <v>4121109</v>
      </c>
      <c r="C4242" t="s">
        <v>4248</v>
      </c>
      <c r="D4242">
        <v>4508</v>
      </c>
      <c r="E4242" t="s">
        <v>8</v>
      </c>
      <c r="F4242" t="str">
        <f t="shared" si="65"/>
        <v>(PR)</v>
      </c>
    </row>
    <row r="4243" spans="1:6">
      <c r="A4243" t="s">
        <v>43</v>
      </c>
      <c r="B4243">
        <v>4121208</v>
      </c>
      <c r="C4243" t="s">
        <v>4249</v>
      </c>
      <c r="D4243">
        <v>19221</v>
      </c>
      <c r="E4243" t="s">
        <v>8</v>
      </c>
      <c r="F4243" t="str">
        <f t="shared" si="65"/>
        <v>(PR)</v>
      </c>
    </row>
    <row r="4244" spans="1:6">
      <c r="A4244" t="s">
        <v>43</v>
      </c>
      <c r="B4244">
        <v>4121257</v>
      </c>
      <c r="C4244" t="s">
        <v>4250</v>
      </c>
      <c r="D4244">
        <v>4476</v>
      </c>
      <c r="E4244" t="s">
        <v>8</v>
      </c>
      <c r="F4244" t="str">
        <f t="shared" si="65"/>
        <v>(PR)</v>
      </c>
    </row>
    <row r="4245" spans="1:6">
      <c r="A4245" t="s">
        <v>43</v>
      </c>
      <c r="B4245">
        <v>4121307</v>
      </c>
      <c r="C4245" t="s">
        <v>4251</v>
      </c>
      <c r="D4245">
        <v>3784</v>
      </c>
      <c r="E4245" t="s">
        <v>8</v>
      </c>
      <c r="F4245" t="str">
        <f t="shared" si="65"/>
        <v>(PR)</v>
      </c>
    </row>
    <row r="4246" spans="1:6">
      <c r="A4246" t="s">
        <v>43</v>
      </c>
      <c r="B4246">
        <v>4121356</v>
      </c>
      <c r="C4246" t="s">
        <v>4252</v>
      </c>
      <c r="D4246">
        <v>2628</v>
      </c>
      <c r="E4246" t="s">
        <v>8</v>
      </c>
      <c r="F4246" t="str">
        <f t="shared" si="65"/>
        <v>(PR)</v>
      </c>
    </row>
    <row r="4247" spans="1:6">
      <c r="A4247" t="s">
        <v>43</v>
      </c>
      <c r="B4247">
        <v>4121406</v>
      </c>
      <c r="C4247" t="s">
        <v>4253</v>
      </c>
      <c r="D4247">
        <v>16950</v>
      </c>
      <c r="E4247" t="s">
        <v>8</v>
      </c>
      <c r="F4247" t="str">
        <f t="shared" si="65"/>
        <v>(PR)</v>
      </c>
    </row>
    <row r="4248" spans="1:6">
      <c r="A4248" t="s">
        <v>43</v>
      </c>
      <c r="B4248">
        <v>4121505</v>
      </c>
      <c r="C4248" t="s">
        <v>4254</v>
      </c>
      <c r="D4248">
        <v>14946</v>
      </c>
      <c r="E4248" t="s">
        <v>8</v>
      </c>
      <c r="F4248" t="str">
        <f t="shared" si="65"/>
        <v>(PR)</v>
      </c>
    </row>
    <row r="4249" spans="1:6">
      <c r="A4249" t="s">
        <v>43</v>
      </c>
      <c r="B4249">
        <v>4121604</v>
      </c>
      <c r="C4249" t="s">
        <v>4255</v>
      </c>
      <c r="D4249">
        <v>6787</v>
      </c>
      <c r="E4249" t="s">
        <v>8</v>
      </c>
      <c r="F4249" t="str">
        <f t="shared" si="65"/>
        <v>(PR)</v>
      </c>
    </row>
    <row r="4250" spans="1:6">
      <c r="A4250" t="s">
        <v>43</v>
      </c>
      <c r="B4250">
        <v>4121703</v>
      </c>
      <c r="C4250" t="s">
        <v>4256</v>
      </c>
      <c r="D4250">
        <v>26825</v>
      </c>
      <c r="E4250" t="s">
        <v>8</v>
      </c>
      <c r="F4250" t="str">
        <f t="shared" si="65"/>
        <v>(PR)</v>
      </c>
    </row>
    <row r="4251" spans="1:6">
      <c r="A4251" t="s">
        <v>43</v>
      </c>
      <c r="B4251">
        <v>4121752</v>
      </c>
      <c r="C4251" t="s">
        <v>4257</v>
      </c>
      <c r="D4251">
        <v>8069</v>
      </c>
      <c r="E4251" t="s">
        <v>8</v>
      </c>
      <c r="F4251" t="str">
        <f t="shared" si="65"/>
        <v>(PR)</v>
      </c>
    </row>
    <row r="4252" spans="1:6">
      <c r="A4252" t="s">
        <v>43</v>
      </c>
      <c r="B4252">
        <v>4121802</v>
      </c>
      <c r="C4252" t="s">
        <v>4258</v>
      </c>
      <c r="D4252">
        <v>10645</v>
      </c>
      <c r="E4252" t="s">
        <v>8</v>
      </c>
      <c r="F4252" t="str">
        <f t="shared" si="65"/>
        <v>(PR)</v>
      </c>
    </row>
    <row r="4253" spans="1:6">
      <c r="A4253" t="s">
        <v>43</v>
      </c>
      <c r="B4253">
        <v>4121901</v>
      </c>
      <c r="C4253" t="s">
        <v>4259</v>
      </c>
      <c r="D4253">
        <v>12948</v>
      </c>
      <c r="E4253" t="s">
        <v>8</v>
      </c>
      <c r="F4253" t="str">
        <f t="shared" si="65"/>
        <v>(PR)</v>
      </c>
    </row>
    <row r="4254" spans="1:6">
      <c r="A4254" t="s">
        <v>43</v>
      </c>
      <c r="B4254">
        <v>4122008</v>
      </c>
      <c r="C4254" t="s">
        <v>4260</v>
      </c>
      <c r="D4254">
        <v>15336</v>
      </c>
      <c r="E4254" t="s">
        <v>8</v>
      </c>
      <c r="F4254" t="str">
        <f t="shared" si="65"/>
        <v>(PR)</v>
      </c>
    </row>
    <row r="4255" spans="1:6">
      <c r="A4255" t="s">
        <v>43</v>
      </c>
      <c r="B4255">
        <v>4122107</v>
      </c>
      <c r="C4255" t="s">
        <v>4261</v>
      </c>
      <c r="D4255">
        <v>3182</v>
      </c>
      <c r="E4255" t="s">
        <v>8</v>
      </c>
      <c r="F4255" t="str">
        <f t="shared" si="65"/>
        <v>(PR)</v>
      </c>
    </row>
    <row r="4256" spans="1:6">
      <c r="A4256" t="s">
        <v>43</v>
      </c>
      <c r="B4256">
        <v>4122156</v>
      </c>
      <c r="C4256" t="s">
        <v>4262</v>
      </c>
      <c r="D4256">
        <v>13255</v>
      </c>
      <c r="E4256" t="s">
        <v>8</v>
      </c>
      <c r="F4256" t="str">
        <f t="shared" si="65"/>
        <v>(PR)</v>
      </c>
    </row>
    <row r="4257" spans="1:6">
      <c r="A4257" t="s">
        <v>43</v>
      </c>
      <c r="B4257">
        <v>4122172</v>
      </c>
      <c r="C4257" t="s">
        <v>4263</v>
      </c>
      <c r="D4257">
        <v>4109</v>
      </c>
      <c r="E4257" t="s">
        <v>8</v>
      </c>
      <c r="F4257" t="str">
        <f t="shared" si="65"/>
        <v>(PR)</v>
      </c>
    </row>
    <row r="4258" spans="1:6">
      <c r="A4258" t="s">
        <v>43</v>
      </c>
      <c r="B4258">
        <v>4122206</v>
      </c>
      <c r="C4258" t="s">
        <v>4264</v>
      </c>
      <c r="D4258">
        <v>32517</v>
      </c>
      <c r="E4258" t="s">
        <v>8</v>
      </c>
      <c r="F4258" t="str">
        <f t="shared" si="65"/>
        <v>(PR)</v>
      </c>
    </row>
    <row r="4259" spans="1:6">
      <c r="A4259" t="s">
        <v>43</v>
      </c>
      <c r="B4259">
        <v>4122305</v>
      </c>
      <c r="C4259" t="s">
        <v>4265</v>
      </c>
      <c r="D4259">
        <v>34411</v>
      </c>
      <c r="E4259" t="s">
        <v>8</v>
      </c>
      <c r="F4259" t="str">
        <f t="shared" si="65"/>
        <v>(PR)</v>
      </c>
    </row>
    <row r="4260" spans="1:6">
      <c r="A4260" t="s">
        <v>43</v>
      </c>
      <c r="B4260">
        <v>4122404</v>
      </c>
      <c r="C4260" t="s">
        <v>4266</v>
      </c>
      <c r="D4260">
        <v>67383</v>
      </c>
      <c r="E4260" t="s">
        <v>8</v>
      </c>
      <c r="F4260" t="str">
        <f t="shared" si="65"/>
        <v>(PR)</v>
      </c>
    </row>
    <row r="4261" spans="1:6">
      <c r="A4261" t="s">
        <v>43</v>
      </c>
      <c r="B4261">
        <v>4122503</v>
      </c>
      <c r="C4261" t="s">
        <v>4267</v>
      </c>
      <c r="D4261">
        <v>9645</v>
      </c>
      <c r="E4261" t="s">
        <v>8</v>
      </c>
      <c r="F4261" t="str">
        <f t="shared" si="65"/>
        <v>(PR)</v>
      </c>
    </row>
    <row r="4262" spans="1:6">
      <c r="A4262" t="s">
        <v>43</v>
      </c>
      <c r="B4262">
        <v>4122602</v>
      </c>
      <c r="C4262" t="s">
        <v>4268</v>
      </c>
      <c r="D4262">
        <v>9622</v>
      </c>
      <c r="E4262" t="s">
        <v>8</v>
      </c>
      <c r="F4262" t="str">
        <f t="shared" si="65"/>
        <v>(PR)</v>
      </c>
    </row>
    <row r="4263" spans="1:6">
      <c r="A4263" t="s">
        <v>43</v>
      </c>
      <c r="B4263">
        <v>4122651</v>
      </c>
      <c r="C4263" t="s">
        <v>4269</v>
      </c>
      <c r="D4263">
        <v>4689</v>
      </c>
      <c r="E4263" t="s">
        <v>8</v>
      </c>
      <c r="F4263" t="str">
        <f t="shared" ref="F4263:F4326" si="66">RIGHT(C4263,4)</f>
        <v>(PR)</v>
      </c>
    </row>
    <row r="4264" spans="1:6">
      <c r="A4264" t="s">
        <v>43</v>
      </c>
      <c r="B4264">
        <v>4122701</v>
      </c>
      <c r="C4264" t="s">
        <v>4270</v>
      </c>
      <c r="D4264">
        <v>6891</v>
      </c>
      <c r="E4264" t="s">
        <v>8</v>
      </c>
      <c r="F4264" t="str">
        <f t="shared" si="66"/>
        <v>(PR)</v>
      </c>
    </row>
    <row r="4265" spans="1:6">
      <c r="A4265" t="s">
        <v>43</v>
      </c>
      <c r="B4265">
        <v>4122800</v>
      </c>
      <c r="C4265" t="s">
        <v>4271</v>
      </c>
      <c r="D4265">
        <v>3483</v>
      </c>
      <c r="E4265" t="s">
        <v>8</v>
      </c>
      <c r="F4265" t="str">
        <f t="shared" si="66"/>
        <v>(PR)</v>
      </c>
    </row>
    <row r="4266" spans="1:6">
      <c r="A4266" t="s">
        <v>43</v>
      </c>
      <c r="B4266">
        <v>4122909</v>
      </c>
      <c r="C4266" t="s">
        <v>4272</v>
      </c>
      <c r="D4266">
        <v>4898</v>
      </c>
      <c r="E4266" t="s">
        <v>8</v>
      </c>
      <c r="F4266" t="str">
        <f t="shared" si="66"/>
        <v>(PR)</v>
      </c>
    </row>
    <row r="4267" spans="1:6">
      <c r="A4267" t="s">
        <v>43</v>
      </c>
      <c r="B4267">
        <v>4123006</v>
      </c>
      <c r="C4267" t="s">
        <v>4273</v>
      </c>
      <c r="D4267">
        <v>14872</v>
      </c>
      <c r="E4267" t="s">
        <v>8</v>
      </c>
      <c r="F4267" t="str">
        <f t="shared" si="66"/>
        <v>(PR)</v>
      </c>
    </row>
    <row r="4268" spans="1:6">
      <c r="A4268" t="s">
        <v>43</v>
      </c>
      <c r="B4268">
        <v>4123105</v>
      </c>
      <c r="C4268" t="s">
        <v>4274</v>
      </c>
      <c r="D4268">
        <v>3266</v>
      </c>
      <c r="E4268" t="s">
        <v>8</v>
      </c>
      <c r="F4268" t="str">
        <f t="shared" si="66"/>
        <v>(PR)</v>
      </c>
    </row>
    <row r="4269" spans="1:6">
      <c r="A4269" t="s">
        <v>43</v>
      </c>
      <c r="B4269">
        <v>4123204</v>
      </c>
      <c r="C4269" t="s">
        <v>4275</v>
      </c>
      <c r="D4269">
        <v>3293</v>
      </c>
      <c r="E4269" t="s">
        <v>8</v>
      </c>
      <c r="F4269" t="str">
        <f t="shared" si="66"/>
        <v>(PR)</v>
      </c>
    </row>
    <row r="4270" spans="1:6">
      <c r="A4270" t="s">
        <v>43</v>
      </c>
      <c r="B4270">
        <v>4123303</v>
      </c>
      <c r="C4270" t="s">
        <v>4276</v>
      </c>
      <c r="D4270">
        <v>7751</v>
      </c>
      <c r="E4270" t="s">
        <v>8</v>
      </c>
      <c r="F4270" t="str">
        <f t="shared" si="66"/>
        <v>(PR)</v>
      </c>
    </row>
    <row r="4271" spans="1:6">
      <c r="A4271" t="s">
        <v>43</v>
      </c>
      <c r="B4271">
        <v>4123402</v>
      </c>
      <c r="C4271" t="s">
        <v>4277</v>
      </c>
      <c r="D4271">
        <v>12186</v>
      </c>
      <c r="E4271" t="s">
        <v>8</v>
      </c>
      <c r="F4271" t="str">
        <f t="shared" si="66"/>
        <v>(PR)</v>
      </c>
    </row>
    <row r="4272" spans="1:6">
      <c r="A4272" t="s">
        <v>43</v>
      </c>
      <c r="B4272">
        <v>4123501</v>
      </c>
      <c r="C4272" t="s">
        <v>4278</v>
      </c>
      <c r="D4272">
        <v>26767</v>
      </c>
      <c r="E4272" t="s">
        <v>8</v>
      </c>
      <c r="F4272" t="str">
        <f t="shared" si="66"/>
        <v>(PR)</v>
      </c>
    </row>
    <row r="4273" spans="1:6">
      <c r="A4273" t="s">
        <v>43</v>
      </c>
      <c r="B4273">
        <v>4123600</v>
      </c>
      <c r="C4273" t="s">
        <v>4279</v>
      </c>
      <c r="D4273">
        <v>1594</v>
      </c>
      <c r="E4273" t="s">
        <v>8</v>
      </c>
      <c r="F4273" t="str">
        <f t="shared" si="66"/>
        <v>(PR)</v>
      </c>
    </row>
    <row r="4274" spans="1:6">
      <c r="A4274" t="s">
        <v>43</v>
      </c>
      <c r="B4274">
        <v>4123709</v>
      </c>
      <c r="C4274" t="s">
        <v>4280</v>
      </c>
      <c r="D4274">
        <v>8523</v>
      </c>
      <c r="E4274" t="s">
        <v>8</v>
      </c>
      <c r="F4274" t="str">
        <f t="shared" si="66"/>
        <v>(PR)</v>
      </c>
    </row>
    <row r="4275" spans="1:6">
      <c r="A4275" t="s">
        <v>43</v>
      </c>
      <c r="B4275">
        <v>4123808</v>
      </c>
      <c r="C4275" t="s">
        <v>4281</v>
      </c>
      <c r="D4275">
        <v>14794</v>
      </c>
      <c r="E4275" t="s">
        <v>8</v>
      </c>
      <c r="F4275" t="str">
        <f t="shared" si="66"/>
        <v>(PR)</v>
      </c>
    </row>
    <row r="4276" spans="1:6">
      <c r="A4276" t="s">
        <v>43</v>
      </c>
      <c r="B4276">
        <v>4123824</v>
      </c>
      <c r="C4276" t="s">
        <v>4282</v>
      </c>
      <c r="D4276">
        <v>3793</v>
      </c>
      <c r="E4276" t="s">
        <v>8</v>
      </c>
      <c r="F4276" t="str">
        <f t="shared" si="66"/>
        <v>(PR)</v>
      </c>
    </row>
    <row r="4277" spans="1:6">
      <c r="A4277" t="s">
        <v>43</v>
      </c>
      <c r="B4277">
        <v>4123857</v>
      </c>
      <c r="C4277" t="s">
        <v>4283</v>
      </c>
      <c r="D4277">
        <v>9410</v>
      </c>
      <c r="E4277" t="s">
        <v>8</v>
      </c>
      <c r="F4277" t="str">
        <f t="shared" si="66"/>
        <v>(PR)</v>
      </c>
    </row>
    <row r="4278" spans="1:6">
      <c r="A4278" t="s">
        <v>43</v>
      </c>
      <c r="B4278">
        <v>4123907</v>
      </c>
      <c r="C4278" t="s">
        <v>4284</v>
      </c>
      <c r="D4278">
        <v>11622</v>
      </c>
      <c r="E4278" t="s">
        <v>8</v>
      </c>
      <c r="F4278" t="str">
        <f t="shared" si="66"/>
        <v>(PR)</v>
      </c>
    </row>
    <row r="4279" spans="1:6">
      <c r="A4279" t="s">
        <v>43</v>
      </c>
      <c r="B4279">
        <v>4123956</v>
      </c>
      <c r="C4279" t="s">
        <v>4285</v>
      </c>
      <c r="D4279">
        <v>4017</v>
      </c>
      <c r="E4279" t="s">
        <v>8</v>
      </c>
      <c r="F4279" t="str">
        <f t="shared" si="66"/>
        <v>(PR)</v>
      </c>
    </row>
    <row r="4280" spans="1:6">
      <c r="A4280" t="s">
        <v>43</v>
      </c>
      <c r="B4280">
        <v>4124004</v>
      </c>
      <c r="C4280" t="s">
        <v>4286</v>
      </c>
      <c r="D4280">
        <v>4954</v>
      </c>
      <c r="E4280" t="s">
        <v>8</v>
      </c>
      <c r="F4280" t="str">
        <f t="shared" si="66"/>
        <v>(PR)</v>
      </c>
    </row>
    <row r="4281" spans="1:6">
      <c r="A4281" t="s">
        <v>43</v>
      </c>
      <c r="B4281">
        <v>4124020</v>
      </c>
      <c r="C4281" t="s">
        <v>4287</v>
      </c>
      <c r="D4281">
        <v>10096</v>
      </c>
      <c r="E4281" t="s">
        <v>8</v>
      </c>
      <c r="F4281" t="str">
        <f t="shared" si="66"/>
        <v>(PR)</v>
      </c>
    </row>
    <row r="4282" spans="1:6">
      <c r="A4282" t="s">
        <v>43</v>
      </c>
      <c r="B4282">
        <v>4124053</v>
      </c>
      <c r="C4282" t="s">
        <v>4288</v>
      </c>
      <c r="D4282">
        <v>23699</v>
      </c>
      <c r="E4282" t="s">
        <v>8</v>
      </c>
      <c r="F4282" t="str">
        <f t="shared" si="66"/>
        <v>(PR)</v>
      </c>
    </row>
    <row r="4283" spans="1:6">
      <c r="A4283" t="s">
        <v>43</v>
      </c>
      <c r="B4283">
        <v>4124103</v>
      </c>
      <c r="C4283" t="s">
        <v>4289</v>
      </c>
      <c r="D4283">
        <v>46251</v>
      </c>
      <c r="E4283" t="s">
        <v>8</v>
      </c>
      <c r="F4283" t="str">
        <f t="shared" si="66"/>
        <v>(PR)</v>
      </c>
    </row>
    <row r="4284" spans="1:6">
      <c r="A4284" t="s">
        <v>43</v>
      </c>
      <c r="B4284">
        <v>4124202</v>
      </c>
      <c r="C4284" t="s">
        <v>4290</v>
      </c>
      <c r="D4284">
        <v>2626</v>
      </c>
      <c r="E4284" t="s">
        <v>8</v>
      </c>
      <c r="F4284" t="str">
        <f t="shared" si="66"/>
        <v>(PR)</v>
      </c>
    </row>
    <row r="4285" spans="1:6">
      <c r="A4285" t="s">
        <v>43</v>
      </c>
      <c r="B4285">
        <v>4124301</v>
      </c>
      <c r="C4285" t="s">
        <v>4291</v>
      </c>
      <c r="D4285">
        <v>2068</v>
      </c>
      <c r="E4285" t="s">
        <v>8</v>
      </c>
      <c r="F4285" t="str">
        <f t="shared" si="66"/>
        <v>(PR)</v>
      </c>
    </row>
    <row r="4286" spans="1:6">
      <c r="A4286" t="s">
        <v>43</v>
      </c>
      <c r="B4286">
        <v>4124400</v>
      </c>
      <c r="C4286" t="s">
        <v>4292</v>
      </c>
      <c r="D4286">
        <v>20261</v>
      </c>
      <c r="E4286" t="s">
        <v>8</v>
      </c>
      <c r="F4286" t="str">
        <f t="shared" si="66"/>
        <v>(PR)</v>
      </c>
    </row>
    <row r="4287" spans="1:6">
      <c r="A4287" t="s">
        <v>43</v>
      </c>
      <c r="B4287">
        <v>4124509</v>
      </c>
      <c r="C4287" t="s">
        <v>4293</v>
      </c>
      <c r="D4287">
        <v>5416</v>
      </c>
      <c r="E4287" t="s">
        <v>8</v>
      </c>
      <c r="F4287" t="str">
        <f t="shared" si="66"/>
        <v>(PR)</v>
      </c>
    </row>
    <row r="4288" spans="1:6">
      <c r="A4288" t="s">
        <v>43</v>
      </c>
      <c r="B4288">
        <v>4124608</v>
      </c>
      <c r="C4288" t="s">
        <v>4294</v>
      </c>
      <c r="D4288">
        <v>6920</v>
      </c>
      <c r="E4288" t="s">
        <v>8</v>
      </c>
      <c r="F4288" t="str">
        <f t="shared" si="66"/>
        <v>(PR)</v>
      </c>
    </row>
    <row r="4289" spans="1:6">
      <c r="A4289" t="s">
        <v>43</v>
      </c>
      <c r="B4289">
        <v>4124707</v>
      </c>
      <c r="C4289" t="s">
        <v>4295</v>
      </c>
      <c r="D4289">
        <v>11128</v>
      </c>
      <c r="E4289" t="s">
        <v>8</v>
      </c>
      <c r="F4289" t="str">
        <f t="shared" si="66"/>
        <v>(PR)</v>
      </c>
    </row>
    <row r="4290" spans="1:6">
      <c r="A4290" t="s">
        <v>43</v>
      </c>
      <c r="B4290">
        <v>4124806</v>
      </c>
      <c r="C4290" t="s">
        <v>4296</v>
      </c>
      <c r="D4290">
        <v>10181</v>
      </c>
      <c r="E4290" t="s">
        <v>8</v>
      </c>
      <c r="F4290" t="str">
        <f t="shared" si="66"/>
        <v>(PR)</v>
      </c>
    </row>
    <row r="4291" spans="1:6">
      <c r="A4291" t="s">
        <v>43</v>
      </c>
      <c r="B4291">
        <v>4124905</v>
      </c>
      <c r="C4291" t="s">
        <v>4297</v>
      </c>
      <c r="D4291">
        <v>5837</v>
      </c>
      <c r="E4291" t="s">
        <v>8</v>
      </c>
      <c r="F4291" t="str">
        <f t="shared" si="66"/>
        <v>(PR)</v>
      </c>
    </row>
    <row r="4292" spans="1:6">
      <c r="A4292" t="s">
        <v>43</v>
      </c>
      <c r="B4292">
        <v>4125001</v>
      </c>
      <c r="C4292" t="s">
        <v>4298</v>
      </c>
      <c r="D4292">
        <v>10056</v>
      </c>
      <c r="E4292" t="s">
        <v>8</v>
      </c>
      <c r="F4292" t="str">
        <f t="shared" si="66"/>
        <v>(PR)</v>
      </c>
    </row>
    <row r="4293" spans="1:6">
      <c r="A4293" t="s">
        <v>43</v>
      </c>
      <c r="B4293">
        <v>4125100</v>
      </c>
      <c r="C4293" t="s">
        <v>4299</v>
      </c>
      <c r="D4293">
        <v>15241</v>
      </c>
      <c r="E4293" t="s">
        <v>8</v>
      </c>
      <c r="F4293" t="str">
        <f t="shared" si="66"/>
        <v>(PR)</v>
      </c>
    </row>
    <row r="4294" spans="1:6">
      <c r="A4294" t="s">
        <v>43</v>
      </c>
      <c r="B4294">
        <v>4125209</v>
      </c>
      <c r="C4294" t="s">
        <v>4300</v>
      </c>
      <c r="D4294">
        <v>9028</v>
      </c>
      <c r="E4294" t="s">
        <v>8</v>
      </c>
      <c r="F4294" t="str">
        <f t="shared" si="66"/>
        <v>(PR)</v>
      </c>
    </row>
    <row r="4295" spans="1:6">
      <c r="A4295" t="s">
        <v>43</v>
      </c>
      <c r="B4295">
        <v>4125308</v>
      </c>
      <c r="C4295" t="s">
        <v>4301</v>
      </c>
      <c r="D4295">
        <v>5543</v>
      </c>
      <c r="E4295" t="s">
        <v>8</v>
      </c>
      <c r="F4295" t="str">
        <f t="shared" si="66"/>
        <v>(PR)</v>
      </c>
    </row>
    <row r="4296" spans="1:6">
      <c r="A4296" t="s">
        <v>43</v>
      </c>
      <c r="B4296">
        <v>4125357</v>
      </c>
      <c r="C4296" t="s">
        <v>4302</v>
      </c>
      <c r="D4296">
        <v>5586</v>
      </c>
      <c r="E4296" t="s">
        <v>8</v>
      </c>
      <c r="F4296" t="str">
        <f t="shared" si="66"/>
        <v>(PR)</v>
      </c>
    </row>
    <row r="4297" spans="1:6">
      <c r="A4297" t="s">
        <v>43</v>
      </c>
      <c r="B4297">
        <v>4125407</v>
      </c>
      <c r="C4297" t="s">
        <v>4303</v>
      </c>
      <c r="D4297">
        <v>6160</v>
      </c>
      <c r="E4297" t="s">
        <v>8</v>
      </c>
      <c r="F4297" t="str">
        <f t="shared" si="66"/>
        <v>(PR)</v>
      </c>
    </row>
    <row r="4298" spans="1:6">
      <c r="A4298" t="s">
        <v>43</v>
      </c>
      <c r="B4298">
        <v>4125456</v>
      </c>
      <c r="C4298" t="s">
        <v>4304</v>
      </c>
      <c r="D4298">
        <v>3627</v>
      </c>
      <c r="E4298" t="s">
        <v>8</v>
      </c>
      <c r="F4298" t="str">
        <f t="shared" si="66"/>
        <v>(PR)</v>
      </c>
    </row>
    <row r="4299" spans="1:6">
      <c r="A4299" t="s">
        <v>43</v>
      </c>
      <c r="B4299">
        <v>4125506</v>
      </c>
      <c r="C4299" t="s">
        <v>4305</v>
      </c>
      <c r="D4299">
        <v>329058</v>
      </c>
      <c r="E4299" t="s">
        <v>8</v>
      </c>
      <c r="F4299" t="str">
        <f t="shared" si="66"/>
        <v>(PR)</v>
      </c>
    </row>
    <row r="4300" spans="1:6">
      <c r="A4300" t="s">
        <v>43</v>
      </c>
      <c r="B4300">
        <v>4125555</v>
      </c>
      <c r="C4300" t="s">
        <v>4306</v>
      </c>
      <c r="D4300">
        <v>2163</v>
      </c>
      <c r="E4300" t="s">
        <v>8</v>
      </c>
      <c r="F4300" t="str">
        <f t="shared" si="66"/>
        <v>(PR)</v>
      </c>
    </row>
    <row r="4301" spans="1:6">
      <c r="A4301" t="s">
        <v>43</v>
      </c>
      <c r="B4301">
        <v>4125605</v>
      </c>
      <c r="C4301" t="s">
        <v>4307</v>
      </c>
      <c r="D4301">
        <v>46705</v>
      </c>
      <c r="E4301" t="s">
        <v>8</v>
      </c>
      <c r="F4301" t="str">
        <f t="shared" si="66"/>
        <v>(PR)</v>
      </c>
    </row>
    <row r="4302" spans="1:6">
      <c r="A4302" t="s">
        <v>43</v>
      </c>
      <c r="B4302">
        <v>4125704</v>
      </c>
      <c r="C4302" t="s">
        <v>4308</v>
      </c>
      <c r="D4302">
        <v>27576</v>
      </c>
      <c r="E4302" t="s">
        <v>8</v>
      </c>
      <c r="F4302" t="str">
        <f t="shared" si="66"/>
        <v>(PR)</v>
      </c>
    </row>
    <row r="4303" spans="1:6">
      <c r="A4303" t="s">
        <v>43</v>
      </c>
      <c r="B4303">
        <v>4125753</v>
      </c>
      <c r="C4303" t="s">
        <v>4309</v>
      </c>
      <c r="D4303">
        <v>5820</v>
      </c>
      <c r="E4303" t="s">
        <v>8</v>
      </c>
      <c r="F4303" t="str">
        <f t="shared" si="66"/>
        <v>(PR)</v>
      </c>
    </row>
    <row r="4304" spans="1:6">
      <c r="A4304" t="s">
        <v>43</v>
      </c>
      <c r="B4304">
        <v>4125803</v>
      </c>
      <c r="C4304" t="s">
        <v>4310</v>
      </c>
      <c r="D4304">
        <v>11046</v>
      </c>
      <c r="E4304" t="s">
        <v>8</v>
      </c>
      <c r="F4304" t="str">
        <f t="shared" si="66"/>
        <v>(PR)</v>
      </c>
    </row>
    <row r="4305" spans="1:6">
      <c r="A4305" t="s">
        <v>43</v>
      </c>
      <c r="B4305">
        <v>4125902</v>
      </c>
      <c r="C4305" t="s">
        <v>4311</v>
      </c>
      <c r="D4305">
        <v>2289</v>
      </c>
      <c r="E4305" t="s">
        <v>8</v>
      </c>
      <c r="F4305" t="str">
        <f t="shared" si="66"/>
        <v>(PR)</v>
      </c>
    </row>
    <row r="4306" spans="1:6">
      <c r="A4306" t="s">
        <v>43</v>
      </c>
      <c r="B4306">
        <v>4126009</v>
      </c>
      <c r="C4306" t="s">
        <v>4312</v>
      </c>
      <c r="D4306">
        <v>8859</v>
      </c>
      <c r="E4306" t="s">
        <v>8</v>
      </c>
      <c r="F4306" t="str">
        <f t="shared" si="66"/>
        <v>(PR)</v>
      </c>
    </row>
    <row r="4307" spans="1:6">
      <c r="A4307" t="s">
        <v>43</v>
      </c>
      <c r="B4307">
        <v>4126108</v>
      </c>
      <c r="C4307" t="s">
        <v>4313</v>
      </c>
      <c r="D4307">
        <v>5750</v>
      </c>
      <c r="E4307" t="s">
        <v>8</v>
      </c>
      <c r="F4307" t="str">
        <f t="shared" si="66"/>
        <v>(PR)</v>
      </c>
    </row>
    <row r="4308" spans="1:6">
      <c r="A4308" t="s">
        <v>43</v>
      </c>
      <c r="B4308">
        <v>4126207</v>
      </c>
      <c r="C4308" t="s">
        <v>4314</v>
      </c>
      <c r="D4308">
        <v>6722</v>
      </c>
      <c r="E4308" t="s">
        <v>8</v>
      </c>
      <c r="F4308" t="str">
        <f t="shared" si="66"/>
        <v>(PR)</v>
      </c>
    </row>
    <row r="4309" spans="1:6">
      <c r="A4309" t="s">
        <v>43</v>
      </c>
      <c r="B4309">
        <v>4126256</v>
      </c>
      <c r="C4309" t="s">
        <v>4315</v>
      </c>
      <c r="D4309">
        <v>97803</v>
      </c>
      <c r="E4309" t="s">
        <v>8</v>
      </c>
      <c r="F4309" t="str">
        <f t="shared" si="66"/>
        <v>(PR)</v>
      </c>
    </row>
    <row r="4310" spans="1:6">
      <c r="A4310" t="s">
        <v>43</v>
      </c>
      <c r="B4310">
        <v>4126272</v>
      </c>
      <c r="C4310" t="s">
        <v>4316</v>
      </c>
      <c r="D4310">
        <v>5539</v>
      </c>
      <c r="E4310" t="s">
        <v>8</v>
      </c>
      <c r="F4310" t="str">
        <f t="shared" si="66"/>
        <v>(PR)</v>
      </c>
    </row>
    <row r="4311" spans="1:6">
      <c r="A4311" t="s">
        <v>43</v>
      </c>
      <c r="B4311">
        <v>4126306</v>
      </c>
      <c r="C4311" t="s">
        <v>4317</v>
      </c>
      <c r="D4311">
        <v>19385</v>
      </c>
      <c r="E4311" t="s">
        <v>8</v>
      </c>
      <c r="F4311" t="str">
        <f t="shared" si="66"/>
        <v>(PR)</v>
      </c>
    </row>
    <row r="4312" spans="1:6">
      <c r="A4312" t="s">
        <v>43</v>
      </c>
      <c r="B4312">
        <v>4126355</v>
      </c>
      <c r="C4312" t="s">
        <v>4318</v>
      </c>
      <c r="D4312">
        <v>4477</v>
      </c>
      <c r="E4312" t="s">
        <v>8</v>
      </c>
      <c r="F4312" t="str">
        <f t="shared" si="66"/>
        <v>(PR)</v>
      </c>
    </row>
    <row r="4313" spans="1:6">
      <c r="A4313" t="s">
        <v>43</v>
      </c>
      <c r="B4313">
        <v>4126405</v>
      </c>
      <c r="C4313" t="s">
        <v>4319</v>
      </c>
      <c r="D4313">
        <v>5216</v>
      </c>
      <c r="E4313" t="s">
        <v>8</v>
      </c>
      <c r="F4313" t="str">
        <f t="shared" si="66"/>
        <v>(PR)</v>
      </c>
    </row>
    <row r="4314" spans="1:6">
      <c r="A4314" t="s">
        <v>43</v>
      </c>
      <c r="B4314">
        <v>4126504</v>
      </c>
      <c r="C4314" t="s">
        <v>4320</v>
      </c>
      <c r="D4314">
        <v>16413</v>
      </c>
      <c r="E4314" t="s">
        <v>8</v>
      </c>
      <c r="F4314" t="str">
        <f t="shared" si="66"/>
        <v>(PR)</v>
      </c>
    </row>
    <row r="4315" spans="1:6">
      <c r="A4315" t="s">
        <v>43</v>
      </c>
      <c r="B4315">
        <v>4126603</v>
      </c>
      <c r="C4315" t="s">
        <v>4321</v>
      </c>
      <c r="D4315">
        <v>21249</v>
      </c>
      <c r="E4315" t="s">
        <v>8</v>
      </c>
      <c r="F4315" t="str">
        <f t="shared" si="66"/>
        <v>(PR)</v>
      </c>
    </row>
    <row r="4316" spans="1:6">
      <c r="A4316" t="s">
        <v>43</v>
      </c>
      <c r="B4316">
        <v>4126652</v>
      </c>
      <c r="C4316" t="s">
        <v>4322</v>
      </c>
      <c r="D4316">
        <v>2930</v>
      </c>
      <c r="E4316" t="s">
        <v>8</v>
      </c>
      <c r="F4316" t="str">
        <f t="shared" si="66"/>
        <v>(PR)</v>
      </c>
    </row>
    <row r="4317" spans="1:6">
      <c r="A4317" t="s">
        <v>43</v>
      </c>
      <c r="B4317">
        <v>4126678</v>
      </c>
      <c r="C4317" t="s">
        <v>4323</v>
      </c>
      <c r="D4317">
        <v>15040</v>
      </c>
      <c r="E4317" t="s">
        <v>8</v>
      </c>
      <c r="F4317" t="str">
        <f t="shared" si="66"/>
        <v>(PR)</v>
      </c>
    </row>
    <row r="4318" spans="1:6">
      <c r="A4318" t="s">
        <v>43</v>
      </c>
      <c r="B4318">
        <v>4126702</v>
      </c>
      <c r="C4318" t="s">
        <v>4324</v>
      </c>
      <c r="D4318">
        <v>5158</v>
      </c>
      <c r="E4318" t="s">
        <v>8</v>
      </c>
      <c r="F4318" t="str">
        <f t="shared" si="66"/>
        <v>(PR)</v>
      </c>
    </row>
    <row r="4319" spans="1:6">
      <c r="A4319" t="s">
        <v>43</v>
      </c>
      <c r="B4319">
        <v>4126801</v>
      </c>
      <c r="C4319" t="s">
        <v>4325</v>
      </c>
      <c r="D4319">
        <v>16345</v>
      </c>
      <c r="E4319" t="s">
        <v>8</v>
      </c>
      <c r="F4319" t="str">
        <f t="shared" si="66"/>
        <v>(PR)</v>
      </c>
    </row>
    <row r="4320" spans="1:6">
      <c r="A4320" t="s">
        <v>43</v>
      </c>
      <c r="B4320">
        <v>4126900</v>
      </c>
      <c r="C4320" t="s">
        <v>4326</v>
      </c>
      <c r="D4320">
        <v>5495</v>
      </c>
      <c r="E4320" t="s">
        <v>8</v>
      </c>
      <c r="F4320" t="str">
        <f t="shared" si="66"/>
        <v>(PR)</v>
      </c>
    </row>
    <row r="4321" spans="1:6">
      <c r="A4321" t="s">
        <v>43</v>
      </c>
      <c r="B4321">
        <v>4127007</v>
      </c>
      <c r="C4321" t="s">
        <v>4327</v>
      </c>
      <c r="D4321">
        <v>12567</v>
      </c>
      <c r="E4321" t="s">
        <v>8</v>
      </c>
      <c r="F4321" t="str">
        <f t="shared" si="66"/>
        <v>(PR)</v>
      </c>
    </row>
    <row r="4322" spans="1:6">
      <c r="A4322" t="s">
        <v>43</v>
      </c>
      <c r="B4322">
        <v>4127106</v>
      </c>
      <c r="C4322" t="s">
        <v>4328</v>
      </c>
      <c r="D4322">
        <v>79792</v>
      </c>
      <c r="E4322" t="s">
        <v>8</v>
      </c>
      <c r="F4322" t="str">
        <f t="shared" si="66"/>
        <v>(PR)</v>
      </c>
    </row>
    <row r="4323" spans="1:6">
      <c r="A4323" t="s">
        <v>43</v>
      </c>
      <c r="B4323">
        <v>4127205</v>
      </c>
      <c r="C4323" t="s">
        <v>4329</v>
      </c>
      <c r="D4323">
        <v>17200</v>
      </c>
      <c r="E4323" t="s">
        <v>8</v>
      </c>
      <c r="F4323" t="str">
        <f t="shared" si="66"/>
        <v>(PR)</v>
      </c>
    </row>
    <row r="4324" spans="1:6">
      <c r="A4324" t="s">
        <v>43</v>
      </c>
      <c r="B4324">
        <v>4127304</v>
      </c>
      <c r="C4324" t="s">
        <v>4330</v>
      </c>
      <c r="D4324">
        <v>16924</v>
      </c>
      <c r="E4324" t="s">
        <v>8</v>
      </c>
      <c r="F4324" t="str">
        <f t="shared" si="66"/>
        <v>(PR)</v>
      </c>
    </row>
    <row r="4325" spans="1:6">
      <c r="A4325" t="s">
        <v>43</v>
      </c>
      <c r="B4325">
        <v>4127403</v>
      </c>
      <c r="C4325" t="s">
        <v>4331</v>
      </c>
      <c r="D4325">
        <v>17522</v>
      </c>
      <c r="E4325" t="s">
        <v>8</v>
      </c>
      <c r="F4325" t="str">
        <f t="shared" si="66"/>
        <v>(PR)</v>
      </c>
    </row>
    <row r="4326" spans="1:6">
      <c r="A4326" t="s">
        <v>43</v>
      </c>
      <c r="B4326">
        <v>4127502</v>
      </c>
      <c r="C4326" t="s">
        <v>4332</v>
      </c>
      <c r="D4326">
        <v>20607</v>
      </c>
      <c r="E4326" t="s">
        <v>8</v>
      </c>
      <c r="F4326" t="str">
        <f t="shared" si="66"/>
        <v>(PR)</v>
      </c>
    </row>
    <row r="4327" spans="1:6">
      <c r="A4327" t="s">
        <v>43</v>
      </c>
      <c r="B4327">
        <v>4127601</v>
      </c>
      <c r="C4327" t="s">
        <v>4333</v>
      </c>
      <c r="D4327">
        <v>17084</v>
      </c>
      <c r="E4327" t="s">
        <v>8</v>
      </c>
      <c r="F4327" t="str">
        <f t="shared" ref="F4327:F4390" si="67">RIGHT(C4327,4)</f>
        <v>(PR)</v>
      </c>
    </row>
    <row r="4328" spans="1:6">
      <c r="A4328" t="s">
        <v>43</v>
      </c>
      <c r="B4328">
        <v>4127700</v>
      </c>
      <c r="C4328" t="s">
        <v>4334</v>
      </c>
      <c r="D4328">
        <v>142645</v>
      </c>
      <c r="E4328" t="s">
        <v>8</v>
      </c>
      <c r="F4328" t="str">
        <f t="shared" si="67"/>
        <v>(PR)</v>
      </c>
    </row>
    <row r="4329" spans="1:6">
      <c r="A4329" t="s">
        <v>43</v>
      </c>
      <c r="B4329">
        <v>4127809</v>
      </c>
      <c r="C4329" t="s">
        <v>4335</v>
      </c>
      <c r="D4329">
        <v>7807</v>
      </c>
      <c r="E4329" t="s">
        <v>8</v>
      </c>
      <c r="F4329" t="str">
        <f t="shared" si="67"/>
        <v>(PR)</v>
      </c>
    </row>
    <row r="4330" spans="1:6">
      <c r="A4330" t="s">
        <v>43</v>
      </c>
      <c r="B4330">
        <v>4127858</v>
      </c>
      <c r="C4330" t="s">
        <v>4336</v>
      </c>
      <c r="D4330">
        <v>12038</v>
      </c>
      <c r="E4330" t="s">
        <v>8</v>
      </c>
      <c r="F4330" t="str">
        <f t="shared" si="67"/>
        <v>(PR)</v>
      </c>
    </row>
    <row r="4331" spans="1:6">
      <c r="A4331" t="s">
        <v>43</v>
      </c>
      <c r="B4331">
        <v>4127882</v>
      </c>
      <c r="C4331" t="s">
        <v>4337</v>
      </c>
      <c r="D4331">
        <v>9022</v>
      </c>
      <c r="E4331" t="s">
        <v>8</v>
      </c>
      <c r="F4331" t="str">
        <f t="shared" si="67"/>
        <v>(PR)</v>
      </c>
    </row>
    <row r="4332" spans="1:6">
      <c r="A4332" t="s">
        <v>43</v>
      </c>
      <c r="B4332">
        <v>4127908</v>
      </c>
      <c r="C4332" t="s">
        <v>4338</v>
      </c>
      <c r="D4332">
        <v>8533</v>
      </c>
      <c r="E4332" t="s">
        <v>8</v>
      </c>
      <c r="F4332" t="str">
        <f t="shared" si="67"/>
        <v>(PR)</v>
      </c>
    </row>
    <row r="4333" spans="1:6">
      <c r="A4333" t="s">
        <v>43</v>
      </c>
      <c r="B4333">
        <v>4127957</v>
      </c>
      <c r="C4333" t="s">
        <v>4339</v>
      </c>
      <c r="D4333">
        <v>8109</v>
      </c>
      <c r="E4333" t="s">
        <v>8</v>
      </c>
      <c r="F4333" t="str">
        <f t="shared" si="67"/>
        <v>(PR)</v>
      </c>
    </row>
    <row r="4334" spans="1:6">
      <c r="A4334" t="s">
        <v>43</v>
      </c>
      <c r="B4334">
        <v>4127965</v>
      </c>
      <c r="C4334" t="s">
        <v>4340</v>
      </c>
      <c r="D4334">
        <v>13095</v>
      </c>
      <c r="E4334" t="s">
        <v>8</v>
      </c>
      <c r="F4334" t="str">
        <f t="shared" si="67"/>
        <v>(PR)</v>
      </c>
    </row>
    <row r="4335" spans="1:6">
      <c r="A4335" t="s">
        <v>43</v>
      </c>
      <c r="B4335">
        <v>4128005</v>
      </c>
      <c r="C4335" t="s">
        <v>4341</v>
      </c>
      <c r="D4335">
        <v>20909</v>
      </c>
      <c r="E4335" t="s">
        <v>8</v>
      </c>
      <c r="F4335" t="str">
        <f t="shared" si="67"/>
        <v>(PR)</v>
      </c>
    </row>
    <row r="4336" spans="1:6">
      <c r="A4336" t="s">
        <v>43</v>
      </c>
      <c r="B4336">
        <v>4128104</v>
      </c>
      <c r="C4336" t="s">
        <v>4342</v>
      </c>
      <c r="D4336">
        <v>112500</v>
      </c>
      <c r="E4336" t="s">
        <v>8</v>
      </c>
      <c r="F4336" t="str">
        <f t="shared" si="67"/>
        <v>(PR)</v>
      </c>
    </row>
    <row r="4337" spans="1:6">
      <c r="A4337" t="s">
        <v>43</v>
      </c>
      <c r="B4337">
        <v>4128203</v>
      </c>
      <c r="C4337" t="s">
        <v>4343</v>
      </c>
      <c r="D4337">
        <v>57913</v>
      </c>
      <c r="E4337" t="s">
        <v>8</v>
      </c>
      <c r="F4337" t="str">
        <f t="shared" si="67"/>
        <v>(PR)</v>
      </c>
    </row>
    <row r="4338" spans="1:6">
      <c r="A4338" t="s">
        <v>43</v>
      </c>
      <c r="B4338">
        <v>4128302</v>
      </c>
      <c r="C4338" t="s">
        <v>4344</v>
      </c>
      <c r="D4338">
        <v>2614</v>
      </c>
      <c r="E4338" t="s">
        <v>8</v>
      </c>
      <c r="F4338" t="str">
        <f t="shared" si="67"/>
        <v>(PR)</v>
      </c>
    </row>
    <row r="4339" spans="1:6">
      <c r="A4339" t="s">
        <v>43</v>
      </c>
      <c r="B4339">
        <v>4128401</v>
      </c>
      <c r="C4339" t="s">
        <v>4345</v>
      </c>
      <c r="D4339">
        <v>11273</v>
      </c>
      <c r="E4339" t="s">
        <v>8</v>
      </c>
      <c r="F4339" t="str">
        <f t="shared" si="67"/>
        <v>(PR)</v>
      </c>
    </row>
    <row r="4340" spans="1:6">
      <c r="A4340" t="s">
        <v>43</v>
      </c>
      <c r="B4340">
        <v>4128500</v>
      </c>
      <c r="C4340" t="s">
        <v>4346</v>
      </c>
      <c r="D4340">
        <v>19386</v>
      </c>
      <c r="E4340" t="s">
        <v>8</v>
      </c>
      <c r="F4340" t="str">
        <f t="shared" si="67"/>
        <v>(PR)</v>
      </c>
    </row>
    <row r="4341" spans="1:6">
      <c r="A4341" t="s">
        <v>43</v>
      </c>
      <c r="B4341">
        <v>4128534</v>
      </c>
      <c r="C4341" t="s">
        <v>4347</v>
      </c>
      <c r="D4341">
        <v>12088</v>
      </c>
      <c r="E4341" t="s">
        <v>8</v>
      </c>
      <c r="F4341" t="str">
        <f t="shared" si="67"/>
        <v>(PR)</v>
      </c>
    </row>
    <row r="4342" spans="1:6">
      <c r="A4342" t="s">
        <v>43</v>
      </c>
      <c r="B4342">
        <v>4128559</v>
      </c>
      <c r="C4342" t="s">
        <v>4348</v>
      </c>
      <c r="D4342">
        <v>8454</v>
      </c>
      <c r="E4342" t="s">
        <v>8</v>
      </c>
      <c r="F4342" t="str">
        <f t="shared" si="67"/>
        <v>(PR)</v>
      </c>
    </row>
    <row r="4343" spans="1:6">
      <c r="A4343" t="s">
        <v>43</v>
      </c>
      <c r="B4343">
        <v>4128609</v>
      </c>
      <c r="C4343" t="s">
        <v>4349</v>
      </c>
      <c r="D4343">
        <v>7174</v>
      </c>
      <c r="E4343" t="s">
        <v>8</v>
      </c>
      <c r="F4343" t="str">
        <f t="shared" si="67"/>
        <v>(PR)</v>
      </c>
    </row>
    <row r="4344" spans="1:6">
      <c r="A4344" t="s">
        <v>43</v>
      </c>
      <c r="B4344">
        <v>4128625</v>
      </c>
      <c r="C4344" t="s">
        <v>4350</v>
      </c>
      <c r="D4344">
        <v>2685</v>
      </c>
      <c r="E4344" t="s">
        <v>8</v>
      </c>
      <c r="F4344" t="str">
        <f t="shared" si="67"/>
        <v>(PR)</v>
      </c>
    </row>
    <row r="4345" spans="1:6">
      <c r="A4345" t="s">
        <v>43</v>
      </c>
      <c r="B4345">
        <v>4128633</v>
      </c>
      <c r="C4345" t="s">
        <v>4351</v>
      </c>
      <c r="D4345">
        <v>5552</v>
      </c>
      <c r="E4345" t="s">
        <v>8</v>
      </c>
      <c r="F4345" t="str">
        <f t="shared" si="67"/>
        <v>(PR)</v>
      </c>
    </row>
    <row r="4346" spans="1:6">
      <c r="A4346" t="s">
        <v>43</v>
      </c>
      <c r="B4346">
        <v>4128658</v>
      </c>
      <c r="C4346" t="s">
        <v>4352</v>
      </c>
      <c r="D4346">
        <v>4022</v>
      </c>
      <c r="E4346" t="s">
        <v>8</v>
      </c>
      <c r="F4346" t="str">
        <f t="shared" si="67"/>
        <v>(PR)</v>
      </c>
    </row>
    <row r="4347" spans="1:6">
      <c r="A4347" t="s">
        <v>43</v>
      </c>
      <c r="B4347">
        <v>4128708</v>
      </c>
      <c r="C4347" t="s">
        <v>4353</v>
      </c>
      <c r="D4347">
        <v>6859</v>
      </c>
      <c r="E4347" t="s">
        <v>8</v>
      </c>
      <c r="F4347" t="str">
        <f t="shared" si="67"/>
        <v>(PR)</v>
      </c>
    </row>
    <row r="4348" spans="1:6">
      <c r="A4348" t="s">
        <v>43</v>
      </c>
      <c r="B4348">
        <v>4128807</v>
      </c>
      <c r="C4348" t="s">
        <v>4354</v>
      </c>
      <c r="D4348">
        <v>5630</v>
      </c>
      <c r="E4348" t="s">
        <v>8</v>
      </c>
      <c r="F4348" t="str">
        <f t="shared" si="67"/>
        <v>(PR)</v>
      </c>
    </row>
    <row r="4349" spans="1:6">
      <c r="A4349" t="s">
        <v>43</v>
      </c>
      <c r="B4349">
        <v>4200051</v>
      </c>
      <c r="C4349" t="s">
        <v>4355</v>
      </c>
      <c r="D4349">
        <v>2548</v>
      </c>
      <c r="E4349" t="s">
        <v>8</v>
      </c>
      <c r="F4349" t="str">
        <f t="shared" si="67"/>
        <v>(SC)</v>
      </c>
    </row>
    <row r="4350" spans="1:6">
      <c r="A4350" t="s">
        <v>43</v>
      </c>
      <c r="B4350">
        <v>4200101</v>
      </c>
      <c r="C4350" t="s">
        <v>4356</v>
      </c>
      <c r="D4350">
        <v>17960</v>
      </c>
      <c r="E4350" t="s">
        <v>8</v>
      </c>
      <c r="F4350" t="str">
        <f t="shared" si="67"/>
        <v>(SC)</v>
      </c>
    </row>
    <row r="4351" spans="1:6">
      <c r="A4351" t="s">
        <v>43</v>
      </c>
      <c r="B4351">
        <v>4200200</v>
      </c>
      <c r="C4351" t="s">
        <v>4357</v>
      </c>
      <c r="D4351">
        <v>11013</v>
      </c>
      <c r="E4351" t="s">
        <v>8</v>
      </c>
      <c r="F4351" t="str">
        <f t="shared" si="67"/>
        <v>(SC)</v>
      </c>
    </row>
    <row r="4352" spans="1:6">
      <c r="A4352" t="s">
        <v>43</v>
      </c>
      <c r="B4352">
        <v>4200309</v>
      </c>
      <c r="C4352" t="s">
        <v>4358</v>
      </c>
      <c r="D4352">
        <v>5509</v>
      </c>
      <c r="E4352" t="s">
        <v>8</v>
      </c>
      <c r="F4352" t="str">
        <f t="shared" si="67"/>
        <v>(SC)</v>
      </c>
    </row>
    <row r="4353" spans="1:6">
      <c r="A4353" t="s">
        <v>43</v>
      </c>
      <c r="B4353">
        <v>4200408</v>
      </c>
      <c r="C4353" t="s">
        <v>4359</v>
      </c>
      <c r="D4353">
        <v>7152</v>
      </c>
      <c r="E4353" t="s">
        <v>8</v>
      </c>
      <c r="F4353" t="str">
        <f t="shared" si="67"/>
        <v>(SC)</v>
      </c>
    </row>
    <row r="4354" spans="1:6">
      <c r="A4354" t="s">
        <v>43</v>
      </c>
      <c r="B4354">
        <v>4200507</v>
      </c>
      <c r="C4354" t="s">
        <v>4360</v>
      </c>
      <c r="D4354">
        <v>6515</v>
      </c>
      <c r="E4354" t="s">
        <v>8</v>
      </c>
      <c r="F4354" t="str">
        <f t="shared" si="67"/>
        <v>(SC)</v>
      </c>
    </row>
    <row r="4355" spans="1:6">
      <c r="A4355" t="s">
        <v>43</v>
      </c>
      <c r="B4355">
        <v>4200556</v>
      </c>
      <c r="C4355" t="s">
        <v>4361</v>
      </c>
      <c r="D4355">
        <v>2354</v>
      </c>
      <c r="E4355" t="s">
        <v>8</v>
      </c>
      <c r="F4355" t="str">
        <f t="shared" si="67"/>
        <v>(SC)</v>
      </c>
    </row>
    <row r="4356" spans="1:6">
      <c r="A4356" t="s">
        <v>43</v>
      </c>
      <c r="B4356">
        <v>4200606</v>
      </c>
      <c r="C4356" t="s">
        <v>4362</v>
      </c>
      <c r="D4356">
        <v>6559</v>
      </c>
      <c r="E4356" t="s">
        <v>8</v>
      </c>
      <c r="F4356" t="str">
        <f t="shared" si="67"/>
        <v>(SC)</v>
      </c>
    </row>
    <row r="4357" spans="1:6">
      <c r="A4357" t="s">
        <v>43</v>
      </c>
      <c r="B4357">
        <v>4200705</v>
      </c>
      <c r="C4357" t="s">
        <v>4363</v>
      </c>
      <c r="D4357">
        <v>10086</v>
      </c>
      <c r="E4357" t="s">
        <v>8</v>
      </c>
      <c r="F4357" t="str">
        <f t="shared" si="67"/>
        <v>(SC)</v>
      </c>
    </row>
    <row r="4358" spans="1:6">
      <c r="A4358" t="s">
        <v>43</v>
      </c>
      <c r="B4358">
        <v>4200754</v>
      </c>
      <c r="C4358" t="s">
        <v>4364</v>
      </c>
      <c r="D4358">
        <v>1926</v>
      </c>
      <c r="E4358" t="s">
        <v>8</v>
      </c>
      <c r="F4358" t="str">
        <f t="shared" si="67"/>
        <v>(SC)</v>
      </c>
    </row>
    <row r="4359" spans="1:6">
      <c r="A4359" t="s">
        <v>43</v>
      </c>
      <c r="B4359">
        <v>4200804</v>
      </c>
      <c r="C4359" t="s">
        <v>4365</v>
      </c>
      <c r="D4359">
        <v>5557</v>
      </c>
      <c r="E4359" t="s">
        <v>8</v>
      </c>
      <c r="F4359" t="str">
        <f t="shared" si="67"/>
        <v>(SC)</v>
      </c>
    </row>
    <row r="4360" spans="1:6">
      <c r="A4360" t="s">
        <v>43</v>
      </c>
      <c r="B4360">
        <v>4200903</v>
      </c>
      <c r="C4360" t="s">
        <v>4366</v>
      </c>
      <c r="D4360">
        <v>4743</v>
      </c>
      <c r="E4360" t="s">
        <v>8</v>
      </c>
      <c r="F4360" t="str">
        <f t="shared" si="67"/>
        <v>(SC)</v>
      </c>
    </row>
    <row r="4361" spans="1:6">
      <c r="A4361" t="s">
        <v>43</v>
      </c>
      <c r="B4361">
        <v>4201000</v>
      </c>
      <c r="C4361" t="s">
        <v>4367</v>
      </c>
      <c r="D4361">
        <v>6957</v>
      </c>
      <c r="E4361" t="s">
        <v>8</v>
      </c>
      <c r="F4361" t="str">
        <f t="shared" si="67"/>
        <v>(SC)</v>
      </c>
    </row>
    <row r="4362" spans="1:6">
      <c r="A4362" t="s">
        <v>43</v>
      </c>
      <c r="B4362">
        <v>4201109</v>
      </c>
      <c r="C4362" t="s">
        <v>4368</v>
      </c>
      <c r="D4362">
        <v>3228</v>
      </c>
      <c r="E4362" t="s">
        <v>8</v>
      </c>
      <c r="F4362" t="str">
        <f t="shared" si="67"/>
        <v>(SC)</v>
      </c>
    </row>
    <row r="4363" spans="1:6">
      <c r="A4363" t="s">
        <v>43</v>
      </c>
      <c r="B4363">
        <v>4201208</v>
      </c>
      <c r="C4363" t="s">
        <v>4369</v>
      </c>
      <c r="D4363">
        <v>8613</v>
      </c>
      <c r="E4363" t="s">
        <v>8</v>
      </c>
      <c r="F4363" t="str">
        <f t="shared" si="67"/>
        <v>(SC)</v>
      </c>
    </row>
    <row r="4364" spans="1:6">
      <c r="A4364" t="s">
        <v>43</v>
      </c>
      <c r="B4364">
        <v>4201257</v>
      </c>
      <c r="C4364" t="s">
        <v>4370</v>
      </c>
      <c r="D4364">
        <v>10848</v>
      </c>
      <c r="E4364" t="s">
        <v>8</v>
      </c>
      <c r="F4364" t="str">
        <f t="shared" si="67"/>
        <v>(SC)</v>
      </c>
    </row>
    <row r="4365" spans="1:6">
      <c r="A4365" t="s">
        <v>43</v>
      </c>
      <c r="B4365">
        <v>4201273</v>
      </c>
      <c r="C4365" t="s">
        <v>4371</v>
      </c>
      <c r="D4365">
        <v>4267</v>
      </c>
      <c r="E4365" t="s">
        <v>8</v>
      </c>
      <c r="F4365" t="str">
        <f t="shared" si="67"/>
        <v>(SC)</v>
      </c>
    </row>
    <row r="4366" spans="1:6">
      <c r="A4366" t="s">
        <v>43</v>
      </c>
      <c r="B4366">
        <v>4201307</v>
      </c>
      <c r="C4366" t="s">
        <v>4372</v>
      </c>
      <c r="D4366">
        <v>39524</v>
      </c>
      <c r="E4366" t="s">
        <v>8</v>
      </c>
      <c r="F4366" t="str">
        <f t="shared" si="67"/>
        <v>(SC)</v>
      </c>
    </row>
    <row r="4367" spans="1:6">
      <c r="A4367" t="s">
        <v>43</v>
      </c>
      <c r="B4367">
        <v>4201406</v>
      </c>
      <c r="C4367" t="s">
        <v>4373</v>
      </c>
      <c r="D4367">
        <v>68867</v>
      </c>
      <c r="E4367" t="s">
        <v>8</v>
      </c>
      <c r="F4367" t="str">
        <f t="shared" si="67"/>
        <v>(SC)</v>
      </c>
    </row>
    <row r="4368" spans="1:6">
      <c r="A4368" t="s">
        <v>43</v>
      </c>
      <c r="B4368">
        <v>4201505</v>
      </c>
      <c r="C4368" t="s">
        <v>4374</v>
      </c>
      <c r="D4368">
        <v>8759</v>
      </c>
      <c r="E4368" t="s">
        <v>8</v>
      </c>
      <c r="F4368" t="str">
        <f t="shared" si="67"/>
        <v>(SC)</v>
      </c>
    </row>
    <row r="4369" spans="1:6">
      <c r="A4369" t="s">
        <v>43</v>
      </c>
      <c r="B4369">
        <v>4201604</v>
      </c>
      <c r="C4369" t="s">
        <v>4375</v>
      </c>
      <c r="D4369">
        <v>3549</v>
      </c>
      <c r="E4369" t="s">
        <v>8</v>
      </c>
      <c r="F4369" t="str">
        <f t="shared" si="67"/>
        <v>(SC)</v>
      </c>
    </row>
    <row r="4370" spans="1:6">
      <c r="A4370" t="s">
        <v>43</v>
      </c>
      <c r="B4370">
        <v>4201653</v>
      </c>
      <c r="C4370" t="s">
        <v>4376</v>
      </c>
      <c r="D4370">
        <v>2234</v>
      </c>
      <c r="E4370" t="s">
        <v>8</v>
      </c>
      <c r="F4370" t="str">
        <f t="shared" si="67"/>
        <v>(SC)</v>
      </c>
    </row>
    <row r="4371" spans="1:6">
      <c r="A4371" t="s">
        <v>43</v>
      </c>
      <c r="B4371">
        <v>4201703</v>
      </c>
      <c r="C4371" t="s">
        <v>4377</v>
      </c>
      <c r="D4371">
        <v>7978</v>
      </c>
      <c r="E4371" t="s">
        <v>8</v>
      </c>
      <c r="F4371" t="str">
        <f t="shared" si="67"/>
        <v>(SC)</v>
      </c>
    </row>
    <row r="4372" spans="1:6">
      <c r="A4372" t="s">
        <v>43</v>
      </c>
      <c r="B4372">
        <v>4201802</v>
      </c>
      <c r="C4372" t="s">
        <v>4378</v>
      </c>
      <c r="D4372">
        <v>3195</v>
      </c>
      <c r="E4372" t="s">
        <v>8</v>
      </c>
      <c r="F4372" t="str">
        <f t="shared" si="67"/>
        <v>(SC)</v>
      </c>
    </row>
    <row r="4373" spans="1:6">
      <c r="A4373" t="s">
        <v>43</v>
      </c>
      <c r="B4373">
        <v>4201901</v>
      </c>
      <c r="C4373" t="s">
        <v>4379</v>
      </c>
      <c r="D4373">
        <v>5683</v>
      </c>
      <c r="E4373" t="s">
        <v>8</v>
      </c>
      <c r="F4373" t="str">
        <f t="shared" si="67"/>
        <v>(SC)</v>
      </c>
    </row>
    <row r="4374" spans="1:6">
      <c r="A4374" t="s">
        <v>43</v>
      </c>
      <c r="B4374">
        <v>4201950</v>
      </c>
      <c r="C4374" t="s">
        <v>4380</v>
      </c>
      <c r="D4374">
        <v>13430</v>
      </c>
      <c r="E4374" t="s">
        <v>8</v>
      </c>
      <c r="F4374" t="str">
        <f t="shared" si="67"/>
        <v>(SC)</v>
      </c>
    </row>
    <row r="4375" spans="1:6">
      <c r="A4375" t="s">
        <v>43</v>
      </c>
      <c r="B4375">
        <v>4202008</v>
      </c>
      <c r="C4375" t="s">
        <v>4381</v>
      </c>
      <c r="D4375">
        <v>145796</v>
      </c>
      <c r="E4375" t="s">
        <v>8</v>
      </c>
      <c r="F4375" t="str">
        <f t="shared" si="67"/>
        <v>(SC)</v>
      </c>
    </row>
    <row r="4376" spans="1:6">
      <c r="A4376" t="s">
        <v>43</v>
      </c>
      <c r="B4376">
        <v>4202057</v>
      </c>
      <c r="C4376" t="s">
        <v>4382</v>
      </c>
      <c r="D4376">
        <v>11035</v>
      </c>
      <c r="E4376" t="s">
        <v>8</v>
      </c>
      <c r="F4376" t="str">
        <f t="shared" si="67"/>
        <v>(SC)</v>
      </c>
    </row>
    <row r="4377" spans="1:6">
      <c r="A4377" t="s">
        <v>43</v>
      </c>
      <c r="B4377">
        <v>4202073</v>
      </c>
      <c r="C4377" t="s">
        <v>4383</v>
      </c>
      <c r="D4377">
        <v>11260</v>
      </c>
      <c r="E4377" t="s">
        <v>8</v>
      </c>
      <c r="F4377" t="str">
        <f t="shared" si="67"/>
        <v>(SC)</v>
      </c>
    </row>
    <row r="4378" spans="1:6">
      <c r="A4378" t="s">
        <v>43</v>
      </c>
      <c r="B4378">
        <v>4202081</v>
      </c>
      <c r="C4378" t="s">
        <v>4384</v>
      </c>
      <c r="D4378">
        <v>2648</v>
      </c>
      <c r="E4378" t="s">
        <v>8</v>
      </c>
      <c r="F4378" t="str">
        <f t="shared" si="67"/>
        <v>(SC)</v>
      </c>
    </row>
    <row r="4379" spans="1:6">
      <c r="A4379" t="s">
        <v>43</v>
      </c>
      <c r="B4379">
        <v>4202099</v>
      </c>
      <c r="C4379" t="s">
        <v>4385</v>
      </c>
      <c r="D4379">
        <v>1651</v>
      </c>
      <c r="E4379" t="s">
        <v>8</v>
      </c>
      <c r="F4379" t="str">
        <f t="shared" si="67"/>
        <v>(SC)</v>
      </c>
    </row>
    <row r="4380" spans="1:6">
      <c r="A4380" t="s">
        <v>43</v>
      </c>
      <c r="B4380">
        <v>4202107</v>
      </c>
      <c r="C4380" t="s">
        <v>4386</v>
      </c>
      <c r="D4380">
        <v>29860</v>
      </c>
      <c r="E4380" t="s">
        <v>8</v>
      </c>
      <c r="F4380" t="str">
        <f t="shared" si="67"/>
        <v>(SC)</v>
      </c>
    </row>
    <row r="4381" spans="1:6">
      <c r="A4381" t="s">
        <v>43</v>
      </c>
      <c r="B4381">
        <v>4202131</v>
      </c>
      <c r="C4381" t="s">
        <v>4387</v>
      </c>
      <c r="D4381">
        <v>6362</v>
      </c>
      <c r="E4381" t="s">
        <v>8</v>
      </c>
      <c r="F4381" t="str">
        <f t="shared" si="67"/>
        <v>(SC)</v>
      </c>
    </row>
    <row r="4382" spans="1:6">
      <c r="A4382" t="s">
        <v>43</v>
      </c>
      <c r="B4382">
        <v>4202156</v>
      </c>
      <c r="C4382" t="s">
        <v>4388</v>
      </c>
      <c r="D4382">
        <v>2709</v>
      </c>
      <c r="E4382" t="s">
        <v>8</v>
      </c>
      <c r="F4382" t="str">
        <f t="shared" si="67"/>
        <v>(SC)</v>
      </c>
    </row>
    <row r="4383" spans="1:6">
      <c r="A4383" t="s">
        <v>43</v>
      </c>
      <c r="B4383">
        <v>4202206</v>
      </c>
      <c r="C4383" t="s">
        <v>4389</v>
      </c>
      <c r="D4383">
        <v>11775</v>
      </c>
      <c r="E4383" t="s">
        <v>8</v>
      </c>
      <c r="F4383" t="str">
        <f t="shared" si="67"/>
        <v>(SC)</v>
      </c>
    </row>
    <row r="4384" spans="1:6">
      <c r="A4384" t="s">
        <v>43</v>
      </c>
      <c r="B4384">
        <v>4202305</v>
      </c>
      <c r="C4384" t="s">
        <v>4390</v>
      </c>
      <c r="D4384">
        <v>69486</v>
      </c>
      <c r="E4384" t="s">
        <v>8</v>
      </c>
      <c r="F4384" t="str">
        <f t="shared" si="67"/>
        <v>(SC)</v>
      </c>
    </row>
    <row r="4385" spans="1:6">
      <c r="A4385" t="s">
        <v>43</v>
      </c>
      <c r="B4385">
        <v>4202404</v>
      </c>
      <c r="C4385" t="s">
        <v>4391</v>
      </c>
      <c r="D4385">
        <v>361855</v>
      </c>
      <c r="E4385" t="s">
        <v>8</v>
      </c>
      <c r="F4385" t="str">
        <f t="shared" si="67"/>
        <v>(SC)</v>
      </c>
    </row>
    <row r="4386" spans="1:6">
      <c r="A4386" t="s">
        <v>43</v>
      </c>
      <c r="B4386">
        <v>4202438</v>
      </c>
      <c r="C4386" t="s">
        <v>4392</v>
      </c>
      <c r="D4386">
        <v>3488</v>
      </c>
      <c r="E4386" t="s">
        <v>8</v>
      </c>
      <c r="F4386" t="str">
        <f t="shared" si="67"/>
        <v>(SC)</v>
      </c>
    </row>
    <row r="4387" spans="1:6">
      <c r="A4387" t="s">
        <v>43</v>
      </c>
      <c r="B4387">
        <v>4202453</v>
      </c>
      <c r="C4387" t="s">
        <v>4393</v>
      </c>
      <c r="D4387">
        <v>20335</v>
      </c>
      <c r="E4387" t="s">
        <v>8</v>
      </c>
      <c r="F4387" t="str">
        <f t="shared" si="67"/>
        <v>(SC)</v>
      </c>
    </row>
    <row r="4388" spans="1:6">
      <c r="A4388" t="s">
        <v>43</v>
      </c>
      <c r="B4388">
        <v>4202503</v>
      </c>
      <c r="C4388" t="s">
        <v>4394</v>
      </c>
      <c r="D4388">
        <v>4772</v>
      </c>
      <c r="E4388" t="s">
        <v>8</v>
      </c>
      <c r="F4388" t="str">
        <f t="shared" si="67"/>
        <v>(SC)</v>
      </c>
    </row>
    <row r="4389" spans="1:6">
      <c r="A4389" t="s">
        <v>43</v>
      </c>
      <c r="B4389">
        <v>4202537</v>
      </c>
      <c r="C4389" t="s">
        <v>4395</v>
      </c>
      <c r="D4389">
        <v>3057</v>
      </c>
      <c r="E4389" t="s">
        <v>8</v>
      </c>
      <c r="F4389" t="str">
        <f t="shared" si="67"/>
        <v>(SC)</v>
      </c>
    </row>
    <row r="4390" spans="1:6">
      <c r="A4390" t="s">
        <v>43</v>
      </c>
      <c r="B4390">
        <v>4202578</v>
      </c>
      <c r="C4390" t="s">
        <v>4396</v>
      </c>
      <c r="D4390">
        <v>2139</v>
      </c>
      <c r="E4390" t="s">
        <v>8</v>
      </c>
      <c r="F4390" t="str">
        <f t="shared" si="67"/>
        <v>(SC)</v>
      </c>
    </row>
    <row r="4391" spans="1:6">
      <c r="A4391" t="s">
        <v>43</v>
      </c>
      <c r="B4391">
        <v>4202602</v>
      </c>
      <c r="C4391" t="s">
        <v>4397</v>
      </c>
      <c r="D4391">
        <v>10060</v>
      </c>
      <c r="E4391" t="s">
        <v>8</v>
      </c>
      <c r="F4391" t="str">
        <f t="shared" ref="F4391:F4454" si="68">RIGHT(C4391,4)</f>
        <v>(SC)</v>
      </c>
    </row>
    <row r="4392" spans="1:6">
      <c r="A4392" t="s">
        <v>43</v>
      </c>
      <c r="B4392">
        <v>4202701</v>
      </c>
      <c r="C4392" t="s">
        <v>4398</v>
      </c>
      <c r="D4392">
        <v>5322</v>
      </c>
      <c r="E4392" t="s">
        <v>8</v>
      </c>
      <c r="F4392" t="str">
        <f t="shared" si="68"/>
        <v>(SC)</v>
      </c>
    </row>
    <row r="4393" spans="1:6">
      <c r="A4393" t="s">
        <v>43</v>
      </c>
      <c r="B4393">
        <v>4202800</v>
      </c>
      <c r="C4393" t="s">
        <v>4399</v>
      </c>
      <c r="D4393">
        <v>33876</v>
      </c>
      <c r="E4393" t="s">
        <v>8</v>
      </c>
      <c r="F4393" t="str">
        <f t="shared" si="68"/>
        <v>(SC)</v>
      </c>
    </row>
    <row r="4394" spans="1:6">
      <c r="A4394" t="s">
        <v>43</v>
      </c>
      <c r="B4394">
        <v>4202859</v>
      </c>
      <c r="C4394" t="s">
        <v>4400</v>
      </c>
      <c r="D4394">
        <v>3769</v>
      </c>
      <c r="E4394" t="s">
        <v>8</v>
      </c>
      <c r="F4394" t="str">
        <f t="shared" si="68"/>
        <v>(SC)</v>
      </c>
    </row>
    <row r="4395" spans="1:6">
      <c r="A4395" t="s">
        <v>43</v>
      </c>
      <c r="B4395">
        <v>4202875</v>
      </c>
      <c r="C4395" t="s">
        <v>4401</v>
      </c>
      <c r="D4395">
        <v>2368</v>
      </c>
      <c r="E4395" t="s">
        <v>8</v>
      </c>
      <c r="F4395" t="str">
        <f t="shared" si="68"/>
        <v>(SC)</v>
      </c>
    </row>
    <row r="4396" spans="1:6">
      <c r="A4396" t="s">
        <v>43</v>
      </c>
      <c r="B4396">
        <v>4202909</v>
      </c>
      <c r="C4396" t="s">
        <v>4402</v>
      </c>
      <c r="D4396">
        <v>137689</v>
      </c>
      <c r="E4396" t="s">
        <v>8</v>
      </c>
      <c r="F4396" t="str">
        <f t="shared" si="68"/>
        <v>(SC)</v>
      </c>
    </row>
    <row r="4397" spans="1:6">
      <c r="A4397" t="s">
        <v>43</v>
      </c>
      <c r="B4397">
        <v>4203006</v>
      </c>
      <c r="C4397" t="s">
        <v>4403</v>
      </c>
      <c r="D4397">
        <v>79313</v>
      </c>
      <c r="E4397" t="s">
        <v>8</v>
      </c>
      <c r="F4397" t="str">
        <f t="shared" si="68"/>
        <v>(SC)</v>
      </c>
    </row>
    <row r="4398" spans="1:6">
      <c r="A4398" t="s">
        <v>43</v>
      </c>
      <c r="B4398">
        <v>4203105</v>
      </c>
      <c r="C4398" t="s">
        <v>4404</v>
      </c>
      <c r="D4398">
        <v>6130</v>
      </c>
      <c r="E4398" t="s">
        <v>8</v>
      </c>
      <c r="F4398" t="str">
        <f t="shared" si="68"/>
        <v>(SC)</v>
      </c>
    </row>
    <row r="4399" spans="1:6">
      <c r="A4399" t="s">
        <v>43</v>
      </c>
      <c r="B4399">
        <v>4203154</v>
      </c>
      <c r="C4399" t="s">
        <v>4405</v>
      </c>
      <c r="D4399">
        <v>3335</v>
      </c>
      <c r="E4399" t="s">
        <v>8</v>
      </c>
      <c r="F4399" t="str">
        <f t="shared" si="68"/>
        <v>(SC)</v>
      </c>
    </row>
    <row r="4400" spans="1:6">
      <c r="A4400" t="s">
        <v>43</v>
      </c>
      <c r="B4400">
        <v>4203204</v>
      </c>
      <c r="C4400" t="s">
        <v>4406</v>
      </c>
      <c r="D4400">
        <v>85105</v>
      </c>
      <c r="E4400" t="s">
        <v>8</v>
      </c>
      <c r="F4400" t="str">
        <f t="shared" si="68"/>
        <v>(SC)</v>
      </c>
    </row>
    <row r="4401" spans="1:6">
      <c r="A4401" t="s">
        <v>43</v>
      </c>
      <c r="B4401">
        <v>4203253</v>
      </c>
      <c r="C4401" t="s">
        <v>4407</v>
      </c>
      <c r="D4401">
        <v>2496</v>
      </c>
      <c r="E4401" t="s">
        <v>8</v>
      </c>
      <c r="F4401" t="str">
        <f t="shared" si="68"/>
        <v>(SC)</v>
      </c>
    </row>
    <row r="4402" spans="1:6">
      <c r="A4402" t="s">
        <v>43</v>
      </c>
      <c r="B4402">
        <v>4203303</v>
      </c>
      <c r="C4402" t="s">
        <v>4408</v>
      </c>
      <c r="D4402">
        <v>11981</v>
      </c>
      <c r="E4402" t="s">
        <v>8</v>
      </c>
      <c r="F4402" t="str">
        <f t="shared" si="68"/>
        <v>(SC)</v>
      </c>
    </row>
    <row r="4403" spans="1:6">
      <c r="A4403" t="s">
        <v>43</v>
      </c>
      <c r="B4403">
        <v>4203402</v>
      </c>
      <c r="C4403" t="s">
        <v>4409</v>
      </c>
      <c r="D4403">
        <v>6952</v>
      </c>
      <c r="E4403" t="s">
        <v>8</v>
      </c>
      <c r="F4403" t="str">
        <f t="shared" si="68"/>
        <v>(SC)</v>
      </c>
    </row>
    <row r="4404" spans="1:6">
      <c r="A4404" t="s">
        <v>43</v>
      </c>
      <c r="B4404">
        <v>4203501</v>
      </c>
      <c r="C4404" t="s">
        <v>4410</v>
      </c>
      <c r="D4404">
        <v>8418</v>
      </c>
      <c r="E4404" t="s">
        <v>8</v>
      </c>
      <c r="F4404" t="str">
        <f t="shared" si="68"/>
        <v>(SC)</v>
      </c>
    </row>
    <row r="4405" spans="1:6">
      <c r="A4405" t="s">
        <v>43</v>
      </c>
      <c r="B4405">
        <v>4203600</v>
      </c>
      <c r="C4405" t="s">
        <v>4411</v>
      </c>
      <c r="D4405">
        <v>36556</v>
      </c>
      <c r="E4405" t="s">
        <v>8</v>
      </c>
      <c r="F4405" t="str">
        <f t="shared" si="68"/>
        <v>(SC)</v>
      </c>
    </row>
    <row r="4406" spans="1:6">
      <c r="A4406" t="s">
        <v>43</v>
      </c>
      <c r="B4406">
        <v>4203709</v>
      </c>
      <c r="C4406" t="s">
        <v>4412</v>
      </c>
      <c r="D4406">
        <v>12398</v>
      </c>
      <c r="E4406" t="s">
        <v>8</v>
      </c>
      <c r="F4406" t="str">
        <f t="shared" si="68"/>
        <v>(SC)</v>
      </c>
    </row>
    <row r="4407" spans="1:6">
      <c r="A4407" t="s">
        <v>43</v>
      </c>
      <c r="B4407">
        <v>4203808</v>
      </c>
      <c r="C4407" t="s">
        <v>4413</v>
      </c>
      <c r="D4407">
        <v>54480</v>
      </c>
      <c r="E4407" t="s">
        <v>8</v>
      </c>
      <c r="F4407" t="str">
        <f t="shared" si="68"/>
        <v>(SC)</v>
      </c>
    </row>
    <row r="4408" spans="1:6">
      <c r="A4408" t="s">
        <v>43</v>
      </c>
      <c r="B4408">
        <v>4203907</v>
      </c>
      <c r="C4408" t="s">
        <v>4414</v>
      </c>
      <c r="D4408">
        <v>23035</v>
      </c>
      <c r="E4408" t="s">
        <v>8</v>
      </c>
      <c r="F4408" t="str">
        <f t="shared" si="68"/>
        <v>(SC)</v>
      </c>
    </row>
    <row r="4409" spans="1:6">
      <c r="A4409" t="s">
        <v>43</v>
      </c>
      <c r="B4409">
        <v>4203956</v>
      </c>
      <c r="C4409" t="s">
        <v>4415</v>
      </c>
      <c r="D4409">
        <v>25177</v>
      </c>
      <c r="E4409" t="s">
        <v>8</v>
      </c>
      <c r="F4409" t="str">
        <f t="shared" si="68"/>
        <v>(SC)</v>
      </c>
    </row>
    <row r="4410" spans="1:6">
      <c r="A4410" t="s">
        <v>43</v>
      </c>
      <c r="B4410">
        <v>4204004</v>
      </c>
      <c r="C4410" t="s">
        <v>4416</v>
      </c>
      <c r="D4410">
        <v>10984</v>
      </c>
      <c r="E4410" t="s">
        <v>8</v>
      </c>
      <c r="F4410" t="str">
        <f t="shared" si="68"/>
        <v>(SC)</v>
      </c>
    </row>
    <row r="4411" spans="1:6">
      <c r="A4411" t="s">
        <v>43</v>
      </c>
      <c r="B4411">
        <v>4204103</v>
      </c>
      <c r="C4411" t="s">
        <v>4417</v>
      </c>
      <c r="D4411">
        <v>3551</v>
      </c>
      <c r="E4411" t="s">
        <v>8</v>
      </c>
      <c r="F4411" t="str">
        <f t="shared" si="68"/>
        <v>(SC)</v>
      </c>
    </row>
    <row r="4412" spans="1:6">
      <c r="A4412" t="s">
        <v>43</v>
      </c>
      <c r="B4412">
        <v>4204152</v>
      </c>
      <c r="C4412" t="s">
        <v>4418</v>
      </c>
      <c r="D4412">
        <v>2719</v>
      </c>
      <c r="E4412" t="s">
        <v>8</v>
      </c>
      <c r="F4412" t="str">
        <f t="shared" si="68"/>
        <v>(SC)</v>
      </c>
    </row>
    <row r="4413" spans="1:6">
      <c r="A4413" t="s">
        <v>43</v>
      </c>
      <c r="B4413">
        <v>4204178</v>
      </c>
      <c r="C4413" t="s">
        <v>4419</v>
      </c>
      <c r="D4413">
        <v>3068</v>
      </c>
      <c r="E4413" t="s">
        <v>8</v>
      </c>
      <c r="F4413" t="str">
        <f t="shared" si="68"/>
        <v>(SC)</v>
      </c>
    </row>
    <row r="4414" spans="1:6">
      <c r="A4414" t="s">
        <v>43</v>
      </c>
      <c r="B4414">
        <v>4204194</v>
      </c>
      <c r="C4414" t="s">
        <v>4420</v>
      </c>
      <c r="D4414">
        <v>3006</v>
      </c>
      <c r="E4414" t="s">
        <v>8</v>
      </c>
      <c r="F4414" t="str">
        <f t="shared" si="68"/>
        <v>(SC)</v>
      </c>
    </row>
    <row r="4415" spans="1:6">
      <c r="A4415" t="s">
        <v>43</v>
      </c>
      <c r="B4415">
        <v>4204202</v>
      </c>
      <c r="C4415" t="s">
        <v>4421</v>
      </c>
      <c r="D4415">
        <v>224013</v>
      </c>
      <c r="E4415" t="s">
        <v>8</v>
      </c>
      <c r="F4415" t="str">
        <f t="shared" si="68"/>
        <v>(SC)</v>
      </c>
    </row>
    <row r="4416" spans="1:6">
      <c r="A4416" t="s">
        <v>43</v>
      </c>
      <c r="B4416">
        <v>4204251</v>
      </c>
      <c r="C4416" t="s">
        <v>4422</v>
      </c>
      <c r="D4416">
        <v>16821</v>
      </c>
      <c r="E4416" t="s">
        <v>8</v>
      </c>
      <c r="F4416" t="str">
        <f t="shared" si="68"/>
        <v>(SC)</v>
      </c>
    </row>
    <row r="4417" spans="1:6">
      <c r="A4417" t="s">
        <v>43</v>
      </c>
      <c r="B4417">
        <v>4204301</v>
      </c>
      <c r="C4417" t="s">
        <v>4423</v>
      </c>
      <c r="D4417">
        <v>75167</v>
      </c>
      <c r="E4417" t="s">
        <v>8</v>
      </c>
      <c r="F4417" t="str">
        <f t="shared" si="68"/>
        <v>(SC)</v>
      </c>
    </row>
    <row r="4418" spans="1:6">
      <c r="A4418" t="s">
        <v>43</v>
      </c>
      <c r="B4418">
        <v>4204350</v>
      </c>
      <c r="C4418" t="s">
        <v>4424</v>
      </c>
      <c r="D4418">
        <v>4520</v>
      </c>
      <c r="E4418" t="s">
        <v>8</v>
      </c>
      <c r="F4418" t="str">
        <f t="shared" si="68"/>
        <v>(SC)</v>
      </c>
    </row>
    <row r="4419" spans="1:6">
      <c r="A4419" t="s">
        <v>43</v>
      </c>
      <c r="B4419">
        <v>4204400</v>
      </c>
      <c r="C4419" t="s">
        <v>4425</v>
      </c>
      <c r="D4419">
        <v>9940</v>
      </c>
      <c r="E4419" t="s">
        <v>8</v>
      </c>
      <c r="F4419" t="str">
        <f t="shared" si="68"/>
        <v>(SC)</v>
      </c>
    </row>
    <row r="4420" spans="1:6">
      <c r="A4420" t="s">
        <v>43</v>
      </c>
      <c r="B4420">
        <v>4204459</v>
      </c>
      <c r="C4420" t="s">
        <v>4426</v>
      </c>
      <c r="D4420">
        <v>2555</v>
      </c>
      <c r="E4420" t="s">
        <v>8</v>
      </c>
      <c r="F4420" t="str">
        <f t="shared" si="68"/>
        <v>(SC)</v>
      </c>
    </row>
    <row r="4421" spans="1:6">
      <c r="A4421" t="s">
        <v>43</v>
      </c>
      <c r="B4421">
        <v>4204509</v>
      </c>
      <c r="C4421" t="s">
        <v>4427</v>
      </c>
      <c r="D4421">
        <v>16107</v>
      </c>
      <c r="E4421" t="s">
        <v>8</v>
      </c>
      <c r="F4421" t="str">
        <f t="shared" si="68"/>
        <v>(SC)</v>
      </c>
    </row>
    <row r="4422" spans="1:6">
      <c r="A4422" t="s">
        <v>43</v>
      </c>
      <c r="B4422">
        <v>4204558</v>
      </c>
      <c r="C4422" t="s">
        <v>4428</v>
      </c>
      <c r="D4422">
        <v>12553</v>
      </c>
      <c r="E4422" t="s">
        <v>8</v>
      </c>
      <c r="F4422" t="str">
        <f t="shared" si="68"/>
        <v>(SC)</v>
      </c>
    </row>
    <row r="4423" spans="1:6">
      <c r="A4423" t="s">
        <v>43</v>
      </c>
      <c r="B4423">
        <v>4204608</v>
      </c>
      <c r="C4423" t="s">
        <v>4429</v>
      </c>
      <c r="D4423">
        <v>217311</v>
      </c>
      <c r="E4423" t="s">
        <v>8</v>
      </c>
      <c r="F4423" t="str">
        <f t="shared" si="68"/>
        <v>(SC)</v>
      </c>
    </row>
    <row r="4424" spans="1:6">
      <c r="A4424" t="s">
        <v>43</v>
      </c>
      <c r="B4424">
        <v>4204707</v>
      </c>
      <c r="C4424" t="s">
        <v>4430</v>
      </c>
      <c r="D4424">
        <v>11118</v>
      </c>
      <c r="E4424" t="s">
        <v>8</v>
      </c>
      <c r="F4424" t="str">
        <f t="shared" si="68"/>
        <v>(SC)</v>
      </c>
    </row>
    <row r="4425" spans="1:6">
      <c r="A4425" t="s">
        <v>43</v>
      </c>
      <c r="B4425">
        <v>4204756</v>
      </c>
      <c r="C4425" t="s">
        <v>4431</v>
      </c>
      <c r="D4425">
        <v>1967</v>
      </c>
      <c r="E4425" t="s">
        <v>8</v>
      </c>
      <c r="F4425" t="str">
        <f t="shared" si="68"/>
        <v>(SC)</v>
      </c>
    </row>
    <row r="4426" spans="1:6">
      <c r="A4426" t="s">
        <v>43</v>
      </c>
      <c r="B4426">
        <v>4204806</v>
      </c>
      <c r="C4426" t="s">
        <v>4432</v>
      </c>
      <c r="D4426">
        <v>39893</v>
      </c>
      <c r="E4426" t="s">
        <v>8</v>
      </c>
      <c r="F4426" t="str">
        <f t="shared" si="68"/>
        <v>(SC)</v>
      </c>
    </row>
    <row r="4427" spans="1:6">
      <c r="A4427" t="s">
        <v>43</v>
      </c>
      <c r="B4427">
        <v>4204905</v>
      </c>
      <c r="C4427" t="s">
        <v>4433</v>
      </c>
      <c r="D4427">
        <v>8192</v>
      </c>
      <c r="E4427" t="s">
        <v>8</v>
      </c>
      <c r="F4427" t="str">
        <f t="shared" si="68"/>
        <v>(SC)</v>
      </c>
    </row>
    <row r="4428" spans="1:6">
      <c r="A4428" t="s">
        <v>43</v>
      </c>
      <c r="B4428">
        <v>4205001</v>
      </c>
      <c r="C4428" t="s">
        <v>4434</v>
      </c>
      <c r="D4428">
        <v>15545</v>
      </c>
      <c r="E4428" t="s">
        <v>8</v>
      </c>
      <c r="F4428" t="str">
        <f t="shared" si="68"/>
        <v>(SC)</v>
      </c>
    </row>
    <row r="4429" spans="1:6">
      <c r="A4429" t="s">
        <v>43</v>
      </c>
      <c r="B4429">
        <v>4205100</v>
      </c>
      <c r="C4429" t="s">
        <v>4435</v>
      </c>
      <c r="D4429">
        <v>4186</v>
      </c>
      <c r="E4429" t="s">
        <v>8</v>
      </c>
      <c r="F4429" t="str">
        <f t="shared" si="68"/>
        <v>(SC)</v>
      </c>
    </row>
    <row r="4430" spans="1:6">
      <c r="A4430" t="s">
        <v>43</v>
      </c>
      <c r="B4430">
        <v>4205159</v>
      </c>
      <c r="C4430" t="s">
        <v>4436</v>
      </c>
      <c r="D4430">
        <v>4115</v>
      </c>
      <c r="E4430" t="s">
        <v>8</v>
      </c>
      <c r="F4430" t="str">
        <f t="shared" si="68"/>
        <v>(SC)</v>
      </c>
    </row>
    <row r="4431" spans="1:6">
      <c r="A4431" t="s">
        <v>43</v>
      </c>
      <c r="B4431">
        <v>4205175</v>
      </c>
      <c r="C4431" t="s">
        <v>4437</v>
      </c>
      <c r="D4431">
        <v>3218</v>
      </c>
      <c r="E4431" t="s">
        <v>8</v>
      </c>
      <c r="F4431" t="str">
        <f t="shared" si="68"/>
        <v>(SC)</v>
      </c>
    </row>
    <row r="4432" spans="1:6">
      <c r="A4432" t="s">
        <v>43</v>
      </c>
      <c r="B4432">
        <v>4205191</v>
      </c>
      <c r="C4432" t="s">
        <v>4438</v>
      </c>
      <c r="D4432">
        <v>2061</v>
      </c>
      <c r="E4432" t="s">
        <v>8</v>
      </c>
      <c r="F4432" t="str">
        <f t="shared" si="68"/>
        <v>(SC)</v>
      </c>
    </row>
    <row r="4433" spans="1:6">
      <c r="A4433" t="s">
        <v>43</v>
      </c>
      <c r="B4433">
        <v>4205209</v>
      </c>
      <c r="C4433" t="s">
        <v>4439</v>
      </c>
      <c r="D4433">
        <v>4418</v>
      </c>
      <c r="E4433" t="s">
        <v>8</v>
      </c>
      <c r="F4433" t="str">
        <f t="shared" si="68"/>
        <v>(SC)</v>
      </c>
    </row>
    <row r="4434" spans="1:6">
      <c r="A4434" t="s">
        <v>43</v>
      </c>
      <c r="B4434">
        <v>4205308</v>
      </c>
      <c r="C4434" t="s">
        <v>4440</v>
      </c>
      <c r="D4434">
        <v>10649</v>
      </c>
      <c r="E4434" t="s">
        <v>8</v>
      </c>
      <c r="F4434" t="str">
        <f t="shared" si="68"/>
        <v>(SC)</v>
      </c>
    </row>
    <row r="4435" spans="1:6">
      <c r="A4435" t="s">
        <v>43</v>
      </c>
      <c r="B4435">
        <v>4205357</v>
      </c>
      <c r="C4435" t="s">
        <v>4441</v>
      </c>
      <c r="D4435">
        <v>1579</v>
      </c>
      <c r="E4435" t="s">
        <v>8</v>
      </c>
      <c r="F4435" t="str">
        <f t="shared" si="68"/>
        <v>(SC)</v>
      </c>
    </row>
    <row r="4436" spans="1:6">
      <c r="A4436" t="s">
        <v>43</v>
      </c>
      <c r="B4436">
        <v>4205407</v>
      </c>
      <c r="C4436" t="s">
        <v>4442</v>
      </c>
      <c r="D4436">
        <v>508826</v>
      </c>
      <c r="E4436" t="s">
        <v>8</v>
      </c>
      <c r="F4436" t="str">
        <f t="shared" si="68"/>
        <v>(SC)</v>
      </c>
    </row>
    <row r="4437" spans="1:6">
      <c r="A4437" t="s">
        <v>43</v>
      </c>
      <c r="B4437">
        <v>4205431</v>
      </c>
      <c r="C4437" t="s">
        <v>4443</v>
      </c>
      <c r="D4437">
        <v>2495</v>
      </c>
      <c r="E4437" t="s">
        <v>8</v>
      </c>
      <c r="F4437" t="str">
        <f t="shared" si="68"/>
        <v>(SC)</v>
      </c>
    </row>
    <row r="4438" spans="1:6">
      <c r="A4438" t="s">
        <v>43</v>
      </c>
      <c r="B4438">
        <v>4205456</v>
      </c>
      <c r="C4438" t="s">
        <v>4444</v>
      </c>
      <c r="D4438">
        <v>27211</v>
      </c>
      <c r="E4438" t="s">
        <v>8</v>
      </c>
      <c r="F4438" t="str">
        <f t="shared" si="68"/>
        <v>(SC)</v>
      </c>
    </row>
    <row r="4439" spans="1:6">
      <c r="A4439" t="s">
        <v>43</v>
      </c>
      <c r="B4439">
        <v>4205506</v>
      </c>
      <c r="C4439" t="s">
        <v>4445</v>
      </c>
      <c r="D4439">
        <v>36584</v>
      </c>
      <c r="E4439" t="s">
        <v>8</v>
      </c>
      <c r="F4439" t="str">
        <f t="shared" si="68"/>
        <v>(SC)</v>
      </c>
    </row>
    <row r="4440" spans="1:6">
      <c r="A4440" t="s">
        <v>43</v>
      </c>
      <c r="B4440">
        <v>4205555</v>
      </c>
      <c r="C4440" t="s">
        <v>4446</v>
      </c>
      <c r="D4440">
        <v>1970</v>
      </c>
      <c r="E4440" t="s">
        <v>8</v>
      </c>
      <c r="F4440" t="str">
        <f t="shared" si="68"/>
        <v>(SC)</v>
      </c>
    </row>
    <row r="4441" spans="1:6">
      <c r="A4441" t="s">
        <v>43</v>
      </c>
      <c r="B4441">
        <v>4205605</v>
      </c>
      <c r="C4441" t="s">
        <v>4447</v>
      </c>
      <c r="D4441">
        <v>2791</v>
      </c>
      <c r="E4441" t="s">
        <v>8</v>
      </c>
      <c r="F4441" t="str">
        <f t="shared" si="68"/>
        <v>(SC)</v>
      </c>
    </row>
    <row r="4442" spans="1:6">
      <c r="A4442" t="s">
        <v>43</v>
      </c>
      <c r="B4442">
        <v>4205704</v>
      </c>
      <c r="C4442" t="s">
        <v>4448</v>
      </c>
      <c r="D4442">
        <v>23579</v>
      </c>
      <c r="E4442" t="s">
        <v>8</v>
      </c>
      <c r="F4442" t="str">
        <f t="shared" si="68"/>
        <v>(SC)</v>
      </c>
    </row>
    <row r="4443" spans="1:6">
      <c r="A4443" t="s">
        <v>43</v>
      </c>
      <c r="B4443">
        <v>4205803</v>
      </c>
      <c r="C4443" t="s">
        <v>4449</v>
      </c>
      <c r="D4443">
        <v>18484</v>
      </c>
      <c r="E4443" t="s">
        <v>8</v>
      </c>
      <c r="F4443" t="str">
        <f t="shared" si="68"/>
        <v>(SC)</v>
      </c>
    </row>
    <row r="4444" spans="1:6">
      <c r="A4444" t="s">
        <v>43</v>
      </c>
      <c r="B4444">
        <v>4205902</v>
      </c>
      <c r="C4444" t="s">
        <v>4450</v>
      </c>
      <c r="D4444">
        <v>70793</v>
      </c>
      <c r="E4444" t="s">
        <v>8</v>
      </c>
      <c r="F4444" t="str">
        <f t="shared" si="68"/>
        <v>(SC)</v>
      </c>
    </row>
    <row r="4445" spans="1:6">
      <c r="A4445" t="s">
        <v>43</v>
      </c>
      <c r="B4445">
        <v>4206009</v>
      </c>
      <c r="C4445" t="s">
        <v>4451</v>
      </c>
      <c r="D4445">
        <v>14606</v>
      </c>
      <c r="E4445" t="s">
        <v>8</v>
      </c>
      <c r="F4445" t="str">
        <f t="shared" si="68"/>
        <v>(SC)</v>
      </c>
    </row>
    <row r="4446" spans="1:6">
      <c r="A4446" t="s">
        <v>43</v>
      </c>
      <c r="B4446">
        <v>4206108</v>
      </c>
      <c r="C4446" t="s">
        <v>4452</v>
      </c>
      <c r="D4446">
        <v>6595</v>
      </c>
      <c r="E4446" t="s">
        <v>8</v>
      </c>
      <c r="F4446" t="str">
        <f t="shared" si="68"/>
        <v>(SC)</v>
      </c>
    </row>
    <row r="4447" spans="1:6">
      <c r="A4447" t="s">
        <v>43</v>
      </c>
      <c r="B4447">
        <v>4206207</v>
      </c>
      <c r="C4447" t="s">
        <v>4453</v>
      </c>
      <c r="D4447">
        <v>11577</v>
      </c>
      <c r="E4447" t="s">
        <v>8</v>
      </c>
      <c r="F4447" t="str">
        <f t="shared" si="68"/>
        <v>(SC)</v>
      </c>
    </row>
    <row r="4448" spans="1:6">
      <c r="A4448" t="s">
        <v>43</v>
      </c>
      <c r="B4448">
        <v>4206306</v>
      </c>
      <c r="C4448" t="s">
        <v>4454</v>
      </c>
      <c r="D4448">
        <v>24382</v>
      </c>
      <c r="E4448" t="s">
        <v>8</v>
      </c>
      <c r="F4448" t="str">
        <f t="shared" si="68"/>
        <v>(SC)</v>
      </c>
    </row>
    <row r="4449" spans="1:6">
      <c r="A4449" t="s">
        <v>43</v>
      </c>
      <c r="B4449">
        <v>4206405</v>
      </c>
      <c r="C4449" t="s">
        <v>4455</v>
      </c>
      <c r="D4449">
        <v>10026</v>
      </c>
      <c r="E4449" t="s">
        <v>8</v>
      </c>
      <c r="F4449" t="str">
        <f t="shared" si="68"/>
        <v>(SC)</v>
      </c>
    </row>
    <row r="4450" spans="1:6">
      <c r="A4450" t="s">
        <v>43</v>
      </c>
      <c r="B4450">
        <v>4206504</v>
      </c>
      <c r="C4450" t="s">
        <v>4456</v>
      </c>
      <c r="D4450">
        <v>45797</v>
      </c>
      <c r="E4450" t="s">
        <v>8</v>
      </c>
      <c r="F4450" t="str">
        <f t="shared" si="68"/>
        <v>(SC)</v>
      </c>
    </row>
    <row r="4451" spans="1:6">
      <c r="A4451" t="s">
        <v>43</v>
      </c>
      <c r="B4451">
        <v>4206603</v>
      </c>
      <c r="C4451" t="s">
        <v>4457</v>
      </c>
      <c r="D4451">
        <v>5178</v>
      </c>
      <c r="E4451" t="s">
        <v>8</v>
      </c>
      <c r="F4451" t="str">
        <f t="shared" si="68"/>
        <v>(SC)</v>
      </c>
    </row>
    <row r="4452" spans="1:6">
      <c r="A4452" t="s">
        <v>43</v>
      </c>
      <c r="B4452">
        <v>4206652</v>
      </c>
      <c r="C4452" t="s">
        <v>4458</v>
      </c>
      <c r="D4452">
        <v>4698</v>
      </c>
      <c r="E4452" t="s">
        <v>8</v>
      </c>
      <c r="F4452" t="str">
        <f t="shared" si="68"/>
        <v>(SC)</v>
      </c>
    </row>
    <row r="4453" spans="1:6">
      <c r="A4453" t="s">
        <v>43</v>
      </c>
      <c r="B4453">
        <v>4206702</v>
      </c>
      <c r="C4453" t="s">
        <v>4459</v>
      </c>
      <c r="D4453">
        <v>22714</v>
      </c>
      <c r="E4453" t="s">
        <v>8</v>
      </c>
      <c r="F4453" t="str">
        <f t="shared" si="68"/>
        <v>(SC)</v>
      </c>
    </row>
    <row r="4454" spans="1:6">
      <c r="A4454" t="s">
        <v>43</v>
      </c>
      <c r="B4454">
        <v>4206751</v>
      </c>
      <c r="C4454" t="s">
        <v>4460</v>
      </c>
      <c r="D4454">
        <v>1954</v>
      </c>
      <c r="E4454" t="s">
        <v>8</v>
      </c>
      <c r="F4454" t="str">
        <f t="shared" si="68"/>
        <v>(SC)</v>
      </c>
    </row>
    <row r="4455" spans="1:6">
      <c r="A4455" t="s">
        <v>43</v>
      </c>
      <c r="B4455">
        <v>4206801</v>
      </c>
      <c r="C4455" t="s">
        <v>4461</v>
      </c>
      <c r="D4455">
        <v>3178</v>
      </c>
      <c r="E4455" t="s">
        <v>8</v>
      </c>
      <c r="F4455" t="str">
        <f t="shared" ref="F4455:F4518" si="69">RIGHT(C4455,4)</f>
        <v>(SC)</v>
      </c>
    </row>
    <row r="4456" spans="1:6">
      <c r="A4456" t="s">
        <v>43</v>
      </c>
      <c r="B4456">
        <v>4206900</v>
      </c>
      <c r="C4456" t="s">
        <v>4462</v>
      </c>
      <c r="D4456">
        <v>19096</v>
      </c>
      <c r="E4456" t="s">
        <v>8</v>
      </c>
      <c r="F4456" t="str">
        <f t="shared" si="69"/>
        <v>(SC)</v>
      </c>
    </row>
    <row r="4457" spans="1:6">
      <c r="A4457" t="s">
        <v>43</v>
      </c>
      <c r="B4457">
        <v>4207007</v>
      </c>
      <c r="C4457" t="s">
        <v>4463</v>
      </c>
      <c r="D4457">
        <v>57247</v>
      </c>
      <c r="E4457" t="s">
        <v>8</v>
      </c>
      <c r="F4457" t="str">
        <f t="shared" si="69"/>
        <v>(SC)</v>
      </c>
    </row>
    <row r="4458" spans="1:6">
      <c r="A4458" t="s">
        <v>43</v>
      </c>
      <c r="B4458">
        <v>4207106</v>
      </c>
      <c r="C4458" t="s">
        <v>4464</v>
      </c>
      <c r="D4458">
        <v>14359</v>
      </c>
      <c r="E4458" t="s">
        <v>8</v>
      </c>
      <c r="F4458" t="str">
        <f t="shared" si="69"/>
        <v>(SC)</v>
      </c>
    </row>
    <row r="4459" spans="1:6">
      <c r="A4459" t="s">
        <v>43</v>
      </c>
      <c r="B4459">
        <v>4207205</v>
      </c>
      <c r="C4459" t="s">
        <v>4465</v>
      </c>
      <c r="D4459">
        <v>9948</v>
      </c>
      <c r="E4459" t="s">
        <v>8</v>
      </c>
      <c r="F4459" t="str">
        <f t="shared" si="69"/>
        <v>(SC)</v>
      </c>
    </row>
    <row r="4460" spans="1:6">
      <c r="A4460" t="s">
        <v>43</v>
      </c>
      <c r="B4460">
        <v>4207304</v>
      </c>
      <c r="C4460" t="s">
        <v>4466</v>
      </c>
      <c r="D4460">
        <v>45286</v>
      </c>
      <c r="E4460" t="s">
        <v>8</v>
      </c>
      <c r="F4460" t="str">
        <f t="shared" si="69"/>
        <v>(SC)</v>
      </c>
    </row>
    <row r="4461" spans="1:6">
      <c r="A4461" t="s">
        <v>43</v>
      </c>
      <c r="B4461">
        <v>4207403</v>
      </c>
      <c r="C4461" t="s">
        <v>4467</v>
      </c>
      <c r="D4461">
        <v>6241</v>
      </c>
      <c r="E4461" t="s">
        <v>8</v>
      </c>
      <c r="F4461" t="str">
        <f t="shared" si="69"/>
        <v>(SC)</v>
      </c>
    </row>
    <row r="4462" spans="1:6">
      <c r="A4462" t="s">
        <v>43</v>
      </c>
      <c r="B4462">
        <v>4207502</v>
      </c>
      <c r="C4462" t="s">
        <v>4468</v>
      </c>
      <c r="D4462">
        <v>70900</v>
      </c>
      <c r="E4462" t="s">
        <v>8</v>
      </c>
      <c r="F4462" t="str">
        <f t="shared" si="69"/>
        <v>(SC)</v>
      </c>
    </row>
    <row r="4463" spans="1:6">
      <c r="A4463" t="s">
        <v>43</v>
      </c>
      <c r="B4463">
        <v>4207577</v>
      </c>
      <c r="C4463" t="s">
        <v>4469</v>
      </c>
      <c r="D4463">
        <v>2962</v>
      </c>
      <c r="E4463" t="s">
        <v>8</v>
      </c>
      <c r="F4463" t="str">
        <f t="shared" si="69"/>
        <v>(SC)</v>
      </c>
    </row>
    <row r="4464" spans="1:6">
      <c r="A4464" t="s">
        <v>43</v>
      </c>
      <c r="B4464">
        <v>4207601</v>
      </c>
      <c r="C4464" t="s">
        <v>4470</v>
      </c>
      <c r="D4464">
        <v>4406</v>
      </c>
      <c r="E4464" t="s">
        <v>8</v>
      </c>
      <c r="F4464" t="str">
        <f t="shared" si="69"/>
        <v>(SC)</v>
      </c>
    </row>
    <row r="4465" spans="1:6">
      <c r="A4465" t="s">
        <v>43</v>
      </c>
      <c r="B4465">
        <v>4207650</v>
      </c>
      <c r="C4465" t="s">
        <v>4471</v>
      </c>
      <c r="D4465">
        <v>9045</v>
      </c>
      <c r="E4465" t="s">
        <v>8</v>
      </c>
      <c r="F4465" t="str">
        <f t="shared" si="69"/>
        <v>(SC)</v>
      </c>
    </row>
    <row r="4466" spans="1:6">
      <c r="A4466" t="s">
        <v>43</v>
      </c>
      <c r="B4466">
        <v>4207684</v>
      </c>
      <c r="C4466" t="s">
        <v>4472</v>
      </c>
      <c r="D4466">
        <v>7579</v>
      </c>
      <c r="E4466" t="s">
        <v>8</v>
      </c>
      <c r="F4466" t="str">
        <f t="shared" si="69"/>
        <v>(SC)</v>
      </c>
    </row>
    <row r="4467" spans="1:6">
      <c r="A4467" t="s">
        <v>43</v>
      </c>
      <c r="B4467">
        <v>4207700</v>
      </c>
      <c r="C4467" t="s">
        <v>4473</v>
      </c>
      <c r="D4467">
        <v>7620</v>
      </c>
      <c r="E4467" t="s">
        <v>8</v>
      </c>
      <c r="F4467" t="str">
        <f t="shared" si="69"/>
        <v>(SC)</v>
      </c>
    </row>
    <row r="4468" spans="1:6">
      <c r="A4468" t="s">
        <v>43</v>
      </c>
      <c r="B4468">
        <v>4207759</v>
      </c>
      <c r="C4468" t="s">
        <v>4474</v>
      </c>
      <c r="D4468">
        <v>3938</v>
      </c>
      <c r="E4468" t="s">
        <v>8</v>
      </c>
      <c r="F4468" t="str">
        <f t="shared" si="69"/>
        <v>(SC)</v>
      </c>
    </row>
    <row r="4469" spans="1:6">
      <c r="A4469" t="s">
        <v>43</v>
      </c>
      <c r="B4469">
        <v>4207809</v>
      </c>
      <c r="C4469" t="s">
        <v>4475</v>
      </c>
      <c r="D4469">
        <v>10498</v>
      </c>
      <c r="E4469" t="s">
        <v>8</v>
      </c>
      <c r="F4469" t="str">
        <f t="shared" si="69"/>
        <v>(SC)</v>
      </c>
    </row>
    <row r="4470" spans="1:6">
      <c r="A4470" t="s">
        <v>43</v>
      </c>
      <c r="B4470">
        <v>4207858</v>
      </c>
      <c r="C4470" t="s">
        <v>4476</v>
      </c>
      <c r="D4470">
        <v>1909</v>
      </c>
      <c r="E4470" t="s">
        <v>8</v>
      </c>
      <c r="F4470" t="str">
        <f t="shared" si="69"/>
        <v>(SC)</v>
      </c>
    </row>
    <row r="4471" spans="1:6">
      <c r="A4471" t="s">
        <v>43</v>
      </c>
      <c r="B4471">
        <v>4207908</v>
      </c>
      <c r="C4471" t="s">
        <v>4477</v>
      </c>
      <c r="D4471">
        <v>11289</v>
      </c>
      <c r="E4471" t="s">
        <v>8</v>
      </c>
      <c r="F4471" t="str">
        <f t="shared" si="69"/>
        <v>(SC)</v>
      </c>
    </row>
    <row r="4472" spans="1:6">
      <c r="A4472" t="s">
        <v>43</v>
      </c>
      <c r="B4472">
        <v>4208005</v>
      </c>
      <c r="C4472" t="s">
        <v>4478</v>
      </c>
      <c r="D4472">
        <v>6129</v>
      </c>
      <c r="E4472" t="s">
        <v>8</v>
      </c>
      <c r="F4472" t="str">
        <f t="shared" si="69"/>
        <v>(SC)</v>
      </c>
    </row>
    <row r="4473" spans="1:6">
      <c r="A4473" t="s">
        <v>43</v>
      </c>
      <c r="B4473">
        <v>4208104</v>
      </c>
      <c r="C4473" t="s">
        <v>4479</v>
      </c>
      <c r="D4473">
        <v>21780</v>
      </c>
      <c r="E4473" t="s">
        <v>8</v>
      </c>
      <c r="F4473" t="str">
        <f t="shared" si="69"/>
        <v>(SC)</v>
      </c>
    </row>
    <row r="4474" spans="1:6">
      <c r="A4474" t="s">
        <v>43</v>
      </c>
      <c r="B4474">
        <v>4208203</v>
      </c>
      <c r="C4474" t="s">
        <v>4480</v>
      </c>
      <c r="D4474">
        <v>223112</v>
      </c>
      <c r="E4474" t="s">
        <v>8</v>
      </c>
      <c r="F4474" t="str">
        <f t="shared" si="69"/>
        <v>(SC)</v>
      </c>
    </row>
    <row r="4475" spans="1:6">
      <c r="A4475" t="s">
        <v>43</v>
      </c>
      <c r="B4475">
        <v>4208302</v>
      </c>
      <c r="C4475" t="s">
        <v>4481</v>
      </c>
      <c r="D4475">
        <v>67338</v>
      </c>
      <c r="E4475" t="s">
        <v>8</v>
      </c>
      <c r="F4475" t="str">
        <f t="shared" si="69"/>
        <v>(SC)</v>
      </c>
    </row>
    <row r="4476" spans="1:6">
      <c r="A4476" t="s">
        <v>43</v>
      </c>
      <c r="B4476">
        <v>4208401</v>
      </c>
      <c r="C4476" t="s">
        <v>4482</v>
      </c>
      <c r="D4476">
        <v>17007</v>
      </c>
      <c r="E4476" t="s">
        <v>8</v>
      </c>
      <c r="F4476" t="str">
        <f t="shared" si="69"/>
        <v>(SC)</v>
      </c>
    </row>
    <row r="4477" spans="1:6">
      <c r="A4477" t="s">
        <v>43</v>
      </c>
      <c r="B4477">
        <v>4208450</v>
      </c>
      <c r="C4477" t="s">
        <v>4483</v>
      </c>
      <c r="D4477">
        <v>21177</v>
      </c>
      <c r="E4477" t="s">
        <v>8</v>
      </c>
      <c r="F4477" t="str">
        <f t="shared" si="69"/>
        <v>(SC)</v>
      </c>
    </row>
    <row r="4478" spans="1:6">
      <c r="A4478" t="s">
        <v>43</v>
      </c>
      <c r="B4478">
        <v>4208500</v>
      </c>
      <c r="C4478" t="s">
        <v>4484</v>
      </c>
      <c r="D4478">
        <v>25355</v>
      </c>
      <c r="E4478" t="s">
        <v>8</v>
      </c>
      <c r="F4478" t="str">
        <f t="shared" si="69"/>
        <v>(SC)</v>
      </c>
    </row>
    <row r="4479" spans="1:6">
      <c r="A4479" t="s">
        <v>43</v>
      </c>
      <c r="B4479">
        <v>4208609</v>
      </c>
      <c r="C4479" t="s">
        <v>4485</v>
      </c>
      <c r="D4479">
        <v>3918</v>
      </c>
      <c r="E4479" t="s">
        <v>8</v>
      </c>
      <c r="F4479" t="str">
        <f t="shared" si="69"/>
        <v>(SC)</v>
      </c>
    </row>
    <row r="4480" spans="1:6">
      <c r="A4480" t="s">
        <v>43</v>
      </c>
      <c r="B4480">
        <v>4208708</v>
      </c>
      <c r="C4480" t="s">
        <v>4486</v>
      </c>
      <c r="D4480">
        <v>10376</v>
      </c>
      <c r="E4480" t="s">
        <v>8</v>
      </c>
      <c r="F4480" t="str">
        <f t="shared" si="69"/>
        <v>(SC)</v>
      </c>
    </row>
    <row r="4481" spans="1:6">
      <c r="A4481" t="s">
        <v>43</v>
      </c>
      <c r="B4481">
        <v>4208807</v>
      </c>
      <c r="C4481" t="s">
        <v>4487</v>
      </c>
      <c r="D4481">
        <v>20288</v>
      </c>
      <c r="E4481" t="s">
        <v>8</v>
      </c>
      <c r="F4481" t="str">
        <f t="shared" si="69"/>
        <v>(SC)</v>
      </c>
    </row>
    <row r="4482" spans="1:6">
      <c r="A4482" t="s">
        <v>43</v>
      </c>
      <c r="B4482">
        <v>4208906</v>
      </c>
      <c r="C4482" t="s">
        <v>4488</v>
      </c>
      <c r="D4482">
        <v>181173</v>
      </c>
      <c r="E4482" t="s">
        <v>8</v>
      </c>
      <c r="F4482" t="str">
        <f t="shared" si="69"/>
        <v>(SC)</v>
      </c>
    </row>
    <row r="4483" spans="1:6">
      <c r="A4483" t="s">
        <v>43</v>
      </c>
      <c r="B4483">
        <v>4208955</v>
      </c>
      <c r="C4483" t="s">
        <v>4489</v>
      </c>
      <c r="D4483">
        <v>1546</v>
      </c>
      <c r="E4483" t="s">
        <v>8</v>
      </c>
      <c r="F4483" t="str">
        <f t="shared" si="69"/>
        <v>(SC)</v>
      </c>
    </row>
    <row r="4484" spans="1:6">
      <c r="A4484" t="s">
        <v>43</v>
      </c>
      <c r="B4484">
        <v>4209003</v>
      </c>
      <c r="C4484" t="s">
        <v>4490</v>
      </c>
      <c r="D4484">
        <v>30404</v>
      </c>
      <c r="E4484" t="s">
        <v>8</v>
      </c>
      <c r="F4484" t="str">
        <f t="shared" si="69"/>
        <v>(SC)</v>
      </c>
    </row>
    <row r="4485" spans="1:6">
      <c r="A4485" t="s">
        <v>43</v>
      </c>
      <c r="B4485">
        <v>4209102</v>
      </c>
      <c r="C4485" t="s">
        <v>4491</v>
      </c>
      <c r="D4485">
        <v>597658</v>
      </c>
      <c r="E4485" t="s">
        <v>8</v>
      </c>
      <c r="F4485" t="str">
        <f t="shared" si="69"/>
        <v>(SC)</v>
      </c>
    </row>
    <row r="4486" spans="1:6">
      <c r="A4486" t="s">
        <v>43</v>
      </c>
      <c r="B4486">
        <v>4209151</v>
      </c>
      <c r="C4486" t="s">
        <v>4492</v>
      </c>
      <c r="D4486">
        <v>5007</v>
      </c>
      <c r="E4486" t="s">
        <v>8</v>
      </c>
      <c r="F4486" t="str">
        <f t="shared" si="69"/>
        <v>(SC)</v>
      </c>
    </row>
    <row r="4487" spans="1:6">
      <c r="A4487" t="s">
        <v>43</v>
      </c>
      <c r="B4487">
        <v>4209177</v>
      </c>
      <c r="C4487" t="s">
        <v>4493</v>
      </c>
      <c r="D4487">
        <v>2092</v>
      </c>
      <c r="E4487" t="s">
        <v>8</v>
      </c>
      <c r="F4487" t="str">
        <f t="shared" si="69"/>
        <v>(SC)</v>
      </c>
    </row>
    <row r="4488" spans="1:6">
      <c r="A4488" t="s">
        <v>43</v>
      </c>
      <c r="B4488">
        <v>4209201</v>
      </c>
      <c r="C4488" t="s">
        <v>4494</v>
      </c>
      <c r="D4488">
        <v>2247</v>
      </c>
      <c r="E4488" t="s">
        <v>8</v>
      </c>
      <c r="F4488" t="str">
        <f t="shared" si="69"/>
        <v>(SC)</v>
      </c>
    </row>
    <row r="4489" spans="1:6">
      <c r="A4489" t="s">
        <v>43</v>
      </c>
      <c r="B4489">
        <v>4209300</v>
      </c>
      <c r="C4489" t="s">
        <v>4495</v>
      </c>
      <c r="D4489">
        <v>157349</v>
      </c>
      <c r="E4489" t="s">
        <v>8</v>
      </c>
      <c r="F4489" t="str">
        <f t="shared" si="69"/>
        <v>(SC)</v>
      </c>
    </row>
    <row r="4490" spans="1:6">
      <c r="A4490" t="s">
        <v>43</v>
      </c>
      <c r="B4490">
        <v>4209409</v>
      </c>
      <c r="C4490" t="s">
        <v>4496</v>
      </c>
      <c r="D4490">
        <v>46122</v>
      </c>
      <c r="E4490" t="s">
        <v>8</v>
      </c>
      <c r="F4490" t="str">
        <f t="shared" si="69"/>
        <v>(SC)</v>
      </c>
    </row>
    <row r="4491" spans="1:6">
      <c r="A4491" t="s">
        <v>43</v>
      </c>
      <c r="B4491">
        <v>4209458</v>
      </c>
      <c r="C4491" t="s">
        <v>4497</v>
      </c>
      <c r="D4491">
        <v>1418</v>
      </c>
      <c r="E4491" t="s">
        <v>8</v>
      </c>
      <c r="F4491" t="str">
        <f t="shared" si="69"/>
        <v>(SC)</v>
      </c>
    </row>
    <row r="4492" spans="1:6">
      <c r="A4492" t="s">
        <v>43</v>
      </c>
      <c r="B4492">
        <v>4209508</v>
      </c>
      <c r="C4492" t="s">
        <v>4498</v>
      </c>
      <c r="D4492">
        <v>7063</v>
      </c>
      <c r="E4492" t="s">
        <v>8</v>
      </c>
      <c r="F4492" t="str">
        <f t="shared" si="69"/>
        <v>(SC)</v>
      </c>
    </row>
    <row r="4493" spans="1:6">
      <c r="A4493" t="s">
        <v>43</v>
      </c>
      <c r="B4493">
        <v>4209607</v>
      </c>
      <c r="C4493" t="s">
        <v>4499</v>
      </c>
      <c r="D4493">
        <v>15313</v>
      </c>
      <c r="E4493" t="s">
        <v>8</v>
      </c>
      <c r="F4493" t="str">
        <f t="shared" si="69"/>
        <v>(SC)</v>
      </c>
    </row>
    <row r="4494" spans="1:6">
      <c r="A4494" t="s">
        <v>43</v>
      </c>
      <c r="B4494">
        <v>4209706</v>
      </c>
      <c r="C4494" t="s">
        <v>4500</v>
      </c>
      <c r="D4494">
        <v>12115</v>
      </c>
      <c r="E4494" t="s">
        <v>8</v>
      </c>
      <c r="F4494" t="str">
        <f t="shared" si="69"/>
        <v>(SC)</v>
      </c>
    </row>
    <row r="4495" spans="1:6">
      <c r="A4495" t="s">
        <v>43</v>
      </c>
      <c r="B4495">
        <v>4209805</v>
      </c>
      <c r="C4495" t="s">
        <v>4501</v>
      </c>
      <c r="D4495">
        <v>3000</v>
      </c>
      <c r="E4495" t="s">
        <v>8</v>
      </c>
      <c r="F4495" t="str">
        <f t="shared" si="69"/>
        <v>(SC)</v>
      </c>
    </row>
    <row r="4496" spans="1:6">
      <c r="A4496" t="s">
        <v>43</v>
      </c>
      <c r="B4496">
        <v>4209854</v>
      </c>
      <c r="C4496" t="s">
        <v>4502</v>
      </c>
      <c r="D4496">
        <v>4546</v>
      </c>
      <c r="E4496" t="s">
        <v>8</v>
      </c>
      <c r="F4496" t="str">
        <f t="shared" si="69"/>
        <v>(SC)</v>
      </c>
    </row>
    <row r="4497" spans="1:6">
      <c r="A4497" t="s">
        <v>43</v>
      </c>
      <c r="B4497">
        <v>4209904</v>
      </c>
      <c r="C4497" t="s">
        <v>4503</v>
      </c>
      <c r="D4497">
        <v>12315</v>
      </c>
      <c r="E4497" t="s">
        <v>8</v>
      </c>
      <c r="F4497" t="str">
        <f t="shared" si="69"/>
        <v>(SC)</v>
      </c>
    </row>
    <row r="4498" spans="1:6">
      <c r="A4498" t="s">
        <v>43</v>
      </c>
      <c r="B4498">
        <v>4210001</v>
      </c>
      <c r="C4498" t="s">
        <v>4504</v>
      </c>
      <c r="D4498">
        <v>13107</v>
      </c>
      <c r="E4498" t="s">
        <v>8</v>
      </c>
      <c r="F4498" t="str">
        <f t="shared" si="69"/>
        <v>(SC)</v>
      </c>
    </row>
    <row r="4499" spans="1:6">
      <c r="A4499" t="s">
        <v>43</v>
      </c>
      <c r="B4499">
        <v>4210035</v>
      </c>
      <c r="C4499" t="s">
        <v>4505</v>
      </c>
      <c r="D4499">
        <v>5684</v>
      </c>
      <c r="E4499" t="s">
        <v>8</v>
      </c>
      <c r="F4499" t="str">
        <f t="shared" si="69"/>
        <v>(SC)</v>
      </c>
    </row>
    <row r="4500" spans="1:6">
      <c r="A4500" t="s">
        <v>43</v>
      </c>
      <c r="B4500">
        <v>4210050</v>
      </c>
      <c r="C4500" t="s">
        <v>4506</v>
      </c>
      <c r="D4500">
        <v>1766</v>
      </c>
      <c r="E4500" t="s">
        <v>8</v>
      </c>
      <c r="F4500" t="str">
        <f t="shared" si="69"/>
        <v>(SC)</v>
      </c>
    </row>
    <row r="4501" spans="1:6">
      <c r="A4501" t="s">
        <v>43</v>
      </c>
      <c r="B4501">
        <v>4210100</v>
      </c>
      <c r="C4501" t="s">
        <v>4507</v>
      </c>
      <c r="D4501">
        <v>56561</v>
      </c>
      <c r="E4501" t="s">
        <v>8</v>
      </c>
      <c r="F4501" t="str">
        <f t="shared" si="69"/>
        <v>(SC)</v>
      </c>
    </row>
    <row r="4502" spans="1:6">
      <c r="A4502" t="s">
        <v>43</v>
      </c>
      <c r="B4502">
        <v>4210209</v>
      </c>
      <c r="C4502" t="s">
        <v>4508</v>
      </c>
      <c r="D4502">
        <v>3454</v>
      </c>
      <c r="E4502" t="s">
        <v>8</v>
      </c>
      <c r="F4502" t="str">
        <f t="shared" si="69"/>
        <v>(SC)</v>
      </c>
    </row>
    <row r="4503" spans="1:6">
      <c r="A4503" t="s">
        <v>43</v>
      </c>
      <c r="B4503">
        <v>4210308</v>
      </c>
      <c r="C4503" t="s">
        <v>4509</v>
      </c>
      <c r="D4503">
        <v>8156</v>
      </c>
      <c r="E4503" t="s">
        <v>8</v>
      </c>
      <c r="F4503" t="str">
        <f t="shared" si="69"/>
        <v>(SC)</v>
      </c>
    </row>
    <row r="4504" spans="1:6">
      <c r="A4504" t="s">
        <v>43</v>
      </c>
      <c r="B4504">
        <v>4210407</v>
      </c>
      <c r="C4504" t="s">
        <v>4510</v>
      </c>
      <c r="D4504">
        <v>7378</v>
      </c>
      <c r="E4504" t="s">
        <v>8</v>
      </c>
      <c r="F4504" t="str">
        <f t="shared" si="69"/>
        <v>(SC)</v>
      </c>
    </row>
    <row r="4505" spans="1:6">
      <c r="A4505" t="s">
        <v>43</v>
      </c>
      <c r="B4505">
        <v>4210506</v>
      </c>
      <c r="C4505" t="s">
        <v>4511</v>
      </c>
      <c r="D4505">
        <v>26116</v>
      </c>
      <c r="E4505" t="s">
        <v>8</v>
      </c>
      <c r="F4505" t="str">
        <f t="shared" si="69"/>
        <v>(SC)</v>
      </c>
    </row>
    <row r="4506" spans="1:6">
      <c r="A4506" t="s">
        <v>43</v>
      </c>
      <c r="B4506">
        <v>4210555</v>
      </c>
      <c r="C4506" t="s">
        <v>4512</v>
      </c>
      <c r="D4506">
        <v>1750</v>
      </c>
      <c r="E4506" t="s">
        <v>8</v>
      </c>
      <c r="F4506" t="str">
        <f t="shared" si="69"/>
        <v>(SC)</v>
      </c>
    </row>
    <row r="4507" spans="1:6">
      <c r="A4507" t="s">
        <v>43</v>
      </c>
      <c r="B4507">
        <v>4210605</v>
      </c>
      <c r="C4507" t="s">
        <v>4513</v>
      </c>
      <c r="D4507">
        <v>17125</v>
      </c>
      <c r="E4507" t="s">
        <v>8</v>
      </c>
      <c r="F4507" t="str">
        <f t="shared" si="69"/>
        <v>(SC)</v>
      </c>
    </row>
    <row r="4508" spans="1:6">
      <c r="A4508" t="s">
        <v>43</v>
      </c>
      <c r="B4508">
        <v>4210704</v>
      </c>
      <c r="C4508" t="s">
        <v>4514</v>
      </c>
      <c r="D4508">
        <v>2480</v>
      </c>
      <c r="E4508" t="s">
        <v>8</v>
      </c>
      <c r="F4508" t="str">
        <f t="shared" si="69"/>
        <v>(SC)</v>
      </c>
    </row>
    <row r="4509" spans="1:6">
      <c r="A4509" t="s">
        <v>43</v>
      </c>
      <c r="B4509">
        <v>4210803</v>
      </c>
      <c r="C4509" t="s">
        <v>4515</v>
      </c>
      <c r="D4509">
        <v>7001</v>
      </c>
      <c r="E4509" t="s">
        <v>8</v>
      </c>
      <c r="F4509" t="str">
        <f t="shared" si="69"/>
        <v>(SC)</v>
      </c>
    </row>
    <row r="4510" spans="1:6">
      <c r="A4510" t="s">
        <v>43</v>
      </c>
      <c r="B4510">
        <v>4210852</v>
      </c>
      <c r="C4510" t="s">
        <v>4516</v>
      </c>
      <c r="D4510">
        <v>2283</v>
      </c>
      <c r="E4510" t="s">
        <v>8</v>
      </c>
      <c r="F4510" t="str">
        <f t="shared" si="69"/>
        <v>(SC)</v>
      </c>
    </row>
    <row r="4511" spans="1:6">
      <c r="A4511" t="s">
        <v>43</v>
      </c>
      <c r="B4511">
        <v>4210902</v>
      </c>
      <c r="C4511" t="s">
        <v>4517</v>
      </c>
      <c r="D4511">
        <v>4218</v>
      </c>
      <c r="E4511" t="s">
        <v>8</v>
      </c>
      <c r="F4511" t="str">
        <f t="shared" si="69"/>
        <v>(SC)</v>
      </c>
    </row>
    <row r="4512" spans="1:6">
      <c r="A4512" t="s">
        <v>43</v>
      </c>
      <c r="B4512">
        <v>4211009</v>
      </c>
      <c r="C4512" t="s">
        <v>4518</v>
      </c>
      <c r="D4512">
        <v>11889</v>
      </c>
      <c r="E4512" t="s">
        <v>8</v>
      </c>
      <c r="F4512" t="str">
        <f t="shared" si="69"/>
        <v>(SC)</v>
      </c>
    </row>
    <row r="4513" spans="1:6">
      <c r="A4513" t="s">
        <v>43</v>
      </c>
      <c r="B4513">
        <v>4211058</v>
      </c>
      <c r="C4513" t="s">
        <v>4519</v>
      </c>
      <c r="D4513">
        <v>9906</v>
      </c>
      <c r="E4513" t="s">
        <v>8</v>
      </c>
      <c r="F4513" t="str">
        <f t="shared" si="69"/>
        <v>(SC)</v>
      </c>
    </row>
    <row r="4514" spans="1:6">
      <c r="A4514" t="s">
        <v>43</v>
      </c>
      <c r="B4514">
        <v>4211108</v>
      </c>
      <c r="C4514" t="s">
        <v>4520</v>
      </c>
      <c r="D4514">
        <v>8269</v>
      </c>
      <c r="E4514" t="s">
        <v>8</v>
      </c>
      <c r="F4514" t="str">
        <f t="shared" si="69"/>
        <v>(SC)</v>
      </c>
    </row>
    <row r="4515" spans="1:6">
      <c r="A4515" t="s">
        <v>43</v>
      </c>
      <c r="B4515">
        <v>4211207</v>
      </c>
      <c r="C4515" t="s">
        <v>4521</v>
      </c>
      <c r="D4515">
        <v>17947</v>
      </c>
      <c r="E4515" t="s">
        <v>8</v>
      </c>
      <c r="F4515" t="str">
        <f t="shared" si="69"/>
        <v>(SC)</v>
      </c>
    </row>
    <row r="4516" spans="1:6">
      <c r="A4516" t="s">
        <v>43</v>
      </c>
      <c r="B4516">
        <v>4211256</v>
      </c>
      <c r="C4516" t="s">
        <v>4522</v>
      </c>
      <c r="D4516">
        <v>2888</v>
      </c>
      <c r="E4516" t="s">
        <v>8</v>
      </c>
      <c r="F4516" t="str">
        <f t="shared" si="69"/>
        <v>(SC)</v>
      </c>
    </row>
    <row r="4517" spans="1:6">
      <c r="A4517" t="s">
        <v>43</v>
      </c>
      <c r="B4517">
        <v>4211306</v>
      </c>
      <c r="C4517" t="s">
        <v>4523</v>
      </c>
      <c r="D4517">
        <v>83626</v>
      </c>
      <c r="E4517" t="s">
        <v>8</v>
      </c>
      <c r="F4517" t="str">
        <f t="shared" si="69"/>
        <v>(SC)</v>
      </c>
    </row>
    <row r="4518" spans="1:6">
      <c r="A4518" t="s">
        <v>43</v>
      </c>
      <c r="B4518">
        <v>4211405</v>
      </c>
      <c r="C4518" t="s">
        <v>4524</v>
      </c>
      <c r="D4518">
        <v>5092</v>
      </c>
      <c r="E4518" t="s">
        <v>8</v>
      </c>
      <c r="F4518" t="str">
        <f t="shared" si="69"/>
        <v>(SC)</v>
      </c>
    </row>
    <row r="4519" spans="1:6">
      <c r="A4519" t="s">
        <v>43</v>
      </c>
      <c r="B4519">
        <v>4211454</v>
      </c>
      <c r="C4519" t="s">
        <v>4525</v>
      </c>
      <c r="D4519">
        <v>4329</v>
      </c>
      <c r="E4519" t="s">
        <v>8</v>
      </c>
      <c r="F4519" t="str">
        <f t="shared" ref="F4519:F4582" si="70">RIGHT(C4519,4)</f>
        <v>(SC)</v>
      </c>
    </row>
    <row r="4520" spans="1:6">
      <c r="A4520" t="s">
        <v>43</v>
      </c>
      <c r="B4520">
        <v>4211504</v>
      </c>
      <c r="C4520" t="s">
        <v>4526</v>
      </c>
      <c r="D4520">
        <v>14782</v>
      </c>
      <c r="E4520" t="s">
        <v>8</v>
      </c>
      <c r="F4520" t="str">
        <f t="shared" si="70"/>
        <v>(SC)</v>
      </c>
    </row>
    <row r="4521" spans="1:6">
      <c r="A4521" t="s">
        <v>43</v>
      </c>
      <c r="B4521">
        <v>4211603</v>
      </c>
      <c r="C4521" t="s">
        <v>4527</v>
      </c>
      <c r="D4521">
        <v>15342</v>
      </c>
      <c r="E4521" t="s">
        <v>8</v>
      </c>
      <c r="F4521" t="str">
        <f t="shared" si="70"/>
        <v>(SC)</v>
      </c>
    </row>
    <row r="4522" spans="1:6">
      <c r="A4522" t="s">
        <v>43</v>
      </c>
      <c r="B4522">
        <v>4211652</v>
      </c>
      <c r="C4522" t="s">
        <v>4528</v>
      </c>
      <c r="D4522">
        <v>2404</v>
      </c>
      <c r="E4522" t="s">
        <v>8</v>
      </c>
      <c r="F4522" t="str">
        <f t="shared" si="70"/>
        <v>(SC)</v>
      </c>
    </row>
    <row r="4523" spans="1:6">
      <c r="A4523" t="s">
        <v>43</v>
      </c>
      <c r="B4523">
        <v>4211702</v>
      </c>
      <c r="C4523" t="s">
        <v>4529</v>
      </c>
      <c r="D4523">
        <v>23038</v>
      </c>
      <c r="E4523" t="s">
        <v>8</v>
      </c>
      <c r="F4523" t="str">
        <f t="shared" si="70"/>
        <v>(SC)</v>
      </c>
    </row>
    <row r="4524" spans="1:6">
      <c r="A4524" t="s">
        <v>43</v>
      </c>
      <c r="B4524">
        <v>4211751</v>
      </c>
      <c r="C4524" t="s">
        <v>4530</v>
      </c>
      <c r="D4524">
        <v>18975</v>
      </c>
      <c r="E4524" t="s">
        <v>8</v>
      </c>
      <c r="F4524" t="str">
        <f t="shared" si="70"/>
        <v>(SC)</v>
      </c>
    </row>
    <row r="4525" spans="1:6">
      <c r="A4525" t="s">
        <v>43</v>
      </c>
      <c r="B4525">
        <v>4211801</v>
      </c>
      <c r="C4525" t="s">
        <v>4531</v>
      </c>
      <c r="D4525">
        <v>7272</v>
      </c>
      <c r="E4525" t="s">
        <v>8</v>
      </c>
      <c r="F4525" t="str">
        <f t="shared" si="70"/>
        <v>(SC)</v>
      </c>
    </row>
    <row r="4526" spans="1:6">
      <c r="A4526" t="s">
        <v>43</v>
      </c>
      <c r="B4526">
        <v>4211850</v>
      </c>
      <c r="C4526" t="s">
        <v>4532</v>
      </c>
      <c r="D4526">
        <v>2207</v>
      </c>
      <c r="E4526" t="s">
        <v>8</v>
      </c>
      <c r="F4526" t="str">
        <f t="shared" si="70"/>
        <v>(SC)</v>
      </c>
    </row>
    <row r="4527" spans="1:6">
      <c r="A4527" t="s">
        <v>43</v>
      </c>
      <c r="B4527">
        <v>4211876</v>
      </c>
      <c r="C4527" t="s">
        <v>4533</v>
      </c>
      <c r="D4527">
        <v>1474</v>
      </c>
      <c r="E4527" t="s">
        <v>8</v>
      </c>
      <c r="F4527" t="str">
        <f t="shared" si="70"/>
        <v>(SC)</v>
      </c>
    </row>
    <row r="4528" spans="1:6">
      <c r="A4528" t="s">
        <v>43</v>
      </c>
      <c r="B4528">
        <v>4211892</v>
      </c>
      <c r="C4528" t="s">
        <v>4534</v>
      </c>
      <c r="D4528">
        <v>2356</v>
      </c>
      <c r="E4528" t="s">
        <v>8</v>
      </c>
      <c r="F4528" t="str">
        <f t="shared" si="70"/>
        <v>(SC)</v>
      </c>
    </row>
    <row r="4529" spans="1:6">
      <c r="A4529" t="s">
        <v>43</v>
      </c>
      <c r="B4529">
        <v>4211900</v>
      </c>
      <c r="C4529" t="s">
        <v>4535</v>
      </c>
      <c r="D4529">
        <v>175272</v>
      </c>
      <c r="E4529" t="s">
        <v>8</v>
      </c>
      <c r="F4529" t="str">
        <f t="shared" si="70"/>
        <v>(SC)</v>
      </c>
    </row>
    <row r="4530" spans="1:6">
      <c r="A4530" t="s">
        <v>43</v>
      </c>
      <c r="B4530">
        <v>4212007</v>
      </c>
      <c r="C4530" t="s">
        <v>4536</v>
      </c>
      <c r="D4530">
        <v>7372</v>
      </c>
      <c r="E4530" t="s">
        <v>8</v>
      </c>
      <c r="F4530" t="str">
        <f t="shared" si="70"/>
        <v>(SC)</v>
      </c>
    </row>
    <row r="4531" spans="1:6">
      <c r="A4531" t="s">
        <v>43</v>
      </c>
      <c r="B4531">
        <v>4212056</v>
      </c>
      <c r="C4531" t="s">
        <v>4537</v>
      </c>
      <c r="D4531">
        <v>2650</v>
      </c>
      <c r="E4531" t="s">
        <v>8</v>
      </c>
      <c r="F4531" t="str">
        <f t="shared" si="70"/>
        <v>(SC)</v>
      </c>
    </row>
    <row r="4532" spans="1:6">
      <c r="A4532" t="s">
        <v>43</v>
      </c>
      <c r="B4532">
        <v>4212106</v>
      </c>
      <c r="C4532" t="s">
        <v>4538</v>
      </c>
      <c r="D4532">
        <v>16157</v>
      </c>
      <c r="E4532" t="s">
        <v>8</v>
      </c>
      <c r="F4532" t="str">
        <f t="shared" si="70"/>
        <v>(SC)</v>
      </c>
    </row>
    <row r="4533" spans="1:6">
      <c r="A4533" t="s">
        <v>43</v>
      </c>
      <c r="B4533">
        <v>4212205</v>
      </c>
      <c r="C4533" t="s">
        <v>4539</v>
      </c>
      <c r="D4533">
        <v>19422</v>
      </c>
      <c r="E4533" t="s">
        <v>8</v>
      </c>
      <c r="F4533" t="str">
        <f t="shared" si="70"/>
        <v>(SC)</v>
      </c>
    </row>
    <row r="4534" spans="1:6">
      <c r="A4534" t="s">
        <v>43</v>
      </c>
      <c r="B4534">
        <v>4212239</v>
      </c>
      <c r="C4534" t="s">
        <v>4540</v>
      </c>
      <c r="D4534">
        <v>3360</v>
      </c>
      <c r="E4534" t="s">
        <v>8</v>
      </c>
      <c r="F4534" t="str">
        <f t="shared" si="70"/>
        <v>(SC)</v>
      </c>
    </row>
    <row r="4535" spans="1:6">
      <c r="A4535" t="s">
        <v>43</v>
      </c>
      <c r="B4535">
        <v>4212254</v>
      </c>
      <c r="C4535" t="s">
        <v>4541</v>
      </c>
      <c r="D4535">
        <v>9048</v>
      </c>
      <c r="E4535" t="s">
        <v>8</v>
      </c>
      <c r="F4535" t="str">
        <f t="shared" si="70"/>
        <v>(SC)</v>
      </c>
    </row>
    <row r="4536" spans="1:6">
      <c r="A4536" t="s">
        <v>43</v>
      </c>
      <c r="B4536">
        <v>4212270</v>
      </c>
      <c r="C4536" t="s">
        <v>4542</v>
      </c>
      <c r="D4536">
        <v>4109</v>
      </c>
      <c r="E4536" t="s">
        <v>8</v>
      </c>
      <c r="F4536" t="str">
        <f t="shared" si="70"/>
        <v>(SC)</v>
      </c>
    </row>
    <row r="4537" spans="1:6">
      <c r="A4537" t="s">
        <v>43</v>
      </c>
      <c r="B4537">
        <v>4212304</v>
      </c>
      <c r="C4537" t="s">
        <v>4543</v>
      </c>
      <c r="D4537">
        <v>7569</v>
      </c>
      <c r="E4537" t="s">
        <v>8</v>
      </c>
      <c r="F4537" t="str">
        <f t="shared" si="70"/>
        <v>(SC)</v>
      </c>
    </row>
    <row r="4538" spans="1:6">
      <c r="A4538" t="s">
        <v>43</v>
      </c>
      <c r="B4538">
        <v>4212403</v>
      </c>
      <c r="C4538" t="s">
        <v>4544</v>
      </c>
      <c r="D4538">
        <v>3953</v>
      </c>
      <c r="E4538" t="s">
        <v>8</v>
      </c>
      <c r="F4538" t="str">
        <f t="shared" si="70"/>
        <v>(SC)</v>
      </c>
    </row>
    <row r="4539" spans="1:6">
      <c r="A4539" t="s">
        <v>43</v>
      </c>
      <c r="B4539">
        <v>4212502</v>
      </c>
      <c r="C4539" t="s">
        <v>4545</v>
      </c>
      <c r="D4539">
        <v>33284</v>
      </c>
      <c r="E4539" t="s">
        <v>8</v>
      </c>
      <c r="F4539" t="str">
        <f t="shared" si="70"/>
        <v>(SC)</v>
      </c>
    </row>
    <row r="4540" spans="1:6">
      <c r="A4540" t="s">
        <v>43</v>
      </c>
      <c r="B4540">
        <v>4212601</v>
      </c>
      <c r="C4540" t="s">
        <v>4546</v>
      </c>
      <c r="D4540">
        <v>2760</v>
      </c>
      <c r="E4540" t="s">
        <v>8</v>
      </c>
      <c r="F4540" t="str">
        <f t="shared" si="70"/>
        <v>(SC)</v>
      </c>
    </row>
    <row r="4541" spans="1:6">
      <c r="A4541" t="s">
        <v>43</v>
      </c>
      <c r="B4541">
        <v>4212650</v>
      </c>
      <c r="C4541" t="s">
        <v>4547</v>
      </c>
      <c r="D4541">
        <v>10159</v>
      </c>
      <c r="E4541" t="s">
        <v>8</v>
      </c>
      <c r="F4541" t="str">
        <f t="shared" si="70"/>
        <v>(SC)</v>
      </c>
    </row>
    <row r="4542" spans="1:6">
      <c r="A4542" t="s">
        <v>43</v>
      </c>
      <c r="B4542">
        <v>4212700</v>
      </c>
      <c r="C4542" t="s">
        <v>4548</v>
      </c>
      <c r="D4542">
        <v>5905</v>
      </c>
      <c r="E4542" t="s">
        <v>8</v>
      </c>
      <c r="F4542" t="str">
        <f t="shared" si="70"/>
        <v>(SC)</v>
      </c>
    </row>
    <row r="4543" spans="1:6">
      <c r="A4543" t="s">
        <v>43</v>
      </c>
      <c r="B4543">
        <v>4212809</v>
      </c>
      <c r="C4543" t="s">
        <v>4549</v>
      </c>
      <c r="D4543">
        <v>23772</v>
      </c>
      <c r="E4543" t="s">
        <v>8</v>
      </c>
      <c r="F4543" t="str">
        <f t="shared" si="70"/>
        <v>(SC)</v>
      </c>
    </row>
    <row r="4544" spans="1:6">
      <c r="A4544" t="s">
        <v>43</v>
      </c>
      <c r="B4544">
        <v>4212908</v>
      </c>
      <c r="C4544" t="s">
        <v>4550</v>
      </c>
      <c r="D4544">
        <v>20712</v>
      </c>
      <c r="E4544" t="s">
        <v>8</v>
      </c>
      <c r="F4544" t="str">
        <f t="shared" si="70"/>
        <v>(SC)</v>
      </c>
    </row>
    <row r="4545" spans="1:6">
      <c r="A4545" t="s">
        <v>43</v>
      </c>
      <c r="B4545">
        <v>4213005</v>
      </c>
      <c r="C4545" t="s">
        <v>4551</v>
      </c>
      <c r="D4545">
        <v>3596</v>
      </c>
      <c r="E4545" t="s">
        <v>8</v>
      </c>
      <c r="F4545" t="str">
        <f t="shared" si="70"/>
        <v>(SC)</v>
      </c>
    </row>
    <row r="4546" spans="1:6">
      <c r="A4546" t="s">
        <v>43</v>
      </c>
      <c r="B4546">
        <v>4213104</v>
      </c>
      <c r="C4546" t="s">
        <v>4552</v>
      </c>
      <c r="D4546">
        <v>3745</v>
      </c>
      <c r="E4546" t="s">
        <v>8</v>
      </c>
      <c r="F4546" t="str">
        <f t="shared" si="70"/>
        <v>(SC)</v>
      </c>
    </row>
    <row r="4547" spans="1:6">
      <c r="A4547" t="s">
        <v>43</v>
      </c>
      <c r="B4547">
        <v>4213153</v>
      </c>
      <c r="C4547" t="s">
        <v>4553</v>
      </c>
      <c r="D4547">
        <v>2888</v>
      </c>
      <c r="E4547" t="s">
        <v>8</v>
      </c>
      <c r="F4547" t="str">
        <f t="shared" si="70"/>
        <v>(SC)</v>
      </c>
    </row>
    <row r="4548" spans="1:6">
      <c r="A4548" t="s">
        <v>43</v>
      </c>
      <c r="B4548">
        <v>4213203</v>
      </c>
      <c r="C4548" t="s">
        <v>4554</v>
      </c>
      <c r="D4548">
        <v>34010</v>
      </c>
      <c r="E4548" t="s">
        <v>8</v>
      </c>
      <c r="F4548" t="str">
        <f t="shared" si="70"/>
        <v>(SC)</v>
      </c>
    </row>
    <row r="4549" spans="1:6">
      <c r="A4549" t="s">
        <v>43</v>
      </c>
      <c r="B4549">
        <v>4213302</v>
      </c>
      <c r="C4549" t="s">
        <v>4555</v>
      </c>
      <c r="D4549">
        <v>4650</v>
      </c>
      <c r="E4549" t="s">
        <v>8</v>
      </c>
      <c r="F4549" t="str">
        <f t="shared" si="70"/>
        <v>(SC)</v>
      </c>
    </row>
    <row r="4550" spans="1:6">
      <c r="A4550" t="s">
        <v>43</v>
      </c>
      <c r="B4550">
        <v>4213351</v>
      </c>
      <c r="C4550" t="s">
        <v>4556</v>
      </c>
      <c r="D4550">
        <v>3420</v>
      </c>
      <c r="E4550" t="s">
        <v>8</v>
      </c>
      <c r="F4550" t="str">
        <f t="shared" si="70"/>
        <v>(SC)</v>
      </c>
    </row>
    <row r="4551" spans="1:6">
      <c r="A4551" t="s">
        <v>43</v>
      </c>
      <c r="B4551">
        <v>4213401</v>
      </c>
      <c r="C4551" t="s">
        <v>4557</v>
      </c>
      <c r="D4551">
        <v>11634</v>
      </c>
      <c r="E4551" t="s">
        <v>8</v>
      </c>
      <c r="F4551" t="str">
        <f t="shared" si="70"/>
        <v>(SC)</v>
      </c>
    </row>
    <row r="4552" spans="1:6">
      <c r="A4552" t="s">
        <v>43</v>
      </c>
      <c r="B4552">
        <v>4213500</v>
      </c>
      <c r="C4552" t="s">
        <v>4558</v>
      </c>
      <c r="D4552">
        <v>21932</v>
      </c>
      <c r="E4552" t="s">
        <v>8</v>
      </c>
      <c r="F4552" t="str">
        <f t="shared" si="70"/>
        <v>(SC)</v>
      </c>
    </row>
    <row r="4553" spans="1:6">
      <c r="A4553" t="s">
        <v>43</v>
      </c>
      <c r="B4553">
        <v>4213609</v>
      </c>
      <c r="C4553" t="s">
        <v>4559</v>
      </c>
      <c r="D4553">
        <v>35543</v>
      </c>
      <c r="E4553" t="s">
        <v>8</v>
      </c>
      <c r="F4553" t="str">
        <f t="shared" si="70"/>
        <v>(SC)</v>
      </c>
    </row>
    <row r="4554" spans="1:6">
      <c r="A4554" t="s">
        <v>43</v>
      </c>
      <c r="B4554">
        <v>4213708</v>
      </c>
      <c r="C4554" t="s">
        <v>4560</v>
      </c>
      <c r="D4554">
        <v>17712</v>
      </c>
      <c r="E4554" t="s">
        <v>8</v>
      </c>
      <c r="F4554" t="str">
        <f t="shared" si="70"/>
        <v>(SC)</v>
      </c>
    </row>
    <row r="4555" spans="1:6">
      <c r="A4555" t="s">
        <v>43</v>
      </c>
      <c r="B4555">
        <v>4213807</v>
      </c>
      <c r="C4555" t="s">
        <v>4561</v>
      </c>
      <c r="D4555">
        <v>7312</v>
      </c>
      <c r="E4555" t="s">
        <v>8</v>
      </c>
      <c r="F4555" t="str">
        <f t="shared" si="70"/>
        <v>(SC)</v>
      </c>
    </row>
    <row r="4556" spans="1:6">
      <c r="A4556" t="s">
        <v>43</v>
      </c>
      <c r="B4556">
        <v>4213906</v>
      </c>
      <c r="C4556" t="s">
        <v>4562</v>
      </c>
      <c r="D4556">
        <v>1547</v>
      </c>
      <c r="E4556" t="s">
        <v>8</v>
      </c>
      <c r="F4556" t="str">
        <f t="shared" si="70"/>
        <v>(SC)</v>
      </c>
    </row>
    <row r="4557" spans="1:6">
      <c r="A4557" t="s">
        <v>43</v>
      </c>
      <c r="B4557">
        <v>4214003</v>
      </c>
      <c r="C4557" t="s">
        <v>4563</v>
      </c>
      <c r="D4557">
        <v>17726</v>
      </c>
      <c r="E4557" t="s">
        <v>8</v>
      </c>
      <c r="F4557" t="str">
        <f t="shared" si="70"/>
        <v>(SC)</v>
      </c>
    </row>
    <row r="4558" spans="1:6">
      <c r="A4558" t="s">
        <v>43</v>
      </c>
      <c r="B4558">
        <v>4214102</v>
      </c>
      <c r="C4558" t="s">
        <v>4564</v>
      </c>
      <c r="D4558">
        <v>2283</v>
      </c>
      <c r="E4558" t="s">
        <v>8</v>
      </c>
      <c r="F4558" t="str">
        <f t="shared" si="70"/>
        <v>(SC)</v>
      </c>
    </row>
    <row r="4559" spans="1:6">
      <c r="A4559" t="s">
        <v>43</v>
      </c>
      <c r="B4559">
        <v>4214151</v>
      </c>
      <c r="C4559" t="s">
        <v>4565</v>
      </c>
      <c r="D4559">
        <v>2937</v>
      </c>
      <c r="E4559" t="s">
        <v>8</v>
      </c>
      <c r="F4559" t="str">
        <f t="shared" si="70"/>
        <v>(SC)</v>
      </c>
    </row>
    <row r="4560" spans="1:6">
      <c r="A4560" t="s">
        <v>43</v>
      </c>
      <c r="B4560">
        <v>4214201</v>
      </c>
      <c r="C4560" t="s">
        <v>4566</v>
      </c>
      <c r="D4560">
        <v>9829</v>
      </c>
      <c r="E4560" t="s">
        <v>8</v>
      </c>
      <c r="F4560" t="str">
        <f t="shared" si="70"/>
        <v>(SC)</v>
      </c>
    </row>
    <row r="4561" spans="1:6">
      <c r="A4561" t="s">
        <v>43</v>
      </c>
      <c r="B4561">
        <v>4214300</v>
      </c>
      <c r="C4561" t="s">
        <v>4567</v>
      </c>
      <c r="D4561">
        <v>2887</v>
      </c>
      <c r="E4561" t="s">
        <v>8</v>
      </c>
      <c r="F4561" t="str">
        <f t="shared" si="70"/>
        <v>(SC)</v>
      </c>
    </row>
    <row r="4562" spans="1:6">
      <c r="A4562" t="s">
        <v>43</v>
      </c>
      <c r="B4562">
        <v>4214409</v>
      </c>
      <c r="C4562" t="s">
        <v>4568</v>
      </c>
      <c r="D4562">
        <v>6202</v>
      </c>
      <c r="E4562" t="s">
        <v>8</v>
      </c>
      <c r="F4562" t="str">
        <f t="shared" si="70"/>
        <v>(SC)</v>
      </c>
    </row>
    <row r="4563" spans="1:6">
      <c r="A4563" t="s">
        <v>43</v>
      </c>
      <c r="B4563">
        <v>4214508</v>
      </c>
      <c r="C4563" t="s">
        <v>4569</v>
      </c>
      <c r="D4563">
        <v>5902</v>
      </c>
      <c r="E4563" t="s">
        <v>8</v>
      </c>
      <c r="F4563" t="str">
        <f t="shared" si="70"/>
        <v>(SC)</v>
      </c>
    </row>
    <row r="4564" spans="1:6">
      <c r="A4564" t="s">
        <v>43</v>
      </c>
      <c r="B4564">
        <v>4214607</v>
      </c>
      <c r="C4564" t="s">
        <v>4570</v>
      </c>
      <c r="D4564">
        <v>7520</v>
      </c>
      <c r="E4564" t="s">
        <v>8</v>
      </c>
      <c r="F4564" t="str">
        <f t="shared" si="70"/>
        <v>(SC)</v>
      </c>
    </row>
    <row r="4565" spans="1:6">
      <c r="A4565" t="s">
        <v>43</v>
      </c>
      <c r="B4565">
        <v>4214706</v>
      </c>
      <c r="C4565" t="s">
        <v>4571</v>
      </c>
      <c r="D4565">
        <v>11808</v>
      </c>
      <c r="E4565" t="s">
        <v>8</v>
      </c>
      <c r="F4565" t="str">
        <f t="shared" si="70"/>
        <v>(SC)</v>
      </c>
    </row>
    <row r="4566" spans="1:6">
      <c r="A4566" t="s">
        <v>43</v>
      </c>
      <c r="B4566">
        <v>4214805</v>
      </c>
      <c r="C4566" t="s">
        <v>4572</v>
      </c>
      <c r="D4566">
        <v>72006</v>
      </c>
      <c r="E4566" t="s">
        <v>8</v>
      </c>
      <c r="F4566" t="str">
        <f t="shared" si="70"/>
        <v>(SC)</v>
      </c>
    </row>
    <row r="4567" spans="1:6">
      <c r="A4567" t="s">
        <v>43</v>
      </c>
      <c r="B4567">
        <v>4214904</v>
      </c>
      <c r="C4567" t="s">
        <v>4573</v>
      </c>
      <c r="D4567">
        <v>4620</v>
      </c>
      <c r="E4567" t="s">
        <v>8</v>
      </c>
      <c r="F4567" t="str">
        <f t="shared" si="70"/>
        <v>(SC)</v>
      </c>
    </row>
    <row r="4568" spans="1:6">
      <c r="A4568" t="s">
        <v>43</v>
      </c>
      <c r="B4568">
        <v>4215000</v>
      </c>
      <c r="C4568" t="s">
        <v>4574</v>
      </c>
      <c r="D4568">
        <v>42495</v>
      </c>
      <c r="E4568" t="s">
        <v>8</v>
      </c>
      <c r="F4568" t="str">
        <f t="shared" si="70"/>
        <v>(SC)</v>
      </c>
    </row>
    <row r="4569" spans="1:6">
      <c r="A4569" t="s">
        <v>43</v>
      </c>
      <c r="B4569">
        <v>4215059</v>
      </c>
      <c r="C4569" t="s">
        <v>4575</v>
      </c>
      <c r="D4569">
        <v>2483</v>
      </c>
      <c r="E4569" t="s">
        <v>8</v>
      </c>
      <c r="F4569" t="str">
        <f t="shared" si="70"/>
        <v>(SC)</v>
      </c>
    </row>
    <row r="4570" spans="1:6">
      <c r="A4570" t="s">
        <v>43</v>
      </c>
      <c r="B4570">
        <v>4215075</v>
      </c>
      <c r="C4570" t="s">
        <v>4576</v>
      </c>
      <c r="D4570">
        <v>4561</v>
      </c>
      <c r="E4570" t="s">
        <v>8</v>
      </c>
      <c r="F4570" t="str">
        <f t="shared" si="70"/>
        <v>(SC)</v>
      </c>
    </row>
    <row r="4571" spans="1:6">
      <c r="A4571" t="s">
        <v>43</v>
      </c>
      <c r="B4571">
        <v>4215109</v>
      </c>
      <c r="C4571" t="s">
        <v>4577</v>
      </c>
      <c r="D4571">
        <v>11600</v>
      </c>
      <c r="E4571" t="s">
        <v>8</v>
      </c>
      <c r="F4571" t="str">
        <f t="shared" si="70"/>
        <v>(SC)</v>
      </c>
    </row>
    <row r="4572" spans="1:6">
      <c r="A4572" t="s">
        <v>43</v>
      </c>
      <c r="B4572">
        <v>4215208</v>
      </c>
      <c r="C4572" t="s">
        <v>4578</v>
      </c>
      <c r="D4572">
        <v>4684</v>
      </c>
      <c r="E4572" t="s">
        <v>8</v>
      </c>
      <c r="F4572" t="str">
        <f t="shared" si="70"/>
        <v>(SC)</v>
      </c>
    </row>
    <row r="4573" spans="1:6">
      <c r="A4573" t="s">
        <v>43</v>
      </c>
      <c r="B4573">
        <v>4215307</v>
      </c>
      <c r="C4573" t="s">
        <v>4579</v>
      </c>
      <c r="D4573">
        <v>7659</v>
      </c>
      <c r="E4573" t="s">
        <v>8</v>
      </c>
      <c r="F4573" t="str">
        <f t="shared" si="70"/>
        <v>(SC)</v>
      </c>
    </row>
    <row r="4574" spans="1:6">
      <c r="A4574" t="s">
        <v>43</v>
      </c>
      <c r="B4574">
        <v>4215356</v>
      </c>
      <c r="C4574" t="s">
        <v>4580</v>
      </c>
      <c r="D4574">
        <v>3754</v>
      </c>
      <c r="E4574" t="s">
        <v>8</v>
      </c>
      <c r="F4574" t="str">
        <f t="shared" si="70"/>
        <v>(SC)</v>
      </c>
    </row>
    <row r="4575" spans="1:6">
      <c r="A4575" t="s">
        <v>43</v>
      </c>
      <c r="B4575">
        <v>4215406</v>
      </c>
      <c r="C4575" t="s">
        <v>4581</v>
      </c>
      <c r="D4575">
        <v>4756</v>
      </c>
      <c r="E4575" t="s">
        <v>8</v>
      </c>
      <c r="F4575" t="str">
        <f t="shared" si="70"/>
        <v>(SC)</v>
      </c>
    </row>
    <row r="4576" spans="1:6">
      <c r="A4576" t="s">
        <v>43</v>
      </c>
      <c r="B4576">
        <v>4215455</v>
      </c>
      <c r="C4576" t="s">
        <v>4582</v>
      </c>
      <c r="D4576">
        <v>12905</v>
      </c>
      <c r="E4576" t="s">
        <v>8</v>
      </c>
      <c r="F4576" t="str">
        <f t="shared" si="70"/>
        <v>(SC)</v>
      </c>
    </row>
    <row r="4577" spans="1:6">
      <c r="A4577" t="s">
        <v>43</v>
      </c>
      <c r="B4577">
        <v>4215505</v>
      </c>
      <c r="C4577" t="s">
        <v>4583</v>
      </c>
      <c r="D4577">
        <v>16918</v>
      </c>
      <c r="E4577" t="s">
        <v>8</v>
      </c>
      <c r="F4577" t="str">
        <f t="shared" si="70"/>
        <v>(SC)</v>
      </c>
    </row>
    <row r="4578" spans="1:6">
      <c r="A4578" t="s">
        <v>43</v>
      </c>
      <c r="B4578">
        <v>4215554</v>
      </c>
      <c r="C4578" t="s">
        <v>4584</v>
      </c>
      <c r="D4578">
        <v>2200</v>
      </c>
      <c r="E4578" t="s">
        <v>8</v>
      </c>
      <c r="F4578" t="str">
        <f t="shared" si="70"/>
        <v>(SC)</v>
      </c>
    </row>
    <row r="4579" spans="1:6">
      <c r="A4579" t="s">
        <v>43</v>
      </c>
      <c r="B4579">
        <v>4215604</v>
      </c>
      <c r="C4579" t="s">
        <v>4585</v>
      </c>
      <c r="D4579">
        <v>2147</v>
      </c>
      <c r="E4579" t="s">
        <v>8</v>
      </c>
      <c r="F4579" t="str">
        <f t="shared" si="70"/>
        <v>(SC)</v>
      </c>
    </row>
    <row r="4580" spans="1:6">
      <c r="A4580" t="s">
        <v>43</v>
      </c>
      <c r="B4580">
        <v>4215653</v>
      </c>
      <c r="C4580" t="s">
        <v>4586</v>
      </c>
      <c r="D4580">
        <v>8378</v>
      </c>
      <c r="E4580" t="s">
        <v>8</v>
      </c>
      <c r="F4580" t="str">
        <f t="shared" si="70"/>
        <v>(SC)</v>
      </c>
    </row>
    <row r="4581" spans="1:6">
      <c r="A4581" t="s">
        <v>43</v>
      </c>
      <c r="B4581">
        <v>4215679</v>
      </c>
      <c r="C4581" t="s">
        <v>4587</v>
      </c>
      <c r="D4581">
        <v>8773</v>
      </c>
      <c r="E4581" t="s">
        <v>8</v>
      </c>
      <c r="F4581" t="str">
        <f t="shared" si="70"/>
        <v>(SC)</v>
      </c>
    </row>
    <row r="4582" spans="1:6">
      <c r="A4582" t="s">
        <v>43</v>
      </c>
      <c r="B4582">
        <v>4215687</v>
      </c>
      <c r="C4582" t="s">
        <v>4588</v>
      </c>
      <c r="D4582">
        <v>2372</v>
      </c>
      <c r="E4582" t="s">
        <v>8</v>
      </c>
      <c r="F4582" t="str">
        <f t="shared" si="70"/>
        <v>(SC)</v>
      </c>
    </row>
    <row r="4583" spans="1:6">
      <c r="A4583" t="s">
        <v>43</v>
      </c>
      <c r="B4583">
        <v>4215695</v>
      </c>
      <c r="C4583" t="s">
        <v>4589</v>
      </c>
      <c r="D4583">
        <v>1235</v>
      </c>
      <c r="E4583" t="s">
        <v>8</v>
      </c>
      <c r="F4583" t="str">
        <f t="shared" ref="F4583:F4646" si="71">RIGHT(C4583,4)</f>
        <v>(SC)</v>
      </c>
    </row>
    <row r="4584" spans="1:6">
      <c r="A4584" t="s">
        <v>43</v>
      </c>
      <c r="B4584">
        <v>4215703</v>
      </c>
      <c r="C4584" t="s">
        <v>4590</v>
      </c>
      <c r="D4584">
        <v>23579</v>
      </c>
      <c r="E4584" t="s">
        <v>8</v>
      </c>
      <c r="F4584" t="str">
        <f t="shared" si="71"/>
        <v>(SC)</v>
      </c>
    </row>
    <row r="4585" spans="1:6">
      <c r="A4585" t="s">
        <v>43</v>
      </c>
      <c r="B4585">
        <v>4215752</v>
      </c>
      <c r="C4585" t="s">
        <v>4591</v>
      </c>
      <c r="D4585">
        <v>2287</v>
      </c>
      <c r="E4585" t="s">
        <v>8</v>
      </c>
      <c r="F4585" t="str">
        <f t="shared" si="71"/>
        <v>(SC)</v>
      </c>
    </row>
    <row r="4586" spans="1:6">
      <c r="A4586" t="s">
        <v>43</v>
      </c>
      <c r="B4586">
        <v>4215802</v>
      </c>
      <c r="C4586" t="s">
        <v>4592</v>
      </c>
      <c r="D4586">
        <v>85421</v>
      </c>
      <c r="E4586" t="s">
        <v>8</v>
      </c>
      <c r="F4586" t="str">
        <f t="shared" si="71"/>
        <v>(SC)</v>
      </c>
    </row>
    <row r="4587" spans="1:6">
      <c r="A4587" t="s">
        <v>43</v>
      </c>
      <c r="B4587">
        <v>4215901</v>
      </c>
      <c r="C4587" t="s">
        <v>4593</v>
      </c>
      <c r="D4587">
        <v>2814</v>
      </c>
      <c r="E4587" t="s">
        <v>8</v>
      </c>
      <c r="F4587" t="str">
        <f t="shared" si="71"/>
        <v>(SC)</v>
      </c>
    </row>
    <row r="4588" spans="1:6">
      <c r="A4588" t="s">
        <v>43</v>
      </c>
      <c r="B4588">
        <v>4216008</v>
      </c>
      <c r="C4588" t="s">
        <v>4594</v>
      </c>
      <c r="D4588">
        <v>11369</v>
      </c>
      <c r="E4588" t="s">
        <v>8</v>
      </c>
      <c r="F4588" t="str">
        <f t="shared" si="71"/>
        <v>(SC)</v>
      </c>
    </row>
    <row r="4589" spans="1:6">
      <c r="A4589" t="s">
        <v>43</v>
      </c>
      <c r="B4589">
        <v>4216057</v>
      </c>
      <c r="C4589" t="s">
        <v>4595</v>
      </c>
      <c r="D4589">
        <v>5598</v>
      </c>
      <c r="E4589" t="s">
        <v>8</v>
      </c>
      <c r="F4589" t="str">
        <f t="shared" si="71"/>
        <v>(SC)</v>
      </c>
    </row>
    <row r="4590" spans="1:6">
      <c r="A4590" t="s">
        <v>43</v>
      </c>
      <c r="B4590">
        <v>4216107</v>
      </c>
      <c r="C4590" t="s">
        <v>4596</v>
      </c>
      <c r="D4590">
        <v>9434</v>
      </c>
      <c r="E4590" t="s">
        <v>8</v>
      </c>
      <c r="F4590" t="str">
        <f t="shared" si="71"/>
        <v>(SC)</v>
      </c>
    </row>
    <row r="4591" spans="1:6">
      <c r="A4591" t="s">
        <v>43</v>
      </c>
      <c r="B4591">
        <v>4216206</v>
      </c>
      <c r="C4591" t="s">
        <v>4597</v>
      </c>
      <c r="D4591">
        <v>53746</v>
      </c>
      <c r="E4591" t="s">
        <v>8</v>
      </c>
      <c r="F4591" t="str">
        <f t="shared" si="71"/>
        <v>(SC)</v>
      </c>
    </row>
    <row r="4592" spans="1:6">
      <c r="A4592" t="s">
        <v>43</v>
      </c>
      <c r="B4592">
        <v>4216255</v>
      </c>
      <c r="C4592" t="s">
        <v>4598</v>
      </c>
      <c r="D4592">
        <v>6402</v>
      </c>
      <c r="E4592" t="s">
        <v>8</v>
      </c>
      <c r="F4592" t="str">
        <f t="shared" si="71"/>
        <v>(SC)</v>
      </c>
    </row>
    <row r="4593" spans="1:6">
      <c r="A4593" t="s">
        <v>43</v>
      </c>
      <c r="B4593">
        <v>4216305</v>
      </c>
      <c r="C4593" t="s">
        <v>4599</v>
      </c>
      <c r="D4593">
        <v>38583</v>
      </c>
      <c r="E4593" t="s">
        <v>8</v>
      </c>
      <c r="F4593" t="str">
        <f t="shared" si="71"/>
        <v>(SC)</v>
      </c>
    </row>
    <row r="4594" spans="1:6">
      <c r="A4594" t="s">
        <v>43</v>
      </c>
      <c r="B4594">
        <v>4216354</v>
      </c>
      <c r="C4594" t="s">
        <v>4600</v>
      </c>
      <c r="D4594">
        <v>3759</v>
      </c>
      <c r="E4594" t="s">
        <v>8</v>
      </c>
      <c r="F4594" t="str">
        <f t="shared" si="71"/>
        <v>(SC)</v>
      </c>
    </row>
    <row r="4595" spans="1:6">
      <c r="A4595" t="s">
        <v>43</v>
      </c>
      <c r="B4595">
        <v>4216404</v>
      </c>
      <c r="C4595" t="s">
        <v>4601</v>
      </c>
      <c r="D4595">
        <v>7315</v>
      </c>
      <c r="E4595" t="s">
        <v>8</v>
      </c>
      <c r="F4595" t="str">
        <f t="shared" si="71"/>
        <v>(SC)</v>
      </c>
    </row>
    <row r="4596" spans="1:6">
      <c r="A4596" t="s">
        <v>43</v>
      </c>
      <c r="B4596">
        <v>4216503</v>
      </c>
      <c r="C4596" t="s">
        <v>4602</v>
      </c>
      <c r="D4596">
        <v>27139</v>
      </c>
      <c r="E4596" t="s">
        <v>8</v>
      </c>
      <c r="F4596" t="str">
        <f t="shared" si="71"/>
        <v>(SC)</v>
      </c>
    </row>
    <row r="4597" spans="1:6">
      <c r="A4597" t="s">
        <v>43</v>
      </c>
      <c r="B4597">
        <v>4216602</v>
      </c>
      <c r="C4597" t="s">
        <v>4603</v>
      </c>
      <c r="D4597">
        <v>250181</v>
      </c>
      <c r="E4597" t="s">
        <v>8</v>
      </c>
      <c r="F4597" t="str">
        <f t="shared" si="71"/>
        <v>(SC)</v>
      </c>
    </row>
    <row r="4598" spans="1:6">
      <c r="A4598" t="s">
        <v>43</v>
      </c>
      <c r="B4598">
        <v>4216701</v>
      </c>
      <c r="C4598" t="s">
        <v>4604</v>
      </c>
      <c r="D4598">
        <v>13820</v>
      </c>
      <c r="E4598" t="s">
        <v>8</v>
      </c>
      <c r="F4598" t="str">
        <f t="shared" si="71"/>
        <v>(SC)</v>
      </c>
    </row>
    <row r="4599" spans="1:6">
      <c r="A4599" t="s">
        <v>43</v>
      </c>
      <c r="B4599">
        <v>4216800</v>
      </c>
      <c r="C4599" t="s">
        <v>4605</v>
      </c>
      <c r="D4599">
        <v>8173</v>
      </c>
      <c r="E4599" t="s">
        <v>8</v>
      </c>
      <c r="F4599" t="str">
        <f t="shared" si="71"/>
        <v>(SC)</v>
      </c>
    </row>
    <row r="4600" spans="1:6">
      <c r="A4600" t="s">
        <v>43</v>
      </c>
      <c r="B4600">
        <v>4216909</v>
      </c>
      <c r="C4600" t="s">
        <v>4606</v>
      </c>
      <c r="D4600">
        <v>24291</v>
      </c>
      <c r="E4600" t="s">
        <v>8</v>
      </c>
      <c r="F4600" t="str">
        <f t="shared" si="71"/>
        <v>(SC)</v>
      </c>
    </row>
    <row r="4601" spans="1:6">
      <c r="A4601" t="s">
        <v>43</v>
      </c>
      <c r="B4601">
        <v>4217006</v>
      </c>
      <c r="C4601" t="s">
        <v>4607</v>
      </c>
      <c r="D4601">
        <v>13650</v>
      </c>
      <c r="E4601" t="s">
        <v>8</v>
      </c>
      <c r="F4601" t="str">
        <f t="shared" si="71"/>
        <v>(SC)</v>
      </c>
    </row>
    <row r="4602" spans="1:6">
      <c r="A4602" t="s">
        <v>43</v>
      </c>
      <c r="B4602">
        <v>4217105</v>
      </c>
      <c r="C4602" t="s">
        <v>4608</v>
      </c>
      <c r="D4602">
        <v>3171</v>
      </c>
      <c r="E4602" t="s">
        <v>8</v>
      </c>
      <c r="F4602" t="str">
        <f t="shared" si="71"/>
        <v>(SC)</v>
      </c>
    </row>
    <row r="4603" spans="1:6">
      <c r="A4603" t="s">
        <v>43</v>
      </c>
      <c r="B4603">
        <v>4217154</v>
      </c>
      <c r="C4603" t="s">
        <v>4609</v>
      </c>
      <c r="D4603">
        <v>1807</v>
      </c>
      <c r="E4603" t="s">
        <v>8</v>
      </c>
      <c r="F4603" t="str">
        <f t="shared" si="71"/>
        <v>(SC)</v>
      </c>
    </row>
    <row r="4604" spans="1:6">
      <c r="A4604" t="s">
        <v>43</v>
      </c>
      <c r="B4604">
        <v>4217204</v>
      </c>
      <c r="C4604" t="s">
        <v>4610</v>
      </c>
      <c r="D4604">
        <v>40868</v>
      </c>
      <c r="E4604" t="s">
        <v>8</v>
      </c>
      <c r="F4604" t="str">
        <f t="shared" si="71"/>
        <v>(SC)</v>
      </c>
    </row>
    <row r="4605" spans="1:6">
      <c r="A4605" t="s">
        <v>43</v>
      </c>
      <c r="B4605">
        <v>4217253</v>
      </c>
      <c r="C4605" t="s">
        <v>4611</v>
      </c>
      <c r="D4605">
        <v>5935</v>
      </c>
      <c r="E4605" t="s">
        <v>8</v>
      </c>
      <c r="F4605" t="str">
        <f t="shared" si="71"/>
        <v>(SC)</v>
      </c>
    </row>
    <row r="4606" spans="1:6">
      <c r="A4606" t="s">
        <v>43</v>
      </c>
      <c r="B4606">
        <v>4217303</v>
      </c>
      <c r="C4606" t="s">
        <v>4612</v>
      </c>
      <c r="D4606">
        <v>9810</v>
      </c>
      <c r="E4606" t="s">
        <v>8</v>
      </c>
      <c r="F4606" t="str">
        <f t="shared" si="71"/>
        <v>(SC)</v>
      </c>
    </row>
    <row r="4607" spans="1:6">
      <c r="A4607" t="s">
        <v>43</v>
      </c>
      <c r="B4607">
        <v>4217402</v>
      </c>
      <c r="C4607" t="s">
        <v>4613</v>
      </c>
      <c r="D4607">
        <v>21991</v>
      </c>
      <c r="E4607" t="s">
        <v>8</v>
      </c>
      <c r="F4607" t="str">
        <f t="shared" si="71"/>
        <v>(SC)</v>
      </c>
    </row>
    <row r="4608" spans="1:6">
      <c r="A4608" t="s">
        <v>43</v>
      </c>
      <c r="B4608">
        <v>4217501</v>
      </c>
      <c r="C4608" t="s">
        <v>4614</v>
      </c>
      <c r="D4608">
        <v>17576</v>
      </c>
      <c r="E4608" t="s">
        <v>8</v>
      </c>
      <c r="F4608" t="str">
        <f t="shared" si="71"/>
        <v>(SC)</v>
      </c>
    </row>
    <row r="4609" spans="1:6">
      <c r="A4609" t="s">
        <v>43</v>
      </c>
      <c r="B4609">
        <v>4217550</v>
      </c>
      <c r="C4609" t="s">
        <v>4615</v>
      </c>
      <c r="D4609">
        <v>3256</v>
      </c>
      <c r="E4609" t="s">
        <v>8</v>
      </c>
      <c r="F4609" t="str">
        <f t="shared" si="71"/>
        <v>(SC)</v>
      </c>
    </row>
    <row r="4610" spans="1:6">
      <c r="A4610" t="s">
        <v>43</v>
      </c>
      <c r="B4610">
        <v>4217600</v>
      </c>
      <c r="C4610" t="s">
        <v>4616</v>
      </c>
      <c r="D4610">
        <v>14092</v>
      </c>
      <c r="E4610" t="s">
        <v>8</v>
      </c>
      <c r="F4610" t="str">
        <f t="shared" si="71"/>
        <v>(SC)</v>
      </c>
    </row>
    <row r="4611" spans="1:6">
      <c r="A4611" t="s">
        <v>43</v>
      </c>
      <c r="B4611">
        <v>4217709</v>
      </c>
      <c r="C4611" t="s">
        <v>4617</v>
      </c>
      <c r="D4611">
        <v>30733</v>
      </c>
      <c r="E4611" t="s">
        <v>8</v>
      </c>
      <c r="F4611" t="str">
        <f t="shared" si="71"/>
        <v>(SC)</v>
      </c>
    </row>
    <row r="4612" spans="1:6">
      <c r="A4612" t="s">
        <v>43</v>
      </c>
      <c r="B4612">
        <v>4217758</v>
      </c>
      <c r="C4612" t="s">
        <v>4618</v>
      </c>
      <c r="D4612">
        <v>2423</v>
      </c>
      <c r="E4612" t="s">
        <v>8</v>
      </c>
      <c r="F4612" t="str">
        <f t="shared" si="71"/>
        <v>(SC)</v>
      </c>
    </row>
    <row r="4613" spans="1:6">
      <c r="A4613" t="s">
        <v>43</v>
      </c>
      <c r="B4613">
        <v>4217808</v>
      </c>
      <c r="C4613" t="s">
        <v>4619</v>
      </c>
      <c r="D4613">
        <v>18486</v>
      </c>
      <c r="E4613" t="s">
        <v>8</v>
      </c>
      <c r="F4613" t="str">
        <f t="shared" si="71"/>
        <v>(SC)</v>
      </c>
    </row>
    <row r="4614" spans="1:6">
      <c r="A4614" t="s">
        <v>43</v>
      </c>
      <c r="B4614">
        <v>4217907</v>
      </c>
      <c r="C4614" t="s">
        <v>4620</v>
      </c>
      <c r="D4614">
        <v>8662</v>
      </c>
      <c r="E4614" t="s">
        <v>8</v>
      </c>
      <c r="F4614" t="str">
        <f t="shared" si="71"/>
        <v>(SC)</v>
      </c>
    </row>
    <row r="4615" spans="1:6">
      <c r="A4615" t="s">
        <v>43</v>
      </c>
      <c r="B4615">
        <v>4217956</v>
      </c>
      <c r="C4615" t="s">
        <v>4621</v>
      </c>
      <c r="D4615">
        <v>1619</v>
      </c>
      <c r="E4615" t="s">
        <v>8</v>
      </c>
      <c r="F4615" t="str">
        <f t="shared" si="71"/>
        <v>(SC)</v>
      </c>
    </row>
    <row r="4616" spans="1:6">
      <c r="A4616" t="s">
        <v>43</v>
      </c>
      <c r="B4616">
        <v>4218004</v>
      </c>
      <c r="C4616" t="s">
        <v>4622</v>
      </c>
      <c r="D4616">
        <v>39155</v>
      </c>
      <c r="E4616" t="s">
        <v>8</v>
      </c>
      <c r="F4616" t="str">
        <f t="shared" si="71"/>
        <v>(SC)</v>
      </c>
    </row>
    <row r="4617" spans="1:6">
      <c r="A4617" t="s">
        <v>43</v>
      </c>
      <c r="B4617">
        <v>4218103</v>
      </c>
      <c r="C4617" t="s">
        <v>4623</v>
      </c>
      <c r="D4617">
        <v>5343</v>
      </c>
      <c r="E4617" t="s">
        <v>8</v>
      </c>
      <c r="F4617" t="str">
        <f t="shared" si="71"/>
        <v>(SC)</v>
      </c>
    </row>
    <row r="4618" spans="1:6">
      <c r="A4618" t="s">
        <v>43</v>
      </c>
      <c r="B4618">
        <v>4218202</v>
      </c>
      <c r="C4618" t="s">
        <v>4624</v>
      </c>
      <c r="D4618">
        <v>44977</v>
      </c>
      <c r="E4618" t="s">
        <v>8</v>
      </c>
      <c r="F4618" t="str">
        <f t="shared" si="71"/>
        <v>(SC)</v>
      </c>
    </row>
    <row r="4619" spans="1:6">
      <c r="A4619" t="s">
        <v>43</v>
      </c>
      <c r="B4619">
        <v>4218251</v>
      </c>
      <c r="C4619" t="s">
        <v>4625</v>
      </c>
      <c r="D4619">
        <v>7941</v>
      </c>
      <c r="E4619" t="s">
        <v>8</v>
      </c>
      <c r="F4619" t="str">
        <f t="shared" si="71"/>
        <v>(SC)</v>
      </c>
    </row>
    <row r="4620" spans="1:6">
      <c r="A4620" t="s">
        <v>43</v>
      </c>
      <c r="B4620">
        <v>4218301</v>
      </c>
      <c r="C4620" t="s">
        <v>4626</v>
      </c>
      <c r="D4620">
        <v>19366</v>
      </c>
      <c r="E4620" t="s">
        <v>8</v>
      </c>
      <c r="F4620" t="str">
        <f t="shared" si="71"/>
        <v>(SC)</v>
      </c>
    </row>
    <row r="4621" spans="1:6">
      <c r="A4621" t="s">
        <v>43</v>
      </c>
      <c r="B4621">
        <v>4218350</v>
      </c>
      <c r="C4621" t="s">
        <v>4627</v>
      </c>
      <c r="D4621">
        <v>3966</v>
      </c>
      <c r="E4621" t="s">
        <v>8</v>
      </c>
      <c r="F4621" t="str">
        <f t="shared" si="71"/>
        <v>(SC)</v>
      </c>
    </row>
    <row r="4622" spans="1:6">
      <c r="A4622" t="s">
        <v>43</v>
      </c>
      <c r="B4622">
        <v>4218400</v>
      </c>
      <c r="C4622" t="s">
        <v>4628</v>
      </c>
      <c r="D4622">
        <v>7093</v>
      </c>
      <c r="E4622" t="s">
        <v>8</v>
      </c>
      <c r="F4622" t="str">
        <f t="shared" si="71"/>
        <v>(SC)</v>
      </c>
    </row>
    <row r="4623" spans="1:6">
      <c r="A4623" t="s">
        <v>43</v>
      </c>
      <c r="B4623">
        <v>4218509</v>
      </c>
      <c r="C4623" t="s">
        <v>4629</v>
      </c>
      <c r="D4623">
        <v>7991</v>
      </c>
      <c r="E4623" t="s">
        <v>8</v>
      </c>
      <c r="F4623" t="str">
        <f t="shared" si="71"/>
        <v>(SC)</v>
      </c>
    </row>
    <row r="4624" spans="1:6">
      <c r="A4624" t="s">
        <v>43</v>
      </c>
      <c r="B4624">
        <v>4218608</v>
      </c>
      <c r="C4624" t="s">
        <v>4630</v>
      </c>
      <c r="D4624">
        <v>7434</v>
      </c>
      <c r="E4624" t="s">
        <v>8</v>
      </c>
      <c r="F4624" t="str">
        <f t="shared" si="71"/>
        <v>(SC)</v>
      </c>
    </row>
    <row r="4625" spans="1:6">
      <c r="A4625" t="s">
        <v>43</v>
      </c>
      <c r="B4625">
        <v>4218707</v>
      </c>
      <c r="C4625" t="s">
        <v>4631</v>
      </c>
      <c r="D4625">
        <v>106422</v>
      </c>
      <c r="E4625" t="s">
        <v>8</v>
      </c>
      <c r="F4625" t="str">
        <f t="shared" si="71"/>
        <v>(SC)</v>
      </c>
    </row>
    <row r="4626" spans="1:6">
      <c r="A4626" t="s">
        <v>43</v>
      </c>
      <c r="B4626">
        <v>4218756</v>
      </c>
      <c r="C4626" t="s">
        <v>4632</v>
      </c>
      <c r="D4626">
        <v>4525</v>
      </c>
      <c r="E4626" t="s">
        <v>8</v>
      </c>
      <c r="F4626" t="str">
        <f t="shared" si="71"/>
        <v>(SC)</v>
      </c>
    </row>
    <row r="4627" spans="1:6">
      <c r="A4627" t="s">
        <v>43</v>
      </c>
      <c r="B4627">
        <v>4218806</v>
      </c>
      <c r="C4627" t="s">
        <v>4633</v>
      </c>
      <c r="D4627">
        <v>12990</v>
      </c>
      <c r="E4627" t="s">
        <v>8</v>
      </c>
      <c r="F4627" t="str">
        <f t="shared" si="71"/>
        <v>(SC)</v>
      </c>
    </row>
    <row r="4628" spans="1:6">
      <c r="A4628" t="s">
        <v>43</v>
      </c>
      <c r="B4628">
        <v>4218855</v>
      </c>
      <c r="C4628" t="s">
        <v>4634</v>
      </c>
      <c r="D4628">
        <v>2412</v>
      </c>
      <c r="E4628" t="s">
        <v>8</v>
      </c>
      <c r="F4628" t="str">
        <f t="shared" si="71"/>
        <v>(SC)</v>
      </c>
    </row>
    <row r="4629" spans="1:6">
      <c r="A4629" t="s">
        <v>43</v>
      </c>
      <c r="B4629">
        <v>4218905</v>
      </c>
      <c r="C4629" t="s">
        <v>4635</v>
      </c>
      <c r="D4629">
        <v>11273</v>
      </c>
      <c r="E4629" t="s">
        <v>8</v>
      </c>
      <c r="F4629" t="str">
        <f t="shared" si="71"/>
        <v>(SC)</v>
      </c>
    </row>
    <row r="4630" spans="1:6">
      <c r="A4630" t="s">
        <v>43</v>
      </c>
      <c r="B4630">
        <v>4218954</v>
      </c>
      <c r="C4630" t="s">
        <v>4636</v>
      </c>
      <c r="D4630">
        <v>2459</v>
      </c>
      <c r="E4630" t="s">
        <v>8</v>
      </c>
      <c r="F4630" t="str">
        <f t="shared" si="71"/>
        <v>(SC)</v>
      </c>
    </row>
    <row r="4631" spans="1:6">
      <c r="A4631" t="s">
        <v>43</v>
      </c>
      <c r="B4631">
        <v>4219002</v>
      </c>
      <c r="C4631" t="s">
        <v>4637</v>
      </c>
      <c r="D4631">
        <v>21344</v>
      </c>
      <c r="E4631" t="s">
        <v>8</v>
      </c>
      <c r="F4631" t="str">
        <f t="shared" si="71"/>
        <v>(SC)</v>
      </c>
    </row>
    <row r="4632" spans="1:6">
      <c r="A4632" t="s">
        <v>43</v>
      </c>
      <c r="B4632">
        <v>4219101</v>
      </c>
      <c r="C4632" t="s">
        <v>4638</v>
      </c>
      <c r="D4632">
        <v>3571</v>
      </c>
      <c r="E4632" t="s">
        <v>8</v>
      </c>
      <c r="F4632" t="str">
        <f t="shared" si="71"/>
        <v>(SC)</v>
      </c>
    </row>
    <row r="4633" spans="1:6">
      <c r="A4633" t="s">
        <v>43</v>
      </c>
      <c r="B4633">
        <v>4219150</v>
      </c>
      <c r="C4633" t="s">
        <v>4639</v>
      </c>
      <c r="D4633">
        <v>2432</v>
      </c>
      <c r="E4633" t="s">
        <v>8</v>
      </c>
      <c r="F4633" t="str">
        <f t="shared" si="71"/>
        <v>(SC)</v>
      </c>
    </row>
    <row r="4634" spans="1:6">
      <c r="A4634" t="s">
        <v>43</v>
      </c>
      <c r="B4634">
        <v>4219176</v>
      </c>
      <c r="C4634" t="s">
        <v>4640</v>
      </c>
      <c r="D4634">
        <v>4451</v>
      </c>
      <c r="E4634" t="s">
        <v>8</v>
      </c>
      <c r="F4634" t="str">
        <f t="shared" si="71"/>
        <v>(SC)</v>
      </c>
    </row>
    <row r="4635" spans="1:6">
      <c r="A4635" t="s">
        <v>43</v>
      </c>
      <c r="B4635">
        <v>4219200</v>
      </c>
      <c r="C4635" t="s">
        <v>4641</v>
      </c>
      <c r="D4635">
        <v>6329</v>
      </c>
      <c r="E4635" t="s">
        <v>8</v>
      </c>
      <c r="F4635" t="str">
        <f t="shared" si="71"/>
        <v>(SC)</v>
      </c>
    </row>
    <row r="4636" spans="1:6">
      <c r="A4636" t="s">
        <v>43</v>
      </c>
      <c r="B4636">
        <v>4219309</v>
      </c>
      <c r="C4636" t="s">
        <v>4642</v>
      </c>
      <c r="D4636">
        <v>53610</v>
      </c>
      <c r="E4636" t="s">
        <v>8</v>
      </c>
      <c r="F4636" t="str">
        <f t="shared" si="71"/>
        <v>(SC)</v>
      </c>
    </row>
    <row r="4637" spans="1:6">
      <c r="A4637" t="s">
        <v>43</v>
      </c>
      <c r="B4637">
        <v>4219358</v>
      </c>
      <c r="C4637" t="s">
        <v>4643</v>
      </c>
      <c r="D4637">
        <v>4943</v>
      </c>
      <c r="E4637" t="s">
        <v>8</v>
      </c>
      <c r="F4637" t="str">
        <f t="shared" si="71"/>
        <v>(SC)</v>
      </c>
    </row>
    <row r="4638" spans="1:6">
      <c r="A4638" t="s">
        <v>43</v>
      </c>
      <c r="B4638">
        <v>4219408</v>
      </c>
      <c r="C4638" t="s">
        <v>4644</v>
      </c>
      <c r="D4638">
        <v>3998</v>
      </c>
      <c r="E4638" t="s">
        <v>8</v>
      </c>
      <c r="F4638" t="str">
        <f t="shared" si="71"/>
        <v>(SC)</v>
      </c>
    </row>
    <row r="4639" spans="1:6">
      <c r="A4639" t="s">
        <v>43</v>
      </c>
      <c r="B4639">
        <v>4219507</v>
      </c>
      <c r="C4639" t="s">
        <v>4645</v>
      </c>
      <c r="D4639">
        <v>51642</v>
      </c>
      <c r="E4639" t="s">
        <v>8</v>
      </c>
      <c r="F4639" t="str">
        <f t="shared" si="71"/>
        <v>(SC)</v>
      </c>
    </row>
    <row r="4640" spans="1:6">
      <c r="A4640" t="s">
        <v>43</v>
      </c>
      <c r="B4640">
        <v>4219606</v>
      </c>
      <c r="C4640" t="s">
        <v>4646</v>
      </c>
      <c r="D4640">
        <v>3903</v>
      </c>
      <c r="E4640" t="s">
        <v>8</v>
      </c>
      <c r="F4640" t="str">
        <f t="shared" si="71"/>
        <v>(SC)</v>
      </c>
    </row>
    <row r="4641" spans="1:6">
      <c r="A4641" t="s">
        <v>43</v>
      </c>
      <c r="B4641">
        <v>4219705</v>
      </c>
      <c r="C4641" t="s">
        <v>4647</v>
      </c>
      <c r="D4641">
        <v>28983</v>
      </c>
      <c r="E4641" t="s">
        <v>8</v>
      </c>
      <c r="F4641" t="str">
        <f t="shared" si="71"/>
        <v>(SC)</v>
      </c>
    </row>
    <row r="4642" spans="1:6">
      <c r="A4642" t="s">
        <v>43</v>
      </c>
      <c r="B4642">
        <v>4219853</v>
      </c>
      <c r="C4642" t="s">
        <v>4648</v>
      </c>
      <c r="D4642">
        <v>3398</v>
      </c>
      <c r="E4642" t="s">
        <v>8</v>
      </c>
      <c r="F4642" t="str">
        <f t="shared" si="71"/>
        <v>(SC)</v>
      </c>
    </row>
    <row r="4643" spans="1:6">
      <c r="A4643" t="s">
        <v>43</v>
      </c>
      <c r="B4643">
        <v>4220000</v>
      </c>
      <c r="C4643" t="s">
        <v>4649</v>
      </c>
      <c r="D4643">
        <v>12946</v>
      </c>
      <c r="E4643" t="s">
        <v>8</v>
      </c>
      <c r="F4643" t="str">
        <f t="shared" si="71"/>
        <v>(SC)</v>
      </c>
    </row>
    <row r="4644" spans="1:6">
      <c r="A4644" t="s">
        <v>43</v>
      </c>
      <c r="B4644">
        <v>4300034</v>
      </c>
      <c r="C4644" t="s">
        <v>4650</v>
      </c>
      <c r="D4644">
        <v>4942</v>
      </c>
      <c r="E4644" t="s">
        <v>8</v>
      </c>
      <c r="F4644" t="str">
        <f t="shared" si="71"/>
        <v>(RS)</v>
      </c>
    </row>
    <row r="4645" spans="1:6">
      <c r="A4645" t="s">
        <v>43</v>
      </c>
      <c r="B4645">
        <v>4300059</v>
      </c>
      <c r="C4645" t="s">
        <v>4651</v>
      </c>
      <c r="D4645">
        <v>3743</v>
      </c>
      <c r="E4645" t="s">
        <v>8</v>
      </c>
      <c r="F4645" t="str">
        <f t="shared" si="71"/>
        <v>(RS)</v>
      </c>
    </row>
    <row r="4646" spans="1:6">
      <c r="A4646" t="s">
        <v>43</v>
      </c>
      <c r="B4646">
        <v>4300109</v>
      </c>
      <c r="C4646" t="s">
        <v>4652</v>
      </c>
      <c r="D4646">
        <v>16401</v>
      </c>
      <c r="E4646" t="s">
        <v>8</v>
      </c>
      <c r="F4646" t="str">
        <f t="shared" si="71"/>
        <v>(RS)</v>
      </c>
    </row>
    <row r="4647" spans="1:6">
      <c r="A4647" t="s">
        <v>43</v>
      </c>
      <c r="B4647">
        <v>4300208</v>
      </c>
      <c r="C4647" t="s">
        <v>4653</v>
      </c>
      <c r="D4647">
        <v>6987</v>
      </c>
      <c r="E4647" t="s">
        <v>8</v>
      </c>
      <c r="F4647" t="str">
        <f t="shared" ref="F4647:F4710" si="72">RIGHT(C4647,4)</f>
        <v>(RS)</v>
      </c>
    </row>
    <row r="4648" spans="1:6">
      <c r="A4648" t="s">
        <v>43</v>
      </c>
      <c r="B4648">
        <v>4300307</v>
      </c>
      <c r="C4648" t="s">
        <v>4654</v>
      </c>
      <c r="D4648">
        <v>5827</v>
      </c>
      <c r="E4648" t="s">
        <v>8</v>
      </c>
      <c r="F4648" t="str">
        <f t="shared" si="72"/>
        <v>(RS)</v>
      </c>
    </row>
    <row r="4649" spans="1:6">
      <c r="A4649" t="s">
        <v>43</v>
      </c>
      <c r="B4649">
        <v>4300406</v>
      </c>
      <c r="C4649" t="s">
        <v>4655</v>
      </c>
      <c r="D4649">
        <v>73028</v>
      </c>
      <c r="E4649" t="s">
        <v>8</v>
      </c>
      <c r="F4649" t="str">
        <f t="shared" si="72"/>
        <v>(RS)</v>
      </c>
    </row>
    <row r="4650" spans="1:6">
      <c r="A4650" t="s">
        <v>43</v>
      </c>
      <c r="B4650">
        <v>4300455</v>
      </c>
      <c r="C4650" t="s">
        <v>4656</v>
      </c>
      <c r="D4650">
        <v>3374</v>
      </c>
      <c r="E4650" t="s">
        <v>8</v>
      </c>
      <c r="F4650" t="str">
        <f t="shared" si="72"/>
        <v>(RS)</v>
      </c>
    </row>
    <row r="4651" spans="1:6">
      <c r="A4651" t="s">
        <v>43</v>
      </c>
      <c r="B4651">
        <v>4300471</v>
      </c>
      <c r="C4651" t="s">
        <v>4657</v>
      </c>
      <c r="D4651">
        <v>1949</v>
      </c>
      <c r="E4651" t="s">
        <v>8</v>
      </c>
      <c r="F4651" t="str">
        <f t="shared" si="72"/>
        <v>(RS)</v>
      </c>
    </row>
    <row r="4652" spans="1:6">
      <c r="A4652" t="s">
        <v>43</v>
      </c>
      <c r="B4652">
        <v>4300505</v>
      </c>
      <c r="C4652" t="s">
        <v>4658</v>
      </c>
      <c r="D4652">
        <v>6067</v>
      </c>
      <c r="E4652" t="s">
        <v>8</v>
      </c>
      <c r="F4652" t="str">
        <f t="shared" si="72"/>
        <v>(RS)</v>
      </c>
    </row>
    <row r="4653" spans="1:6">
      <c r="A4653" t="s">
        <v>43</v>
      </c>
      <c r="B4653">
        <v>4300554</v>
      </c>
      <c r="C4653" t="s">
        <v>4659</v>
      </c>
      <c r="D4653">
        <v>1613</v>
      </c>
      <c r="E4653" t="s">
        <v>8</v>
      </c>
      <c r="F4653" t="str">
        <f t="shared" si="72"/>
        <v>(RS)</v>
      </c>
    </row>
    <row r="4654" spans="1:6">
      <c r="A4654" t="s">
        <v>43</v>
      </c>
      <c r="B4654">
        <v>4300570</v>
      </c>
      <c r="C4654" t="s">
        <v>4660</v>
      </c>
      <c r="D4654">
        <v>3036</v>
      </c>
      <c r="E4654" t="s">
        <v>8</v>
      </c>
      <c r="F4654" t="str">
        <f t="shared" si="72"/>
        <v>(RS)</v>
      </c>
    </row>
    <row r="4655" spans="1:6">
      <c r="A4655" t="s">
        <v>43</v>
      </c>
      <c r="B4655">
        <v>4300604</v>
      </c>
      <c r="C4655" t="s">
        <v>4661</v>
      </c>
      <c r="D4655">
        <v>211352</v>
      </c>
      <c r="E4655" t="s">
        <v>8</v>
      </c>
      <c r="F4655" t="str">
        <f t="shared" si="72"/>
        <v>(RS)</v>
      </c>
    </row>
    <row r="4656" spans="1:6">
      <c r="A4656" t="s">
        <v>43</v>
      </c>
      <c r="B4656">
        <v>4300638</v>
      </c>
      <c r="C4656" t="s">
        <v>4662</v>
      </c>
      <c r="D4656">
        <v>7085</v>
      </c>
      <c r="E4656" t="s">
        <v>8</v>
      </c>
      <c r="F4656" t="str">
        <f t="shared" si="72"/>
        <v>(RS)</v>
      </c>
    </row>
    <row r="4657" spans="1:6">
      <c r="A4657" t="s">
        <v>43</v>
      </c>
      <c r="B4657">
        <v>4300646</v>
      </c>
      <c r="C4657" t="s">
        <v>4663</v>
      </c>
      <c r="D4657">
        <v>7403</v>
      </c>
      <c r="E4657" t="s">
        <v>8</v>
      </c>
      <c r="F4657" t="str">
        <f t="shared" si="72"/>
        <v>(RS)</v>
      </c>
    </row>
    <row r="4658" spans="1:6">
      <c r="A4658" t="s">
        <v>43</v>
      </c>
      <c r="B4658">
        <v>4300661</v>
      </c>
      <c r="C4658" t="s">
        <v>4664</v>
      </c>
      <c r="D4658">
        <v>1343</v>
      </c>
      <c r="E4658" t="s">
        <v>8</v>
      </c>
      <c r="F4658" t="str">
        <f t="shared" si="72"/>
        <v>(RS)</v>
      </c>
    </row>
    <row r="4659" spans="1:6">
      <c r="A4659" t="s">
        <v>43</v>
      </c>
      <c r="B4659">
        <v>4300703</v>
      </c>
      <c r="C4659" t="s">
        <v>4665</v>
      </c>
      <c r="D4659">
        <v>5961</v>
      </c>
      <c r="E4659" t="s">
        <v>8</v>
      </c>
      <c r="F4659" t="str">
        <f t="shared" si="72"/>
        <v>(RS)</v>
      </c>
    </row>
    <row r="4660" spans="1:6">
      <c r="A4660" t="s">
        <v>43</v>
      </c>
      <c r="B4660">
        <v>4300802</v>
      </c>
      <c r="C4660" t="s">
        <v>4666</v>
      </c>
      <c r="D4660">
        <v>13045</v>
      </c>
      <c r="E4660" t="s">
        <v>8</v>
      </c>
      <c r="F4660" t="str">
        <f t="shared" si="72"/>
        <v>(RS)</v>
      </c>
    </row>
    <row r="4661" spans="1:6">
      <c r="A4661" t="s">
        <v>43</v>
      </c>
      <c r="B4661">
        <v>4300851</v>
      </c>
      <c r="C4661" t="s">
        <v>4667</v>
      </c>
      <c r="D4661">
        <v>3562</v>
      </c>
      <c r="E4661" t="s">
        <v>8</v>
      </c>
      <c r="F4661" t="str">
        <f t="shared" si="72"/>
        <v>(RS)</v>
      </c>
    </row>
    <row r="4662" spans="1:6">
      <c r="A4662" t="s">
        <v>43</v>
      </c>
      <c r="B4662">
        <v>4300877</v>
      </c>
      <c r="C4662" t="s">
        <v>4668</v>
      </c>
      <c r="D4662">
        <v>5771</v>
      </c>
      <c r="E4662" t="s">
        <v>8</v>
      </c>
      <c r="F4662" t="str">
        <f t="shared" si="72"/>
        <v>(RS)</v>
      </c>
    </row>
    <row r="4663" spans="1:6">
      <c r="A4663" t="s">
        <v>43</v>
      </c>
      <c r="B4663">
        <v>4300901</v>
      </c>
      <c r="C4663" t="s">
        <v>4669</v>
      </c>
      <c r="D4663">
        <v>6189</v>
      </c>
      <c r="E4663" t="s">
        <v>8</v>
      </c>
      <c r="F4663" t="str">
        <f t="shared" si="72"/>
        <v>(RS)</v>
      </c>
    </row>
    <row r="4664" spans="1:6">
      <c r="A4664" t="s">
        <v>43</v>
      </c>
      <c r="B4664">
        <v>4301008</v>
      </c>
      <c r="C4664" t="s">
        <v>4670</v>
      </c>
      <c r="D4664">
        <v>20967</v>
      </c>
      <c r="E4664" t="s">
        <v>8</v>
      </c>
      <c r="F4664" t="str">
        <f t="shared" si="72"/>
        <v>(RS)</v>
      </c>
    </row>
    <row r="4665" spans="1:6">
      <c r="A4665" t="s">
        <v>43</v>
      </c>
      <c r="B4665">
        <v>4301057</v>
      </c>
      <c r="C4665" t="s">
        <v>4671</v>
      </c>
      <c r="D4665">
        <v>10279</v>
      </c>
      <c r="E4665" t="s">
        <v>8</v>
      </c>
      <c r="F4665" t="str">
        <f t="shared" si="72"/>
        <v>(RS)</v>
      </c>
    </row>
    <row r="4666" spans="1:6">
      <c r="A4666" t="s">
        <v>43</v>
      </c>
      <c r="B4666">
        <v>4301073</v>
      </c>
      <c r="C4666" t="s">
        <v>4672</v>
      </c>
      <c r="D4666">
        <v>2951</v>
      </c>
      <c r="E4666" t="s">
        <v>8</v>
      </c>
      <c r="F4666" t="str">
        <f t="shared" si="72"/>
        <v>(RS)</v>
      </c>
    </row>
    <row r="4667" spans="1:6">
      <c r="A4667" t="s">
        <v>43</v>
      </c>
      <c r="B4667">
        <v>4301107</v>
      </c>
      <c r="C4667" t="s">
        <v>4673</v>
      </c>
      <c r="D4667">
        <v>14177</v>
      </c>
      <c r="E4667" t="s">
        <v>8</v>
      </c>
      <c r="F4667" t="str">
        <f t="shared" si="72"/>
        <v>(RS)</v>
      </c>
    </row>
    <row r="4668" spans="1:6">
      <c r="A4668" t="s">
        <v>43</v>
      </c>
      <c r="B4668">
        <v>4301206</v>
      </c>
      <c r="C4668" t="s">
        <v>4674</v>
      </c>
      <c r="D4668">
        <v>13413</v>
      </c>
      <c r="E4668" t="s">
        <v>8</v>
      </c>
      <c r="F4668" t="str">
        <f t="shared" si="72"/>
        <v>(RS)</v>
      </c>
    </row>
    <row r="4669" spans="1:6">
      <c r="A4669" t="s">
        <v>43</v>
      </c>
      <c r="B4669">
        <v>4301305</v>
      </c>
      <c r="C4669" t="s">
        <v>4675</v>
      </c>
      <c r="D4669">
        <v>18238</v>
      </c>
      <c r="E4669" t="s">
        <v>8</v>
      </c>
      <c r="F4669" t="str">
        <f t="shared" si="72"/>
        <v>(RS)</v>
      </c>
    </row>
    <row r="4670" spans="1:6">
      <c r="A4670" t="s">
        <v>43</v>
      </c>
      <c r="B4670">
        <v>4301404</v>
      </c>
      <c r="C4670" t="s">
        <v>4676</v>
      </c>
      <c r="D4670">
        <v>10423</v>
      </c>
      <c r="E4670" t="s">
        <v>8</v>
      </c>
      <c r="F4670" t="str">
        <f t="shared" si="72"/>
        <v>(RS)</v>
      </c>
    </row>
    <row r="4671" spans="1:6">
      <c r="A4671" t="s">
        <v>43</v>
      </c>
      <c r="B4671">
        <v>4301503</v>
      </c>
      <c r="C4671" t="s">
        <v>4677</v>
      </c>
      <c r="D4671">
        <v>6602</v>
      </c>
      <c r="E4671" t="s">
        <v>8</v>
      </c>
      <c r="F4671" t="str">
        <f t="shared" si="72"/>
        <v>(RS)</v>
      </c>
    </row>
    <row r="4672" spans="1:6">
      <c r="A4672" t="s">
        <v>43</v>
      </c>
      <c r="B4672">
        <v>4301552</v>
      </c>
      <c r="C4672" t="s">
        <v>4678</v>
      </c>
      <c r="D4672">
        <v>3535</v>
      </c>
      <c r="E4672" t="s">
        <v>8</v>
      </c>
      <c r="F4672" t="str">
        <f t="shared" si="72"/>
        <v>(RS)</v>
      </c>
    </row>
    <row r="4673" spans="1:6">
      <c r="A4673" t="s">
        <v>43</v>
      </c>
      <c r="B4673">
        <v>4301602</v>
      </c>
      <c r="C4673" t="s">
        <v>4679</v>
      </c>
      <c r="D4673">
        <v>121335</v>
      </c>
      <c r="E4673" t="s">
        <v>8</v>
      </c>
      <c r="F4673" t="str">
        <f t="shared" si="72"/>
        <v>(RS)</v>
      </c>
    </row>
    <row r="4674" spans="1:6">
      <c r="A4674" t="s">
        <v>43</v>
      </c>
      <c r="B4674">
        <v>4301636</v>
      </c>
      <c r="C4674" t="s">
        <v>4680</v>
      </c>
      <c r="D4674">
        <v>14363</v>
      </c>
      <c r="E4674" t="s">
        <v>8</v>
      </c>
      <c r="F4674" t="str">
        <f t="shared" si="72"/>
        <v>(RS)</v>
      </c>
    </row>
    <row r="4675" spans="1:6">
      <c r="A4675" t="s">
        <v>43</v>
      </c>
      <c r="B4675">
        <v>4301651</v>
      </c>
      <c r="C4675" t="s">
        <v>4681</v>
      </c>
      <c r="D4675">
        <v>6202</v>
      </c>
      <c r="E4675" t="s">
        <v>8</v>
      </c>
      <c r="F4675" t="str">
        <f t="shared" si="72"/>
        <v>(RS)</v>
      </c>
    </row>
    <row r="4676" spans="1:6">
      <c r="A4676" t="s">
        <v>43</v>
      </c>
      <c r="B4676">
        <v>4301701</v>
      </c>
      <c r="C4676" t="s">
        <v>4682</v>
      </c>
      <c r="D4676">
        <v>6620</v>
      </c>
      <c r="E4676" t="s">
        <v>8</v>
      </c>
      <c r="F4676" t="str">
        <f t="shared" si="72"/>
        <v>(RS)</v>
      </c>
    </row>
    <row r="4677" spans="1:6">
      <c r="A4677" t="s">
        <v>43</v>
      </c>
      <c r="B4677">
        <v>4301750</v>
      </c>
      <c r="C4677" t="s">
        <v>4683</v>
      </c>
      <c r="D4677">
        <v>7519</v>
      </c>
      <c r="E4677" t="s">
        <v>8</v>
      </c>
      <c r="F4677" t="str">
        <f t="shared" si="72"/>
        <v>(RS)</v>
      </c>
    </row>
    <row r="4678" spans="1:6">
      <c r="A4678" t="s">
        <v>43</v>
      </c>
      <c r="B4678">
        <v>4301800</v>
      </c>
      <c r="C4678" t="s">
        <v>4684</v>
      </c>
      <c r="D4678">
        <v>5256</v>
      </c>
      <c r="E4678" t="s">
        <v>8</v>
      </c>
      <c r="F4678" t="str">
        <f t="shared" si="72"/>
        <v>(RS)</v>
      </c>
    </row>
    <row r="4679" spans="1:6">
      <c r="A4679" t="s">
        <v>43</v>
      </c>
      <c r="B4679">
        <v>4301859</v>
      </c>
      <c r="C4679" t="s">
        <v>4685</v>
      </c>
      <c r="D4679">
        <v>3257</v>
      </c>
      <c r="E4679" t="s">
        <v>8</v>
      </c>
      <c r="F4679" t="str">
        <f t="shared" si="72"/>
        <v>(RS)</v>
      </c>
    </row>
    <row r="4680" spans="1:6">
      <c r="A4680" t="s">
        <v>43</v>
      </c>
      <c r="B4680">
        <v>4301875</v>
      </c>
      <c r="C4680" t="s">
        <v>4686</v>
      </c>
      <c r="D4680">
        <v>4227</v>
      </c>
      <c r="E4680" t="s">
        <v>8</v>
      </c>
      <c r="F4680" t="str">
        <f t="shared" si="72"/>
        <v>(RS)</v>
      </c>
    </row>
    <row r="4681" spans="1:6">
      <c r="A4681" t="s">
        <v>43</v>
      </c>
      <c r="B4681">
        <v>4301909</v>
      </c>
      <c r="C4681" t="s">
        <v>4687</v>
      </c>
      <c r="D4681">
        <v>13556</v>
      </c>
      <c r="E4681" t="s">
        <v>8</v>
      </c>
      <c r="F4681" t="str">
        <f t="shared" si="72"/>
        <v>(RS)</v>
      </c>
    </row>
    <row r="4682" spans="1:6">
      <c r="A4682" t="s">
        <v>43</v>
      </c>
      <c r="B4682">
        <v>4301925</v>
      </c>
      <c r="C4682" t="s">
        <v>4688</v>
      </c>
      <c r="D4682">
        <v>1655</v>
      </c>
      <c r="E4682" t="s">
        <v>8</v>
      </c>
      <c r="F4682" t="str">
        <f t="shared" si="72"/>
        <v>(RS)</v>
      </c>
    </row>
    <row r="4683" spans="1:6">
      <c r="A4683" t="s">
        <v>43</v>
      </c>
      <c r="B4683">
        <v>4301958</v>
      </c>
      <c r="C4683" t="s">
        <v>4689</v>
      </c>
      <c r="D4683">
        <v>2551</v>
      </c>
      <c r="E4683" t="s">
        <v>8</v>
      </c>
      <c r="F4683" t="str">
        <f t="shared" si="72"/>
        <v>(RS)</v>
      </c>
    </row>
    <row r="4684" spans="1:6">
      <c r="A4684" t="s">
        <v>43</v>
      </c>
      <c r="B4684">
        <v>4302006</v>
      </c>
      <c r="C4684" t="s">
        <v>4690</v>
      </c>
      <c r="D4684">
        <v>11182</v>
      </c>
      <c r="E4684" t="s">
        <v>8</v>
      </c>
      <c r="F4684" t="str">
        <f t="shared" si="72"/>
        <v>(RS)</v>
      </c>
    </row>
    <row r="4685" spans="1:6">
      <c r="A4685" t="s">
        <v>43</v>
      </c>
      <c r="B4685">
        <v>4302055</v>
      </c>
      <c r="C4685" t="s">
        <v>4691</v>
      </c>
      <c r="D4685">
        <v>1958</v>
      </c>
      <c r="E4685" t="s">
        <v>8</v>
      </c>
      <c r="F4685" t="str">
        <f t="shared" si="72"/>
        <v>(RS)</v>
      </c>
    </row>
    <row r="4686" spans="1:6">
      <c r="A4686" t="s">
        <v>43</v>
      </c>
      <c r="B4686">
        <v>4302105</v>
      </c>
      <c r="C4686" t="s">
        <v>4692</v>
      </c>
      <c r="D4686">
        <v>121803</v>
      </c>
      <c r="E4686" t="s">
        <v>8</v>
      </c>
      <c r="F4686" t="str">
        <f t="shared" si="72"/>
        <v>(RS)</v>
      </c>
    </row>
    <row r="4687" spans="1:6">
      <c r="A4687" t="s">
        <v>43</v>
      </c>
      <c r="B4687">
        <v>4302154</v>
      </c>
      <c r="C4687" t="s">
        <v>4693</v>
      </c>
      <c r="D4687">
        <v>2092</v>
      </c>
      <c r="E4687" t="s">
        <v>8</v>
      </c>
      <c r="F4687" t="str">
        <f t="shared" si="72"/>
        <v>(RS)</v>
      </c>
    </row>
    <row r="4688" spans="1:6">
      <c r="A4688" t="s">
        <v>43</v>
      </c>
      <c r="B4688">
        <v>4302204</v>
      </c>
      <c r="C4688" t="s">
        <v>4694</v>
      </c>
      <c r="D4688">
        <v>6712</v>
      </c>
      <c r="E4688" t="s">
        <v>8</v>
      </c>
      <c r="F4688" t="str">
        <f t="shared" si="72"/>
        <v>(RS)</v>
      </c>
    </row>
    <row r="4689" spans="1:6">
      <c r="A4689" t="s">
        <v>43</v>
      </c>
      <c r="B4689">
        <v>4302220</v>
      </c>
      <c r="C4689" t="s">
        <v>4695</v>
      </c>
      <c r="D4689">
        <v>2468</v>
      </c>
      <c r="E4689" t="s">
        <v>8</v>
      </c>
      <c r="F4689" t="str">
        <f t="shared" si="72"/>
        <v>(RS)</v>
      </c>
    </row>
    <row r="4690" spans="1:6">
      <c r="A4690" t="s">
        <v>43</v>
      </c>
      <c r="B4690">
        <v>4302238</v>
      </c>
      <c r="C4690" t="s">
        <v>4696</v>
      </c>
      <c r="D4690">
        <v>2616</v>
      </c>
      <c r="E4690" t="s">
        <v>8</v>
      </c>
      <c r="F4690" t="str">
        <f t="shared" si="72"/>
        <v>(RS)</v>
      </c>
    </row>
    <row r="4691" spans="1:6">
      <c r="A4691" t="s">
        <v>43</v>
      </c>
      <c r="B4691">
        <v>4302253</v>
      </c>
      <c r="C4691" t="s">
        <v>4697</v>
      </c>
      <c r="D4691">
        <v>2778</v>
      </c>
      <c r="E4691" t="s">
        <v>8</v>
      </c>
      <c r="F4691" t="str">
        <f t="shared" si="72"/>
        <v>(RS)</v>
      </c>
    </row>
    <row r="4692" spans="1:6">
      <c r="A4692" t="s">
        <v>43</v>
      </c>
      <c r="B4692">
        <v>4302303</v>
      </c>
      <c r="C4692" t="s">
        <v>4698</v>
      </c>
      <c r="D4692">
        <v>11309</v>
      </c>
      <c r="E4692" t="s">
        <v>8</v>
      </c>
      <c r="F4692" t="str">
        <f t="shared" si="72"/>
        <v>(RS)</v>
      </c>
    </row>
    <row r="4693" spans="1:6">
      <c r="A4693" t="s">
        <v>43</v>
      </c>
      <c r="B4693">
        <v>4302352</v>
      </c>
      <c r="C4693" t="s">
        <v>4699</v>
      </c>
      <c r="D4693">
        <v>14255</v>
      </c>
      <c r="E4693" t="s">
        <v>8</v>
      </c>
      <c r="F4693" t="str">
        <f t="shared" si="72"/>
        <v>(RS)</v>
      </c>
    </row>
    <row r="4694" spans="1:6">
      <c r="A4694" t="s">
        <v>43</v>
      </c>
      <c r="B4694">
        <v>4302378</v>
      </c>
      <c r="C4694" t="s">
        <v>4700</v>
      </c>
      <c r="D4694">
        <v>1899</v>
      </c>
      <c r="E4694" t="s">
        <v>8</v>
      </c>
      <c r="F4694" t="str">
        <f t="shared" si="72"/>
        <v>(RS)</v>
      </c>
    </row>
    <row r="4695" spans="1:6">
      <c r="A4695" t="s">
        <v>43</v>
      </c>
      <c r="B4695">
        <v>4302402</v>
      </c>
      <c r="C4695" t="s">
        <v>4701</v>
      </c>
      <c r="D4695">
        <v>12390</v>
      </c>
      <c r="E4695" t="s">
        <v>8</v>
      </c>
      <c r="F4695" t="str">
        <f t="shared" si="72"/>
        <v>(RS)</v>
      </c>
    </row>
    <row r="4696" spans="1:6">
      <c r="A4696" t="s">
        <v>43</v>
      </c>
      <c r="B4696">
        <v>4302451</v>
      </c>
      <c r="C4696" t="s">
        <v>4702</v>
      </c>
      <c r="D4696">
        <v>7702</v>
      </c>
      <c r="E4696" t="s">
        <v>8</v>
      </c>
      <c r="F4696" t="str">
        <f t="shared" si="72"/>
        <v>(RS)</v>
      </c>
    </row>
    <row r="4697" spans="1:6">
      <c r="A4697" t="s">
        <v>43</v>
      </c>
      <c r="B4697">
        <v>4302501</v>
      </c>
      <c r="C4697" t="s">
        <v>4703</v>
      </c>
      <c r="D4697">
        <v>6205</v>
      </c>
      <c r="E4697" t="s">
        <v>8</v>
      </c>
      <c r="F4697" t="str">
        <f t="shared" si="72"/>
        <v>(RS)</v>
      </c>
    </row>
    <row r="4698" spans="1:6">
      <c r="A4698" t="s">
        <v>43</v>
      </c>
      <c r="B4698">
        <v>4302584</v>
      </c>
      <c r="C4698" t="s">
        <v>4704</v>
      </c>
      <c r="D4698">
        <v>2111</v>
      </c>
      <c r="E4698" t="s">
        <v>8</v>
      </c>
      <c r="F4698" t="str">
        <f t="shared" si="72"/>
        <v>(RS)</v>
      </c>
    </row>
    <row r="4699" spans="1:6">
      <c r="A4699" t="s">
        <v>43</v>
      </c>
      <c r="B4699">
        <v>4302600</v>
      </c>
      <c r="C4699" t="s">
        <v>4705</v>
      </c>
      <c r="D4699">
        <v>3311</v>
      </c>
      <c r="E4699" t="s">
        <v>8</v>
      </c>
      <c r="F4699" t="str">
        <f t="shared" si="72"/>
        <v>(RS)</v>
      </c>
    </row>
    <row r="4700" spans="1:6">
      <c r="A4700" t="s">
        <v>43</v>
      </c>
      <c r="B4700">
        <v>4302659</v>
      </c>
      <c r="C4700" t="s">
        <v>4706</v>
      </c>
      <c r="D4700">
        <v>5104</v>
      </c>
      <c r="E4700" t="s">
        <v>8</v>
      </c>
      <c r="F4700" t="str">
        <f t="shared" si="72"/>
        <v>(RS)</v>
      </c>
    </row>
    <row r="4701" spans="1:6">
      <c r="A4701" t="s">
        <v>43</v>
      </c>
      <c r="B4701">
        <v>4302709</v>
      </c>
      <c r="C4701" t="s">
        <v>4707</v>
      </c>
      <c r="D4701">
        <v>20952</v>
      </c>
      <c r="E4701" t="s">
        <v>8</v>
      </c>
      <c r="F4701" t="str">
        <f t="shared" si="72"/>
        <v>(RS)</v>
      </c>
    </row>
    <row r="4702" spans="1:6">
      <c r="A4702" t="s">
        <v>43</v>
      </c>
      <c r="B4702">
        <v>4302808</v>
      </c>
      <c r="C4702" t="s">
        <v>4708</v>
      </c>
      <c r="D4702">
        <v>33548</v>
      </c>
      <c r="E4702" t="s">
        <v>8</v>
      </c>
      <c r="F4702" t="str">
        <f t="shared" si="72"/>
        <v>(RS)</v>
      </c>
    </row>
    <row r="4703" spans="1:6">
      <c r="A4703" t="s">
        <v>43</v>
      </c>
      <c r="B4703">
        <v>4302907</v>
      </c>
      <c r="C4703" t="s">
        <v>4709</v>
      </c>
      <c r="D4703">
        <v>12423</v>
      </c>
      <c r="E4703" t="s">
        <v>8</v>
      </c>
      <c r="F4703" t="str">
        <f t="shared" si="72"/>
        <v>(RS)</v>
      </c>
    </row>
    <row r="4704" spans="1:6">
      <c r="A4704" t="s">
        <v>43</v>
      </c>
      <c r="B4704">
        <v>4303004</v>
      </c>
      <c r="C4704" t="s">
        <v>4710</v>
      </c>
      <c r="D4704">
        <v>81869</v>
      </c>
      <c r="E4704" t="s">
        <v>8</v>
      </c>
      <c r="F4704" t="str">
        <f t="shared" si="72"/>
        <v>(RS)</v>
      </c>
    </row>
    <row r="4705" spans="1:6">
      <c r="A4705" t="s">
        <v>43</v>
      </c>
      <c r="B4705">
        <v>4303103</v>
      </c>
      <c r="C4705" t="s">
        <v>4711</v>
      </c>
      <c r="D4705">
        <v>131240</v>
      </c>
      <c r="E4705" t="s">
        <v>8</v>
      </c>
      <c r="F4705" t="str">
        <f t="shared" si="72"/>
        <v>(RS)</v>
      </c>
    </row>
    <row r="4706" spans="1:6">
      <c r="A4706" t="s">
        <v>43</v>
      </c>
      <c r="B4706">
        <v>4303202</v>
      </c>
      <c r="C4706" t="s">
        <v>4712</v>
      </c>
      <c r="D4706">
        <v>5074</v>
      </c>
      <c r="E4706" t="s">
        <v>8</v>
      </c>
      <c r="F4706" t="str">
        <f t="shared" si="72"/>
        <v>(RS)</v>
      </c>
    </row>
    <row r="4707" spans="1:6">
      <c r="A4707" t="s">
        <v>43</v>
      </c>
      <c r="B4707">
        <v>4303301</v>
      </c>
      <c r="C4707" t="s">
        <v>4713</v>
      </c>
      <c r="D4707">
        <v>4823</v>
      </c>
      <c r="E4707" t="s">
        <v>8</v>
      </c>
      <c r="F4707" t="str">
        <f t="shared" si="72"/>
        <v>(RS)</v>
      </c>
    </row>
    <row r="4708" spans="1:6">
      <c r="A4708" t="s">
        <v>43</v>
      </c>
      <c r="B4708">
        <v>4303400</v>
      </c>
      <c r="C4708" t="s">
        <v>4714</v>
      </c>
      <c r="D4708">
        <v>4700</v>
      </c>
      <c r="E4708" t="s">
        <v>8</v>
      </c>
      <c r="F4708" t="str">
        <f t="shared" si="72"/>
        <v>(RS)</v>
      </c>
    </row>
    <row r="4709" spans="1:6">
      <c r="A4709" t="s">
        <v>43</v>
      </c>
      <c r="B4709">
        <v>4303509</v>
      </c>
      <c r="C4709" t="s">
        <v>4715</v>
      </c>
      <c r="D4709">
        <v>66478</v>
      </c>
      <c r="E4709" t="s">
        <v>8</v>
      </c>
      <c r="F4709" t="str">
        <f t="shared" si="72"/>
        <v>(RS)</v>
      </c>
    </row>
    <row r="4710" spans="1:6">
      <c r="A4710" t="s">
        <v>43</v>
      </c>
      <c r="B4710">
        <v>4303558</v>
      </c>
      <c r="C4710" t="s">
        <v>4716</v>
      </c>
      <c r="D4710">
        <v>2742</v>
      </c>
      <c r="E4710" t="s">
        <v>8</v>
      </c>
      <c r="F4710" t="str">
        <f t="shared" si="72"/>
        <v>(RS)</v>
      </c>
    </row>
    <row r="4711" spans="1:6">
      <c r="A4711" t="s">
        <v>43</v>
      </c>
      <c r="B4711">
        <v>4303608</v>
      </c>
      <c r="C4711" t="s">
        <v>4717</v>
      </c>
      <c r="D4711">
        <v>6406</v>
      </c>
      <c r="E4711" t="s">
        <v>8</v>
      </c>
      <c r="F4711" t="str">
        <f t="shared" ref="F4711:F4774" si="73">RIGHT(C4711,4)</f>
        <v>(RS)</v>
      </c>
    </row>
    <row r="4712" spans="1:6">
      <c r="A4712" t="s">
        <v>43</v>
      </c>
      <c r="B4712">
        <v>4303673</v>
      </c>
      <c r="C4712" t="s">
        <v>4718</v>
      </c>
      <c r="D4712">
        <v>3395</v>
      </c>
      <c r="E4712" t="s">
        <v>8</v>
      </c>
      <c r="F4712" t="str">
        <f t="shared" si="73"/>
        <v>(RS)</v>
      </c>
    </row>
    <row r="4713" spans="1:6">
      <c r="A4713" t="s">
        <v>43</v>
      </c>
      <c r="B4713">
        <v>4303707</v>
      </c>
      <c r="C4713" t="s">
        <v>4719</v>
      </c>
      <c r="D4713">
        <v>5398</v>
      </c>
      <c r="E4713" t="s">
        <v>8</v>
      </c>
      <c r="F4713" t="str">
        <f t="shared" si="73"/>
        <v>(RS)</v>
      </c>
    </row>
    <row r="4714" spans="1:6">
      <c r="A4714" t="s">
        <v>43</v>
      </c>
      <c r="B4714">
        <v>4303806</v>
      </c>
      <c r="C4714" t="s">
        <v>4720</v>
      </c>
      <c r="D4714">
        <v>5438</v>
      </c>
      <c r="E4714" t="s">
        <v>8</v>
      </c>
      <c r="F4714" t="str">
        <f t="shared" si="73"/>
        <v>(RS)</v>
      </c>
    </row>
    <row r="4715" spans="1:6">
      <c r="A4715" t="s">
        <v>43</v>
      </c>
      <c r="B4715">
        <v>4303905</v>
      </c>
      <c r="C4715" t="s">
        <v>4721</v>
      </c>
      <c r="D4715">
        <v>69458</v>
      </c>
      <c r="E4715" t="s">
        <v>8</v>
      </c>
      <c r="F4715" t="str">
        <f t="shared" si="73"/>
        <v>(RS)</v>
      </c>
    </row>
    <row r="4716" spans="1:6">
      <c r="A4716" t="s">
        <v>43</v>
      </c>
      <c r="B4716">
        <v>4304002</v>
      </c>
      <c r="C4716" t="s">
        <v>4722</v>
      </c>
      <c r="D4716">
        <v>4376</v>
      </c>
      <c r="E4716" t="s">
        <v>8</v>
      </c>
      <c r="F4716" t="str">
        <f t="shared" si="73"/>
        <v>(RS)</v>
      </c>
    </row>
    <row r="4717" spans="1:6">
      <c r="A4717" t="s">
        <v>43</v>
      </c>
      <c r="B4717">
        <v>4304101</v>
      </c>
      <c r="C4717" t="s">
        <v>4723</v>
      </c>
      <c r="D4717">
        <v>3295</v>
      </c>
      <c r="E4717" t="s">
        <v>8</v>
      </c>
      <c r="F4717" t="str">
        <f t="shared" si="73"/>
        <v>(RS)</v>
      </c>
    </row>
    <row r="4718" spans="1:6">
      <c r="A4718" t="s">
        <v>43</v>
      </c>
      <c r="B4718">
        <v>4304200</v>
      </c>
      <c r="C4718" t="s">
        <v>4724</v>
      </c>
      <c r="D4718">
        <v>31421</v>
      </c>
      <c r="E4718" t="s">
        <v>8</v>
      </c>
      <c r="F4718" t="str">
        <f t="shared" si="73"/>
        <v>(RS)</v>
      </c>
    </row>
    <row r="4719" spans="1:6">
      <c r="A4719" t="s">
        <v>43</v>
      </c>
      <c r="B4719">
        <v>4304309</v>
      </c>
      <c r="C4719" t="s">
        <v>4725</v>
      </c>
      <c r="D4719">
        <v>6151</v>
      </c>
      <c r="E4719" t="s">
        <v>8</v>
      </c>
      <c r="F4719" t="str">
        <f t="shared" si="73"/>
        <v>(RS)</v>
      </c>
    </row>
    <row r="4720" spans="1:6">
      <c r="A4720" t="s">
        <v>43</v>
      </c>
      <c r="B4720">
        <v>4304358</v>
      </c>
      <c r="C4720" t="s">
        <v>4726</v>
      </c>
      <c r="D4720">
        <v>9647</v>
      </c>
      <c r="E4720" t="s">
        <v>8</v>
      </c>
      <c r="F4720" t="str">
        <f t="shared" si="73"/>
        <v>(RS)</v>
      </c>
    </row>
    <row r="4721" spans="1:6">
      <c r="A4721" t="s">
        <v>43</v>
      </c>
      <c r="B4721">
        <v>4304408</v>
      </c>
      <c r="C4721" t="s">
        <v>4727</v>
      </c>
      <c r="D4721">
        <v>45488</v>
      </c>
      <c r="E4721" t="s">
        <v>8</v>
      </c>
      <c r="F4721" t="str">
        <f t="shared" si="73"/>
        <v>(RS)</v>
      </c>
    </row>
    <row r="4722" spans="1:6">
      <c r="A4722" t="s">
        <v>43</v>
      </c>
      <c r="B4722">
        <v>4304507</v>
      </c>
      <c r="C4722" t="s">
        <v>4728</v>
      </c>
      <c r="D4722">
        <v>56211</v>
      </c>
      <c r="E4722" t="s">
        <v>8</v>
      </c>
      <c r="F4722" t="str">
        <f t="shared" si="73"/>
        <v>(RS)</v>
      </c>
    </row>
    <row r="4723" spans="1:6">
      <c r="A4723" t="s">
        <v>43</v>
      </c>
      <c r="B4723">
        <v>4304606</v>
      </c>
      <c r="C4723" t="s">
        <v>4729</v>
      </c>
      <c r="D4723">
        <v>348208</v>
      </c>
      <c r="E4723" t="s">
        <v>8</v>
      </c>
      <c r="F4723" t="str">
        <f t="shared" si="73"/>
        <v>(RS)</v>
      </c>
    </row>
    <row r="4724" spans="1:6">
      <c r="A4724" t="s">
        <v>43</v>
      </c>
      <c r="B4724">
        <v>4304614</v>
      </c>
      <c r="C4724" t="s">
        <v>4730</v>
      </c>
      <c r="D4724">
        <v>1705</v>
      </c>
      <c r="E4724" t="s">
        <v>8</v>
      </c>
      <c r="F4724" t="str">
        <f t="shared" si="73"/>
        <v>(RS)</v>
      </c>
    </row>
    <row r="4725" spans="1:6">
      <c r="A4725" t="s">
        <v>43</v>
      </c>
      <c r="B4725">
        <v>4304622</v>
      </c>
      <c r="C4725" t="s">
        <v>4731</v>
      </c>
      <c r="D4725">
        <v>1641</v>
      </c>
      <c r="E4725" t="s">
        <v>8</v>
      </c>
      <c r="F4725" t="str">
        <f t="shared" si="73"/>
        <v>(RS)</v>
      </c>
    </row>
    <row r="4726" spans="1:6">
      <c r="A4726" t="s">
        <v>43</v>
      </c>
      <c r="B4726">
        <v>4304630</v>
      </c>
      <c r="C4726" t="s">
        <v>4732</v>
      </c>
      <c r="D4726">
        <v>54051</v>
      </c>
      <c r="E4726" t="s">
        <v>8</v>
      </c>
      <c r="F4726" t="str">
        <f t="shared" si="73"/>
        <v>(RS)</v>
      </c>
    </row>
    <row r="4727" spans="1:6">
      <c r="A4727" t="s">
        <v>43</v>
      </c>
      <c r="B4727">
        <v>4304655</v>
      </c>
      <c r="C4727" t="s">
        <v>4733</v>
      </c>
      <c r="D4727">
        <v>3699</v>
      </c>
      <c r="E4727" t="s">
        <v>8</v>
      </c>
      <c r="F4727" t="str">
        <f t="shared" si="73"/>
        <v>(RS)</v>
      </c>
    </row>
    <row r="4728" spans="1:6">
      <c r="A4728" t="s">
        <v>43</v>
      </c>
      <c r="B4728">
        <v>4304663</v>
      </c>
      <c r="C4728" t="s">
        <v>4734</v>
      </c>
      <c r="D4728">
        <v>25409</v>
      </c>
      <c r="E4728" t="s">
        <v>8</v>
      </c>
      <c r="F4728" t="str">
        <f t="shared" si="73"/>
        <v>(RS)</v>
      </c>
    </row>
    <row r="4729" spans="1:6">
      <c r="A4729" t="s">
        <v>43</v>
      </c>
      <c r="B4729">
        <v>4304671</v>
      </c>
      <c r="C4729" t="s">
        <v>4735</v>
      </c>
      <c r="D4729">
        <v>4728</v>
      </c>
      <c r="E4729" t="s">
        <v>8</v>
      </c>
      <c r="F4729" t="str">
        <f t="shared" si="73"/>
        <v>(RS)</v>
      </c>
    </row>
    <row r="4730" spans="1:6">
      <c r="A4730" t="s">
        <v>43</v>
      </c>
      <c r="B4730">
        <v>4304689</v>
      </c>
      <c r="C4730" t="s">
        <v>4736</v>
      </c>
      <c r="D4730">
        <v>12064</v>
      </c>
      <c r="E4730" t="s">
        <v>8</v>
      </c>
      <c r="F4730" t="str">
        <f t="shared" si="73"/>
        <v>(RS)</v>
      </c>
    </row>
    <row r="4731" spans="1:6">
      <c r="A4731" t="s">
        <v>43</v>
      </c>
      <c r="B4731">
        <v>4304697</v>
      </c>
      <c r="C4731" t="s">
        <v>4737</v>
      </c>
      <c r="D4731">
        <v>2763</v>
      </c>
      <c r="E4731" t="s">
        <v>8</v>
      </c>
      <c r="F4731" t="str">
        <f t="shared" si="73"/>
        <v>(RS)</v>
      </c>
    </row>
    <row r="4732" spans="1:6">
      <c r="A4732" t="s">
        <v>43</v>
      </c>
      <c r="B4732">
        <v>4304705</v>
      </c>
      <c r="C4732" t="s">
        <v>4738</v>
      </c>
      <c r="D4732">
        <v>62265</v>
      </c>
      <c r="E4732" t="s">
        <v>8</v>
      </c>
      <c r="F4732" t="str">
        <f t="shared" si="73"/>
        <v>(RS)</v>
      </c>
    </row>
    <row r="4733" spans="1:6">
      <c r="A4733" t="s">
        <v>43</v>
      </c>
      <c r="B4733">
        <v>4304713</v>
      </c>
      <c r="C4733" t="s">
        <v>4739</v>
      </c>
      <c r="D4733">
        <v>8350</v>
      </c>
      <c r="E4733" t="s">
        <v>8</v>
      </c>
      <c r="F4733" t="str">
        <f t="shared" si="73"/>
        <v>(RS)</v>
      </c>
    </row>
    <row r="4734" spans="1:6">
      <c r="A4734" t="s">
        <v>43</v>
      </c>
      <c r="B4734">
        <v>4304804</v>
      </c>
      <c r="C4734" t="s">
        <v>4740</v>
      </c>
      <c r="D4734">
        <v>30241</v>
      </c>
      <c r="E4734" t="s">
        <v>8</v>
      </c>
      <c r="F4734" t="str">
        <f t="shared" si="73"/>
        <v>(RS)</v>
      </c>
    </row>
    <row r="4735" spans="1:6">
      <c r="A4735" t="s">
        <v>43</v>
      </c>
      <c r="B4735">
        <v>4304853</v>
      </c>
      <c r="C4735" t="s">
        <v>4741</v>
      </c>
      <c r="D4735">
        <v>1351</v>
      </c>
      <c r="E4735" t="s">
        <v>8</v>
      </c>
      <c r="F4735" t="str">
        <f t="shared" si="73"/>
        <v>(RS)</v>
      </c>
    </row>
    <row r="4736" spans="1:6">
      <c r="A4736" t="s">
        <v>43</v>
      </c>
      <c r="B4736">
        <v>4304903</v>
      </c>
      <c r="C4736" t="s">
        <v>4742</v>
      </c>
      <c r="D4736">
        <v>9051</v>
      </c>
      <c r="E4736" t="s">
        <v>8</v>
      </c>
      <c r="F4736" t="str">
        <f t="shared" si="73"/>
        <v>(RS)</v>
      </c>
    </row>
    <row r="4737" spans="1:6">
      <c r="A4737" t="s">
        <v>43</v>
      </c>
      <c r="B4737">
        <v>4304952</v>
      </c>
      <c r="C4737" t="s">
        <v>4743</v>
      </c>
      <c r="D4737">
        <v>3216</v>
      </c>
      <c r="E4737" t="s">
        <v>8</v>
      </c>
      <c r="F4737" t="str">
        <f t="shared" si="73"/>
        <v>(RS)</v>
      </c>
    </row>
    <row r="4738" spans="1:6">
      <c r="A4738" t="s">
        <v>43</v>
      </c>
      <c r="B4738">
        <v>4305009</v>
      </c>
      <c r="C4738" t="s">
        <v>4744</v>
      </c>
      <c r="D4738">
        <v>8701</v>
      </c>
      <c r="E4738" t="s">
        <v>8</v>
      </c>
      <c r="F4738" t="str">
        <f t="shared" si="73"/>
        <v>(RS)</v>
      </c>
    </row>
    <row r="4739" spans="1:6">
      <c r="A4739" t="s">
        <v>43</v>
      </c>
      <c r="B4739">
        <v>4305108</v>
      </c>
      <c r="C4739" t="s">
        <v>4745</v>
      </c>
      <c r="D4739">
        <v>517451</v>
      </c>
      <c r="E4739" t="s">
        <v>8</v>
      </c>
      <c r="F4739" t="str">
        <f t="shared" si="73"/>
        <v>(RS)</v>
      </c>
    </row>
    <row r="4740" spans="1:6">
      <c r="A4740" t="s">
        <v>43</v>
      </c>
      <c r="B4740">
        <v>4305116</v>
      </c>
      <c r="C4740" t="s">
        <v>4746</v>
      </c>
      <c r="D4740">
        <v>2877</v>
      </c>
      <c r="E4740" t="s">
        <v>8</v>
      </c>
      <c r="F4740" t="str">
        <f t="shared" si="73"/>
        <v>(RS)</v>
      </c>
    </row>
    <row r="4741" spans="1:6">
      <c r="A4741" t="s">
        <v>43</v>
      </c>
      <c r="B4741">
        <v>4305124</v>
      </c>
      <c r="C4741" t="s">
        <v>4747</v>
      </c>
      <c r="D4741">
        <v>6047</v>
      </c>
      <c r="E4741" t="s">
        <v>8</v>
      </c>
      <c r="F4741" t="str">
        <f t="shared" si="73"/>
        <v>(RS)</v>
      </c>
    </row>
    <row r="4742" spans="1:6">
      <c r="A4742" t="s">
        <v>43</v>
      </c>
      <c r="B4742">
        <v>4305132</v>
      </c>
      <c r="C4742" t="s">
        <v>4748</v>
      </c>
      <c r="D4742">
        <v>4706</v>
      </c>
      <c r="E4742" t="s">
        <v>8</v>
      </c>
      <c r="F4742" t="str">
        <f t="shared" si="73"/>
        <v>(RS)</v>
      </c>
    </row>
    <row r="4743" spans="1:6">
      <c r="A4743" t="s">
        <v>43</v>
      </c>
      <c r="B4743">
        <v>4305157</v>
      </c>
      <c r="C4743" t="s">
        <v>4749</v>
      </c>
      <c r="D4743">
        <v>2296</v>
      </c>
      <c r="E4743" t="s">
        <v>8</v>
      </c>
      <c r="F4743" t="str">
        <f t="shared" si="73"/>
        <v>(RS)</v>
      </c>
    </row>
    <row r="4744" spans="1:6">
      <c r="A4744" t="s">
        <v>43</v>
      </c>
      <c r="B4744">
        <v>4305173</v>
      </c>
      <c r="C4744" t="s">
        <v>4750</v>
      </c>
      <c r="D4744">
        <v>12413</v>
      </c>
      <c r="E4744" t="s">
        <v>8</v>
      </c>
      <c r="F4744" t="str">
        <f t="shared" si="73"/>
        <v>(RS)</v>
      </c>
    </row>
    <row r="4745" spans="1:6">
      <c r="A4745" t="s">
        <v>43</v>
      </c>
      <c r="B4745">
        <v>4305207</v>
      </c>
      <c r="C4745" t="s">
        <v>4751</v>
      </c>
      <c r="D4745">
        <v>14189</v>
      </c>
      <c r="E4745" t="s">
        <v>8</v>
      </c>
      <c r="F4745" t="str">
        <f t="shared" si="73"/>
        <v>(RS)</v>
      </c>
    </row>
    <row r="4746" spans="1:6">
      <c r="A4746" t="s">
        <v>43</v>
      </c>
      <c r="B4746">
        <v>4305306</v>
      </c>
      <c r="C4746" t="s">
        <v>4752</v>
      </c>
      <c r="D4746">
        <v>9239</v>
      </c>
      <c r="E4746" t="s">
        <v>8</v>
      </c>
      <c r="F4746" t="str">
        <f t="shared" si="73"/>
        <v>(RS)</v>
      </c>
    </row>
    <row r="4747" spans="1:6">
      <c r="A4747" t="s">
        <v>43</v>
      </c>
      <c r="B4747">
        <v>4305355</v>
      </c>
      <c r="C4747" t="s">
        <v>4753</v>
      </c>
      <c r="D4747">
        <v>41258</v>
      </c>
      <c r="E4747" t="s">
        <v>8</v>
      </c>
      <c r="F4747" t="str">
        <f t="shared" si="73"/>
        <v>(RS)</v>
      </c>
    </row>
    <row r="4748" spans="1:6">
      <c r="A4748" t="s">
        <v>43</v>
      </c>
      <c r="B4748">
        <v>4305371</v>
      </c>
      <c r="C4748" t="s">
        <v>4754</v>
      </c>
      <c r="D4748">
        <v>3252</v>
      </c>
      <c r="E4748" t="s">
        <v>8</v>
      </c>
      <c r="F4748" t="str">
        <f t="shared" si="73"/>
        <v>(RS)</v>
      </c>
    </row>
    <row r="4749" spans="1:6">
      <c r="A4749" t="s">
        <v>43</v>
      </c>
      <c r="B4749">
        <v>4305405</v>
      </c>
      <c r="C4749" t="s">
        <v>4755</v>
      </c>
      <c r="D4749">
        <v>3719</v>
      </c>
      <c r="E4749" t="s">
        <v>8</v>
      </c>
      <c r="F4749" t="str">
        <f t="shared" si="73"/>
        <v>(RS)</v>
      </c>
    </row>
    <row r="4750" spans="1:6">
      <c r="A4750" t="s">
        <v>43</v>
      </c>
      <c r="B4750">
        <v>4305439</v>
      </c>
      <c r="C4750" t="s">
        <v>4756</v>
      </c>
      <c r="D4750">
        <v>6770</v>
      </c>
      <c r="E4750" t="s">
        <v>8</v>
      </c>
      <c r="F4750" t="str">
        <f t="shared" si="73"/>
        <v>(RS)</v>
      </c>
    </row>
    <row r="4751" spans="1:6">
      <c r="A4751" t="s">
        <v>43</v>
      </c>
      <c r="B4751">
        <v>4305447</v>
      </c>
      <c r="C4751" t="s">
        <v>4757</v>
      </c>
      <c r="D4751">
        <v>5480</v>
      </c>
      <c r="E4751" t="s">
        <v>8</v>
      </c>
      <c r="F4751" t="str">
        <f t="shared" si="73"/>
        <v>(RS)</v>
      </c>
    </row>
    <row r="4752" spans="1:6">
      <c r="A4752" t="s">
        <v>43</v>
      </c>
      <c r="B4752">
        <v>4305454</v>
      </c>
      <c r="C4752" t="s">
        <v>4758</v>
      </c>
      <c r="D4752">
        <v>16583</v>
      </c>
      <c r="E4752" t="s">
        <v>8</v>
      </c>
      <c r="F4752" t="str">
        <f t="shared" si="73"/>
        <v>(RS)</v>
      </c>
    </row>
    <row r="4753" spans="1:6">
      <c r="A4753" t="s">
        <v>43</v>
      </c>
      <c r="B4753">
        <v>4305504</v>
      </c>
      <c r="C4753" t="s">
        <v>4759</v>
      </c>
      <c r="D4753">
        <v>4719</v>
      </c>
      <c r="E4753" t="s">
        <v>8</v>
      </c>
      <c r="F4753" t="str">
        <f t="shared" si="73"/>
        <v>(RS)</v>
      </c>
    </row>
    <row r="4754" spans="1:6">
      <c r="A4754" t="s">
        <v>43</v>
      </c>
      <c r="B4754">
        <v>4305587</v>
      </c>
      <c r="C4754" t="s">
        <v>4760</v>
      </c>
      <c r="D4754">
        <v>2469</v>
      </c>
      <c r="E4754" t="s">
        <v>8</v>
      </c>
      <c r="F4754" t="str">
        <f t="shared" si="73"/>
        <v>(RS)</v>
      </c>
    </row>
    <row r="4755" spans="1:6">
      <c r="A4755" t="s">
        <v>43</v>
      </c>
      <c r="B4755">
        <v>4305603</v>
      </c>
      <c r="C4755" t="s">
        <v>4761</v>
      </c>
      <c r="D4755">
        <v>3130</v>
      </c>
      <c r="E4755" t="s">
        <v>8</v>
      </c>
      <c r="F4755" t="str">
        <f t="shared" si="73"/>
        <v>(RS)</v>
      </c>
    </row>
    <row r="4756" spans="1:6">
      <c r="A4756" t="s">
        <v>43</v>
      </c>
      <c r="B4756">
        <v>4305702</v>
      </c>
      <c r="C4756" t="s">
        <v>4762</v>
      </c>
      <c r="D4756">
        <v>6759</v>
      </c>
      <c r="E4756" t="s">
        <v>8</v>
      </c>
      <c r="F4756" t="str">
        <f t="shared" si="73"/>
        <v>(RS)</v>
      </c>
    </row>
    <row r="4757" spans="1:6">
      <c r="A4757" t="s">
        <v>43</v>
      </c>
      <c r="B4757">
        <v>4305801</v>
      </c>
      <c r="C4757" t="s">
        <v>4763</v>
      </c>
      <c r="D4757">
        <v>9907</v>
      </c>
      <c r="E4757" t="s">
        <v>8</v>
      </c>
      <c r="F4757" t="str">
        <f t="shared" si="73"/>
        <v>(RS)</v>
      </c>
    </row>
    <row r="4758" spans="1:6">
      <c r="A4758" t="s">
        <v>43</v>
      </c>
      <c r="B4758">
        <v>4305835</v>
      </c>
      <c r="C4758" t="s">
        <v>4764</v>
      </c>
      <c r="D4758">
        <v>1495</v>
      </c>
      <c r="E4758" t="s">
        <v>8</v>
      </c>
      <c r="F4758" t="str">
        <f t="shared" si="73"/>
        <v>(RS)</v>
      </c>
    </row>
    <row r="4759" spans="1:6">
      <c r="A4759" t="s">
        <v>43</v>
      </c>
      <c r="B4759">
        <v>4305850</v>
      </c>
      <c r="C4759" t="s">
        <v>4765</v>
      </c>
      <c r="D4759">
        <v>2286</v>
      </c>
      <c r="E4759" t="s">
        <v>8</v>
      </c>
      <c r="F4759" t="str">
        <f t="shared" si="73"/>
        <v>(RS)</v>
      </c>
    </row>
    <row r="4760" spans="1:6">
      <c r="A4760" t="s">
        <v>43</v>
      </c>
      <c r="B4760">
        <v>4305871</v>
      </c>
      <c r="C4760" t="s">
        <v>4766</v>
      </c>
      <c r="D4760">
        <v>2520</v>
      </c>
      <c r="E4760" t="s">
        <v>8</v>
      </c>
      <c r="F4760" t="str">
        <f t="shared" si="73"/>
        <v>(RS)</v>
      </c>
    </row>
    <row r="4761" spans="1:6">
      <c r="A4761" t="s">
        <v>43</v>
      </c>
      <c r="B4761">
        <v>4305900</v>
      </c>
      <c r="C4761" t="s">
        <v>4767</v>
      </c>
      <c r="D4761">
        <v>7268</v>
      </c>
      <c r="E4761" t="s">
        <v>8</v>
      </c>
      <c r="F4761" t="str">
        <f t="shared" si="73"/>
        <v>(RS)</v>
      </c>
    </row>
    <row r="4762" spans="1:6">
      <c r="A4762" t="s">
        <v>43</v>
      </c>
      <c r="B4762">
        <v>4305934</v>
      </c>
      <c r="C4762" t="s">
        <v>4768</v>
      </c>
      <c r="D4762">
        <v>1614</v>
      </c>
      <c r="E4762" t="s">
        <v>8</v>
      </c>
      <c r="F4762" t="str">
        <f t="shared" si="73"/>
        <v>(RS)</v>
      </c>
    </row>
    <row r="4763" spans="1:6">
      <c r="A4763" t="s">
        <v>43</v>
      </c>
      <c r="B4763">
        <v>4305959</v>
      </c>
      <c r="C4763" t="s">
        <v>4769</v>
      </c>
      <c r="D4763">
        <v>3838</v>
      </c>
      <c r="E4763" t="s">
        <v>8</v>
      </c>
      <c r="F4763" t="str">
        <f t="shared" si="73"/>
        <v>(RS)</v>
      </c>
    </row>
    <row r="4764" spans="1:6">
      <c r="A4764" t="s">
        <v>43</v>
      </c>
      <c r="B4764">
        <v>4305975</v>
      </c>
      <c r="C4764" t="s">
        <v>4770</v>
      </c>
      <c r="D4764">
        <v>2743</v>
      </c>
      <c r="E4764" t="s">
        <v>8</v>
      </c>
      <c r="F4764" t="str">
        <f t="shared" si="73"/>
        <v>(RS)</v>
      </c>
    </row>
    <row r="4765" spans="1:6">
      <c r="A4765" t="s">
        <v>43</v>
      </c>
      <c r="B4765">
        <v>4306007</v>
      </c>
      <c r="C4765" t="s">
        <v>4771</v>
      </c>
      <c r="D4765">
        <v>13357</v>
      </c>
      <c r="E4765" t="s">
        <v>8</v>
      </c>
      <c r="F4765" t="str">
        <f t="shared" si="73"/>
        <v>(RS)</v>
      </c>
    </row>
    <row r="4766" spans="1:6">
      <c r="A4766" t="s">
        <v>43</v>
      </c>
      <c r="B4766">
        <v>4306056</v>
      </c>
      <c r="C4766" t="s">
        <v>4772</v>
      </c>
      <c r="D4766">
        <v>8067</v>
      </c>
      <c r="E4766" t="s">
        <v>8</v>
      </c>
      <c r="F4766" t="str">
        <f t="shared" si="73"/>
        <v>(RS)</v>
      </c>
    </row>
    <row r="4767" spans="1:6">
      <c r="A4767" t="s">
        <v>43</v>
      </c>
      <c r="B4767">
        <v>4306072</v>
      </c>
      <c r="C4767" t="s">
        <v>4773</v>
      </c>
      <c r="D4767">
        <v>2844</v>
      </c>
      <c r="E4767" t="s">
        <v>8</v>
      </c>
      <c r="F4767" t="str">
        <f t="shared" si="73"/>
        <v>(RS)</v>
      </c>
    </row>
    <row r="4768" spans="1:6">
      <c r="A4768" t="s">
        <v>43</v>
      </c>
      <c r="B4768">
        <v>4306106</v>
      </c>
      <c r="C4768" t="s">
        <v>4774</v>
      </c>
      <c r="D4768">
        <v>59922</v>
      </c>
      <c r="E4768" t="s">
        <v>8</v>
      </c>
      <c r="F4768" t="str">
        <f t="shared" si="73"/>
        <v>(RS)</v>
      </c>
    </row>
    <row r="4769" spans="1:6">
      <c r="A4769" t="s">
        <v>43</v>
      </c>
      <c r="B4769">
        <v>4306130</v>
      </c>
      <c r="C4769" t="s">
        <v>4775</v>
      </c>
      <c r="D4769">
        <v>1799</v>
      </c>
      <c r="E4769" t="s">
        <v>8</v>
      </c>
      <c r="F4769" t="str">
        <f t="shared" si="73"/>
        <v>(RS)</v>
      </c>
    </row>
    <row r="4770" spans="1:6">
      <c r="A4770" t="s">
        <v>43</v>
      </c>
      <c r="B4770">
        <v>4306205</v>
      </c>
      <c r="C4770" t="s">
        <v>4776</v>
      </c>
      <c r="D4770">
        <v>12402</v>
      </c>
      <c r="E4770" t="s">
        <v>8</v>
      </c>
      <c r="F4770" t="str">
        <f t="shared" si="73"/>
        <v>(RS)</v>
      </c>
    </row>
    <row r="4771" spans="1:6">
      <c r="A4771" t="s">
        <v>43</v>
      </c>
      <c r="B4771">
        <v>4306304</v>
      </c>
      <c r="C4771" t="s">
        <v>4777</v>
      </c>
      <c r="D4771">
        <v>4736</v>
      </c>
      <c r="E4771" t="s">
        <v>8</v>
      </c>
      <c r="F4771" t="str">
        <f t="shared" si="73"/>
        <v>(RS)</v>
      </c>
    </row>
    <row r="4772" spans="1:6">
      <c r="A4772" t="s">
        <v>43</v>
      </c>
      <c r="B4772">
        <v>4306320</v>
      </c>
      <c r="C4772" t="s">
        <v>4778</v>
      </c>
      <c r="D4772">
        <v>2761</v>
      </c>
      <c r="E4772" t="s">
        <v>8</v>
      </c>
      <c r="F4772" t="str">
        <f t="shared" si="73"/>
        <v>(RS)</v>
      </c>
    </row>
    <row r="4773" spans="1:6">
      <c r="A4773" t="s">
        <v>43</v>
      </c>
      <c r="B4773">
        <v>4306353</v>
      </c>
      <c r="C4773" t="s">
        <v>4779</v>
      </c>
      <c r="D4773">
        <v>2378</v>
      </c>
      <c r="E4773" t="s">
        <v>8</v>
      </c>
      <c r="F4773" t="str">
        <f t="shared" si="73"/>
        <v>(RS)</v>
      </c>
    </row>
    <row r="4774" spans="1:6">
      <c r="A4774" t="s">
        <v>43</v>
      </c>
      <c r="B4774">
        <v>4306379</v>
      </c>
      <c r="C4774" t="s">
        <v>4780</v>
      </c>
      <c r="D4774">
        <v>3002</v>
      </c>
      <c r="E4774" t="s">
        <v>8</v>
      </c>
      <c r="F4774" t="str">
        <f t="shared" si="73"/>
        <v>(RS)</v>
      </c>
    </row>
    <row r="4775" spans="1:6">
      <c r="A4775" t="s">
        <v>43</v>
      </c>
      <c r="B4775">
        <v>4306403</v>
      </c>
      <c r="C4775" t="s">
        <v>4781</v>
      </c>
      <c r="D4775">
        <v>33119</v>
      </c>
      <c r="E4775" t="s">
        <v>8</v>
      </c>
      <c r="F4775" t="str">
        <f t="shared" ref="F4775:F4838" si="74">RIGHT(C4775,4)</f>
        <v>(RS)</v>
      </c>
    </row>
    <row r="4776" spans="1:6">
      <c r="A4776" t="s">
        <v>43</v>
      </c>
      <c r="B4776">
        <v>4306429</v>
      </c>
      <c r="C4776" t="s">
        <v>4782</v>
      </c>
      <c r="D4776">
        <v>2008</v>
      </c>
      <c r="E4776" t="s">
        <v>8</v>
      </c>
      <c r="F4776" t="str">
        <f t="shared" si="74"/>
        <v>(RS)</v>
      </c>
    </row>
    <row r="4777" spans="1:6">
      <c r="A4777" t="s">
        <v>43</v>
      </c>
      <c r="B4777">
        <v>4306452</v>
      </c>
      <c r="C4777" t="s">
        <v>4783</v>
      </c>
      <c r="D4777">
        <v>3405</v>
      </c>
      <c r="E4777" t="s">
        <v>8</v>
      </c>
      <c r="F4777" t="str">
        <f t="shared" si="74"/>
        <v>(RS)</v>
      </c>
    </row>
    <row r="4778" spans="1:6">
      <c r="A4778" t="s">
        <v>43</v>
      </c>
      <c r="B4778">
        <v>4306502</v>
      </c>
      <c r="C4778" t="s">
        <v>4784</v>
      </c>
      <c r="D4778">
        <v>15487</v>
      </c>
      <c r="E4778" t="s">
        <v>8</v>
      </c>
      <c r="F4778" t="str">
        <f t="shared" si="74"/>
        <v>(RS)</v>
      </c>
    </row>
    <row r="4779" spans="1:6">
      <c r="A4779" t="s">
        <v>43</v>
      </c>
      <c r="B4779">
        <v>4306551</v>
      </c>
      <c r="C4779" t="s">
        <v>4785</v>
      </c>
      <c r="D4779">
        <v>2527</v>
      </c>
      <c r="E4779" t="s">
        <v>8</v>
      </c>
      <c r="F4779" t="str">
        <f t="shared" si="74"/>
        <v>(RS)</v>
      </c>
    </row>
    <row r="4780" spans="1:6">
      <c r="A4780" t="s">
        <v>43</v>
      </c>
      <c r="B4780">
        <v>4306601</v>
      </c>
      <c r="C4780" t="s">
        <v>4786</v>
      </c>
      <c r="D4780">
        <v>38339</v>
      </c>
      <c r="E4780" t="s">
        <v>8</v>
      </c>
      <c r="F4780" t="str">
        <f t="shared" si="74"/>
        <v>(RS)</v>
      </c>
    </row>
    <row r="4781" spans="1:6">
      <c r="A4781" t="s">
        <v>43</v>
      </c>
      <c r="B4781">
        <v>4306700</v>
      </c>
      <c r="C4781" t="s">
        <v>4787</v>
      </c>
      <c r="D4781">
        <v>2999</v>
      </c>
      <c r="E4781" t="s">
        <v>8</v>
      </c>
      <c r="F4781" t="str">
        <f t="shared" si="74"/>
        <v>(RS)</v>
      </c>
    </row>
    <row r="4782" spans="1:6">
      <c r="A4782" t="s">
        <v>43</v>
      </c>
      <c r="B4782">
        <v>4306734</v>
      </c>
      <c r="C4782" t="s">
        <v>4788</v>
      </c>
      <c r="D4782">
        <v>4462</v>
      </c>
      <c r="E4782" t="s">
        <v>8</v>
      </c>
      <c r="F4782" t="str">
        <f t="shared" si="74"/>
        <v>(RS)</v>
      </c>
    </row>
    <row r="4783" spans="1:6">
      <c r="A4783" t="s">
        <v>43</v>
      </c>
      <c r="B4783">
        <v>4306759</v>
      </c>
      <c r="C4783" t="s">
        <v>4789</v>
      </c>
      <c r="D4783">
        <v>1975</v>
      </c>
      <c r="E4783" t="s">
        <v>8</v>
      </c>
      <c r="F4783" t="str">
        <f t="shared" si="74"/>
        <v>(RS)</v>
      </c>
    </row>
    <row r="4784" spans="1:6">
      <c r="A4784" t="s">
        <v>43</v>
      </c>
      <c r="B4784">
        <v>4306767</v>
      </c>
      <c r="C4784" t="s">
        <v>4790</v>
      </c>
      <c r="D4784">
        <v>41902</v>
      </c>
      <c r="E4784" t="s">
        <v>8</v>
      </c>
      <c r="F4784" t="str">
        <f t="shared" si="74"/>
        <v>(RS)</v>
      </c>
    </row>
    <row r="4785" spans="1:6">
      <c r="A4785" t="s">
        <v>43</v>
      </c>
      <c r="B4785">
        <v>4306809</v>
      </c>
      <c r="C4785" t="s">
        <v>4791</v>
      </c>
      <c r="D4785">
        <v>22880</v>
      </c>
      <c r="E4785" t="s">
        <v>8</v>
      </c>
      <c r="F4785" t="str">
        <f t="shared" si="74"/>
        <v>(RS)</v>
      </c>
    </row>
    <row r="4786" spans="1:6">
      <c r="A4786" t="s">
        <v>43</v>
      </c>
      <c r="B4786">
        <v>4306908</v>
      </c>
      <c r="C4786" t="s">
        <v>4792</v>
      </c>
      <c r="D4786">
        <v>25960</v>
      </c>
      <c r="E4786" t="s">
        <v>8</v>
      </c>
      <c r="F4786" t="str">
        <f t="shared" si="74"/>
        <v>(RS)</v>
      </c>
    </row>
    <row r="4787" spans="1:6">
      <c r="A4787" t="s">
        <v>43</v>
      </c>
      <c r="B4787">
        <v>4306924</v>
      </c>
      <c r="C4787" t="s">
        <v>4793</v>
      </c>
      <c r="D4787">
        <v>982</v>
      </c>
      <c r="E4787" t="s">
        <v>8</v>
      </c>
      <c r="F4787" t="str">
        <f t="shared" si="74"/>
        <v>(RS)</v>
      </c>
    </row>
    <row r="4788" spans="1:6">
      <c r="A4788" t="s">
        <v>43</v>
      </c>
      <c r="B4788">
        <v>4306932</v>
      </c>
      <c r="C4788" t="s">
        <v>4794</v>
      </c>
      <c r="D4788">
        <v>8411</v>
      </c>
      <c r="E4788" t="s">
        <v>8</v>
      </c>
      <c r="F4788" t="str">
        <f t="shared" si="74"/>
        <v>(RS)</v>
      </c>
    </row>
    <row r="4789" spans="1:6">
      <c r="A4789" t="s">
        <v>43</v>
      </c>
      <c r="B4789">
        <v>4306957</v>
      </c>
      <c r="C4789" t="s">
        <v>4795</v>
      </c>
      <c r="D4789">
        <v>2758</v>
      </c>
      <c r="E4789" t="s">
        <v>8</v>
      </c>
      <c r="F4789" t="str">
        <f t="shared" si="74"/>
        <v>(RS)</v>
      </c>
    </row>
    <row r="4790" spans="1:6">
      <c r="A4790" t="s">
        <v>43</v>
      </c>
      <c r="B4790">
        <v>4306973</v>
      </c>
      <c r="C4790" t="s">
        <v>4796</v>
      </c>
      <c r="D4790">
        <v>2982</v>
      </c>
      <c r="E4790" t="s">
        <v>8</v>
      </c>
      <c r="F4790" t="str">
        <f t="shared" si="74"/>
        <v>(RS)</v>
      </c>
    </row>
    <row r="4791" spans="1:6">
      <c r="A4791" t="s">
        <v>43</v>
      </c>
      <c r="B4791">
        <v>4307005</v>
      </c>
      <c r="C4791" t="s">
        <v>4797</v>
      </c>
      <c r="D4791">
        <v>106633</v>
      </c>
      <c r="E4791" t="s">
        <v>8</v>
      </c>
      <c r="F4791" t="str">
        <f t="shared" si="74"/>
        <v>(RS)</v>
      </c>
    </row>
    <row r="4792" spans="1:6">
      <c r="A4792" t="s">
        <v>43</v>
      </c>
      <c r="B4792">
        <v>4307054</v>
      </c>
      <c r="C4792" t="s">
        <v>4798</v>
      </c>
      <c r="D4792">
        <v>3170</v>
      </c>
      <c r="E4792" t="s">
        <v>8</v>
      </c>
      <c r="F4792" t="str">
        <f t="shared" si="74"/>
        <v>(RS)</v>
      </c>
    </row>
    <row r="4793" spans="1:6">
      <c r="A4793" t="s">
        <v>43</v>
      </c>
      <c r="B4793">
        <v>4307104</v>
      </c>
      <c r="C4793" t="s">
        <v>4799</v>
      </c>
      <c r="D4793">
        <v>6814</v>
      </c>
      <c r="E4793" t="s">
        <v>8</v>
      </c>
      <c r="F4793" t="str">
        <f t="shared" si="74"/>
        <v>(RS)</v>
      </c>
    </row>
    <row r="4794" spans="1:6">
      <c r="A4794" t="s">
        <v>43</v>
      </c>
      <c r="B4794">
        <v>4307203</v>
      </c>
      <c r="C4794" t="s">
        <v>4800</v>
      </c>
      <c r="D4794">
        <v>4819</v>
      </c>
      <c r="E4794" t="s">
        <v>8</v>
      </c>
      <c r="F4794" t="str">
        <f t="shared" si="74"/>
        <v>(RS)</v>
      </c>
    </row>
    <row r="4795" spans="1:6">
      <c r="A4795" t="s">
        <v>43</v>
      </c>
      <c r="B4795">
        <v>4307302</v>
      </c>
      <c r="C4795" t="s">
        <v>4801</v>
      </c>
      <c r="D4795">
        <v>6802</v>
      </c>
      <c r="E4795" t="s">
        <v>8</v>
      </c>
      <c r="F4795" t="str">
        <f t="shared" si="74"/>
        <v>(RS)</v>
      </c>
    </row>
    <row r="4796" spans="1:6">
      <c r="A4796" t="s">
        <v>43</v>
      </c>
      <c r="B4796">
        <v>4307401</v>
      </c>
      <c r="C4796" t="s">
        <v>4802</v>
      </c>
      <c r="D4796">
        <v>3287</v>
      </c>
      <c r="E4796" t="s">
        <v>8</v>
      </c>
      <c r="F4796" t="str">
        <f t="shared" si="74"/>
        <v>(RS)</v>
      </c>
    </row>
    <row r="4797" spans="1:6">
      <c r="A4797" t="s">
        <v>43</v>
      </c>
      <c r="B4797">
        <v>4307450</v>
      </c>
      <c r="C4797" t="s">
        <v>4803</v>
      </c>
      <c r="D4797">
        <v>2885</v>
      </c>
      <c r="E4797" t="s">
        <v>8</v>
      </c>
      <c r="F4797" t="str">
        <f t="shared" si="74"/>
        <v>(RS)</v>
      </c>
    </row>
    <row r="4798" spans="1:6">
      <c r="A4798" t="s">
        <v>43</v>
      </c>
      <c r="B4798">
        <v>4307500</v>
      </c>
      <c r="C4798" t="s">
        <v>4804</v>
      </c>
      <c r="D4798">
        <v>15591</v>
      </c>
      <c r="E4798" t="s">
        <v>8</v>
      </c>
      <c r="F4798" t="str">
        <f t="shared" si="74"/>
        <v>(RS)</v>
      </c>
    </row>
    <row r="4799" spans="1:6">
      <c r="A4799" t="s">
        <v>43</v>
      </c>
      <c r="B4799">
        <v>4307559</v>
      </c>
      <c r="C4799" t="s">
        <v>4805</v>
      </c>
      <c r="D4799">
        <v>5940</v>
      </c>
      <c r="E4799" t="s">
        <v>8</v>
      </c>
      <c r="F4799" t="str">
        <f t="shared" si="74"/>
        <v>(RS)</v>
      </c>
    </row>
    <row r="4800" spans="1:6">
      <c r="A4800" t="s">
        <v>43</v>
      </c>
      <c r="B4800">
        <v>4307609</v>
      </c>
      <c r="C4800" t="s">
        <v>4806</v>
      </c>
      <c r="D4800">
        <v>50672</v>
      </c>
      <c r="E4800" t="s">
        <v>8</v>
      </c>
      <c r="F4800" t="str">
        <f t="shared" si="74"/>
        <v>(RS)</v>
      </c>
    </row>
    <row r="4801" spans="1:6">
      <c r="A4801" t="s">
        <v>43</v>
      </c>
      <c r="B4801">
        <v>4307708</v>
      </c>
      <c r="C4801" t="s">
        <v>4807</v>
      </c>
      <c r="D4801">
        <v>83279</v>
      </c>
      <c r="E4801" t="s">
        <v>8</v>
      </c>
      <c r="F4801" t="str">
        <f t="shared" si="74"/>
        <v>(RS)</v>
      </c>
    </row>
    <row r="4802" spans="1:6">
      <c r="A4802" t="s">
        <v>43</v>
      </c>
      <c r="B4802">
        <v>4307807</v>
      </c>
      <c r="C4802" t="s">
        <v>4808</v>
      </c>
      <c r="D4802">
        <v>34399</v>
      </c>
      <c r="E4802" t="s">
        <v>8</v>
      </c>
      <c r="F4802" t="str">
        <f t="shared" si="74"/>
        <v>(RS)</v>
      </c>
    </row>
    <row r="4803" spans="1:6">
      <c r="A4803" t="s">
        <v>43</v>
      </c>
      <c r="B4803">
        <v>4307815</v>
      </c>
      <c r="C4803" t="s">
        <v>4809</v>
      </c>
      <c r="D4803">
        <v>3650</v>
      </c>
      <c r="E4803" t="s">
        <v>8</v>
      </c>
      <c r="F4803" t="str">
        <f t="shared" si="74"/>
        <v>(RS)</v>
      </c>
    </row>
    <row r="4804" spans="1:6">
      <c r="A4804" t="s">
        <v>43</v>
      </c>
      <c r="B4804">
        <v>4307831</v>
      </c>
      <c r="C4804" t="s">
        <v>4810</v>
      </c>
      <c r="D4804">
        <v>2352</v>
      </c>
      <c r="E4804" t="s">
        <v>8</v>
      </c>
      <c r="F4804" t="str">
        <f t="shared" si="74"/>
        <v>(RS)</v>
      </c>
    </row>
    <row r="4805" spans="1:6">
      <c r="A4805" t="s">
        <v>43</v>
      </c>
      <c r="B4805">
        <v>4307864</v>
      </c>
      <c r="C4805" t="s">
        <v>4811</v>
      </c>
      <c r="D4805">
        <v>2741</v>
      </c>
      <c r="E4805" t="s">
        <v>8</v>
      </c>
      <c r="F4805" t="str">
        <f t="shared" si="74"/>
        <v>(RS)</v>
      </c>
    </row>
    <row r="4806" spans="1:6">
      <c r="A4806" t="s">
        <v>43</v>
      </c>
      <c r="B4806">
        <v>4307906</v>
      </c>
      <c r="C4806" t="s">
        <v>4812</v>
      </c>
      <c r="D4806">
        <v>73061</v>
      </c>
      <c r="E4806" t="s">
        <v>8</v>
      </c>
      <c r="F4806" t="str">
        <f t="shared" si="74"/>
        <v>(RS)</v>
      </c>
    </row>
    <row r="4807" spans="1:6">
      <c r="A4807" t="s">
        <v>43</v>
      </c>
      <c r="B4807">
        <v>4308003</v>
      </c>
      <c r="C4807" t="s">
        <v>4813</v>
      </c>
      <c r="D4807">
        <v>6663</v>
      </c>
      <c r="E4807" t="s">
        <v>8</v>
      </c>
      <c r="F4807" t="str">
        <f t="shared" si="74"/>
        <v>(RS)</v>
      </c>
    </row>
    <row r="4808" spans="1:6">
      <c r="A4808" t="s">
        <v>43</v>
      </c>
      <c r="B4808">
        <v>4308052</v>
      </c>
      <c r="C4808" t="s">
        <v>4814</v>
      </c>
      <c r="D4808">
        <v>2284</v>
      </c>
      <c r="E4808" t="s">
        <v>8</v>
      </c>
      <c r="F4808" t="str">
        <f t="shared" si="74"/>
        <v>(RS)</v>
      </c>
    </row>
    <row r="4809" spans="1:6">
      <c r="A4809" t="s">
        <v>43</v>
      </c>
      <c r="B4809">
        <v>4308078</v>
      </c>
      <c r="C4809" t="s">
        <v>4815</v>
      </c>
      <c r="D4809">
        <v>4608</v>
      </c>
      <c r="E4809" t="s">
        <v>8</v>
      </c>
      <c r="F4809" t="str">
        <f t="shared" si="74"/>
        <v>(RS)</v>
      </c>
    </row>
    <row r="4810" spans="1:6">
      <c r="A4810" t="s">
        <v>43</v>
      </c>
      <c r="B4810">
        <v>4308102</v>
      </c>
      <c r="C4810" t="s">
        <v>4816</v>
      </c>
      <c r="D4810">
        <v>13640</v>
      </c>
      <c r="E4810" t="s">
        <v>8</v>
      </c>
      <c r="F4810" t="str">
        <f t="shared" si="74"/>
        <v>(RS)</v>
      </c>
    </row>
    <row r="4811" spans="1:6">
      <c r="A4811" t="s">
        <v>43</v>
      </c>
      <c r="B4811">
        <v>4308201</v>
      </c>
      <c r="C4811" t="s">
        <v>4817</v>
      </c>
      <c r="D4811">
        <v>31063</v>
      </c>
      <c r="E4811" t="s">
        <v>8</v>
      </c>
      <c r="F4811" t="str">
        <f t="shared" si="74"/>
        <v>(RS)</v>
      </c>
    </row>
    <row r="4812" spans="1:6">
      <c r="A4812" t="s">
        <v>43</v>
      </c>
      <c r="B4812">
        <v>4308250</v>
      </c>
      <c r="C4812" t="s">
        <v>4818</v>
      </c>
      <c r="D4812">
        <v>1737</v>
      </c>
      <c r="E4812" t="s">
        <v>8</v>
      </c>
      <c r="F4812" t="str">
        <f t="shared" si="74"/>
        <v>(RS)</v>
      </c>
    </row>
    <row r="4813" spans="1:6">
      <c r="A4813" t="s">
        <v>43</v>
      </c>
      <c r="B4813">
        <v>4308300</v>
      </c>
      <c r="C4813" t="s">
        <v>4819</v>
      </c>
      <c r="D4813">
        <v>10241</v>
      </c>
      <c r="E4813" t="s">
        <v>8</v>
      </c>
      <c r="F4813" t="str">
        <f t="shared" si="74"/>
        <v>(RS)</v>
      </c>
    </row>
    <row r="4814" spans="1:6">
      <c r="A4814" t="s">
        <v>43</v>
      </c>
      <c r="B4814">
        <v>4308409</v>
      </c>
      <c r="C4814" t="s">
        <v>4820</v>
      </c>
      <c r="D4814">
        <v>6616</v>
      </c>
      <c r="E4814" t="s">
        <v>8</v>
      </c>
      <c r="F4814" t="str">
        <f t="shared" si="74"/>
        <v>(RS)</v>
      </c>
    </row>
    <row r="4815" spans="1:6">
      <c r="A4815" t="s">
        <v>43</v>
      </c>
      <c r="B4815">
        <v>4308433</v>
      </c>
      <c r="C4815" t="s">
        <v>4821</v>
      </c>
      <c r="D4815">
        <v>2400</v>
      </c>
      <c r="E4815" t="s">
        <v>8</v>
      </c>
      <c r="F4815" t="str">
        <f t="shared" si="74"/>
        <v>(RS)</v>
      </c>
    </row>
    <row r="4816" spans="1:6">
      <c r="A4816" t="s">
        <v>43</v>
      </c>
      <c r="B4816">
        <v>4308458</v>
      </c>
      <c r="C4816" t="s">
        <v>4822</v>
      </c>
      <c r="D4816">
        <v>4285</v>
      </c>
      <c r="E4816" t="s">
        <v>8</v>
      </c>
      <c r="F4816" t="str">
        <f t="shared" si="74"/>
        <v>(RS)</v>
      </c>
    </row>
    <row r="4817" spans="1:6">
      <c r="A4817" t="s">
        <v>43</v>
      </c>
      <c r="B4817">
        <v>4308508</v>
      </c>
      <c r="C4817" t="s">
        <v>4823</v>
      </c>
      <c r="D4817">
        <v>31498</v>
      </c>
      <c r="E4817" t="s">
        <v>8</v>
      </c>
      <c r="F4817" t="str">
        <f t="shared" si="74"/>
        <v>(RS)</v>
      </c>
    </row>
    <row r="4818" spans="1:6">
      <c r="A4818" t="s">
        <v>43</v>
      </c>
      <c r="B4818">
        <v>4308607</v>
      </c>
      <c r="C4818" t="s">
        <v>4824</v>
      </c>
      <c r="D4818">
        <v>35440</v>
      </c>
      <c r="E4818" t="s">
        <v>8</v>
      </c>
      <c r="F4818" t="str">
        <f t="shared" si="74"/>
        <v>(RS)</v>
      </c>
    </row>
    <row r="4819" spans="1:6">
      <c r="A4819" t="s">
        <v>43</v>
      </c>
      <c r="B4819">
        <v>4308656</v>
      </c>
      <c r="C4819" t="s">
        <v>4825</v>
      </c>
      <c r="D4819">
        <v>2886</v>
      </c>
      <c r="E4819" t="s">
        <v>8</v>
      </c>
      <c r="F4819" t="str">
        <f t="shared" si="74"/>
        <v>(RS)</v>
      </c>
    </row>
    <row r="4820" spans="1:6">
      <c r="A4820" t="s">
        <v>43</v>
      </c>
      <c r="B4820">
        <v>4308706</v>
      </c>
      <c r="C4820" t="s">
        <v>4826</v>
      </c>
      <c r="D4820">
        <v>5489</v>
      </c>
      <c r="E4820" t="s">
        <v>8</v>
      </c>
      <c r="F4820" t="str">
        <f t="shared" si="74"/>
        <v>(RS)</v>
      </c>
    </row>
    <row r="4821" spans="1:6">
      <c r="A4821" t="s">
        <v>43</v>
      </c>
      <c r="B4821">
        <v>4308805</v>
      </c>
      <c r="C4821" t="s">
        <v>4827</v>
      </c>
      <c r="D4821">
        <v>8361</v>
      </c>
      <c r="E4821" t="s">
        <v>8</v>
      </c>
      <c r="F4821" t="str">
        <f t="shared" si="74"/>
        <v>(RS)</v>
      </c>
    </row>
    <row r="4822" spans="1:6">
      <c r="A4822" t="s">
        <v>43</v>
      </c>
      <c r="B4822">
        <v>4308854</v>
      </c>
      <c r="C4822" t="s">
        <v>4828</v>
      </c>
      <c r="D4822">
        <v>1626</v>
      </c>
      <c r="E4822" t="s">
        <v>8</v>
      </c>
      <c r="F4822" t="str">
        <f t="shared" si="74"/>
        <v>(RS)</v>
      </c>
    </row>
    <row r="4823" spans="1:6">
      <c r="A4823" t="s">
        <v>43</v>
      </c>
      <c r="B4823">
        <v>4308904</v>
      </c>
      <c r="C4823" t="s">
        <v>4829</v>
      </c>
      <c r="D4823">
        <v>16184</v>
      </c>
      <c r="E4823" t="s">
        <v>8</v>
      </c>
      <c r="F4823" t="str">
        <f t="shared" si="74"/>
        <v>(RS)</v>
      </c>
    </row>
    <row r="4824" spans="1:6">
      <c r="A4824" t="s">
        <v>43</v>
      </c>
      <c r="B4824">
        <v>4309001</v>
      </c>
      <c r="C4824" t="s">
        <v>4830</v>
      </c>
      <c r="D4824">
        <v>15863</v>
      </c>
      <c r="E4824" t="s">
        <v>8</v>
      </c>
      <c r="F4824" t="str">
        <f t="shared" si="74"/>
        <v>(RS)</v>
      </c>
    </row>
    <row r="4825" spans="1:6">
      <c r="A4825" t="s">
        <v>43</v>
      </c>
      <c r="B4825">
        <v>4309050</v>
      </c>
      <c r="C4825" t="s">
        <v>4831</v>
      </c>
      <c r="D4825">
        <v>8204</v>
      </c>
      <c r="E4825" t="s">
        <v>8</v>
      </c>
      <c r="F4825" t="str">
        <f t="shared" si="74"/>
        <v>(RS)</v>
      </c>
    </row>
    <row r="4826" spans="1:6">
      <c r="A4826" t="s">
        <v>43</v>
      </c>
      <c r="B4826">
        <v>4309100</v>
      </c>
      <c r="C4826" t="s">
        <v>4832</v>
      </c>
      <c r="D4826">
        <v>36555</v>
      </c>
      <c r="E4826" t="s">
        <v>8</v>
      </c>
      <c r="F4826" t="str">
        <f t="shared" si="74"/>
        <v>(RS)</v>
      </c>
    </row>
    <row r="4827" spans="1:6">
      <c r="A4827" t="s">
        <v>43</v>
      </c>
      <c r="B4827">
        <v>4309126</v>
      </c>
      <c r="C4827" t="s">
        <v>4833</v>
      </c>
      <c r="D4827">
        <v>2058</v>
      </c>
      <c r="E4827" t="s">
        <v>8</v>
      </c>
      <c r="F4827" t="str">
        <f t="shared" si="74"/>
        <v>(RS)</v>
      </c>
    </row>
    <row r="4828" spans="1:6">
      <c r="A4828" t="s">
        <v>43</v>
      </c>
      <c r="B4828">
        <v>4309159</v>
      </c>
      <c r="C4828" t="s">
        <v>4834</v>
      </c>
      <c r="D4828">
        <v>4352</v>
      </c>
      <c r="E4828" t="s">
        <v>8</v>
      </c>
      <c r="F4828" t="str">
        <f t="shared" si="74"/>
        <v>(RS)</v>
      </c>
    </row>
    <row r="4829" spans="1:6">
      <c r="A4829" t="s">
        <v>43</v>
      </c>
      <c r="B4829">
        <v>4309209</v>
      </c>
      <c r="C4829" t="s">
        <v>4835</v>
      </c>
      <c r="D4829">
        <v>283620</v>
      </c>
      <c r="E4829" t="s">
        <v>8</v>
      </c>
      <c r="F4829" t="str">
        <f t="shared" si="74"/>
        <v>(RS)</v>
      </c>
    </row>
    <row r="4830" spans="1:6">
      <c r="A4830" t="s">
        <v>43</v>
      </c>
      <c r="B4830">
        <v>4309258</v>
      </c>
      <c r="C4830" t="s">
        <v>4836</v>
      </c>
      <c r="D4830">
        <v>1490</v>
      </c>
      <c r="E4830" t="s">
        <v>8</v>
      </c>
      <c r="F4830" t="str">
        <f t="shared" si="74"/>
        <v>(RS)</v>
      </c>
    </row>
    <row r="4831" spans="1:6">
      <c r="A4831" t="s">
        <v>43</v>
      </c>
      <c r="B4831">
        <v>4309308</v>
      </c>
      <c r="C4831" t="s">
        <v>4837</v>
      </c>
      <c r="D4831">
        <v>98239</v>
      </c>
      <c r="E4831" t="s">
        <v>8</v>
      </c>
      <c r="F4831" t="str">
        <f t="shared" si="74"/>
        <v>(RS)</v>
      </c>
    </row>
    <row r="4832" spans="1:6">
      <c r="A4832" t="s">
        <v>43</v>
      </c>
      <c r="B4832">
        <v>4309407</v>
      </c>
      <c r="C4832" t="s">
        <v>4838</v>
      </c>
      <c r="D4832">
        <v>25968</v>
      </c>
      <c r="E4832" t="s">
        <v>8</v>
      </c>
      <c r="F4832" t="str">
        <f t="shared" si="74"/>
        <v>(RS)</v>
      </c>
    </row>
    <row r="4833" spans="1:6">
      <c r="A4833" t="s">
        <v>43</v>
      </c>
      <c r="B4833">
        <v>4309506</v>
      </c>
      <c r="C4833" t="s">
        <v>4839</v>
      </c>
      <c r="D4833">
        <v>7463</v>
      </c>
      <c r="E4833" t="s">
        <v>8</v>
      </c>
      <c r="F4833" t="str">
        <f t="shared" si="74"/>
        <v>(RS)</v>
      </c>
    </row>
    <row r="4834" spans="1:6">
      <c r="A4834" t="s">
        <v>43</v>
      </c>
      <c r="B4834">
        <v>4309555</v>
      </c>
      <c r="C4834" t="s">
        <v>4840</v>
      </c>
      <c r="D4834">
        <v>4917</v>
      </c>
      <c r="E4834" t="s">
        <v>8</v>
      </c>
      <c r="F4834" t="str">
        <f t="shared" si="74"/>
        <v>(RS)</v>
      </c>
    </row>
    <row r="4835" spans="1:6">
      <c r="A4835" t="s">
        <v>43</v>
      </c>
      <c r="B4835">
        <v>4309571</v>
      </c>
      <c r="C4835" t="s">
        <v>4841</v>
      </c>
      <c r="D4835">
        <v>3019</v>
      </c>
      <c r="E4835" t="s">
        <v>8</v>
      </c>
      <c r="F4835" t="str">
        <f t="shared" si="74"/>
        <v>(RS)</v>
      </c>
    </row>
    <row r="4836" spans="1:6">
      <c r="A4836" t="s">
        <v>43</v>
      </c>
      <c r="B4836">
        <v>4309605</v>
      </c>
      <c r="C4836" t="s">
        <v>4842</v>
      </c>
      <c r="D4836">
        <v>19389</v>
      </c>
      <c r="E4836" t="s">
        <v>8</v>
      </c>
      <c r="F4836" t="str">
        <f t="shared" si="74"/>
        <v>(RS)</v>
      </c>
    </row>
    <row r="4837" spans="1:6">
      <c r="A4837" t="s">
        <v>43</v>
      </c>
      <c r="B4837">
        <v>4309654</v>
      </c>
      <c r="C4837" t="s">
        <v>4843</v>
      </c>
      <c r="D4837">
        <v>6836</v>
      </c>
      <c r="E4837" t="s">
        <v>8</v>
      </c>
      <c r="F4837" t="str">
        <f t="shared" si="74"/>
        <v>(RS)</v>
      </c>
    </row>
    <row r="4838" spans="1:6">
      <c r="A4838" t="s">
        <v>43</v>
      </c>
      <c r="B4838">
        <v>4309704</v>
      </c>
      <c r="C4838" t="s">
        <v>4844</v>
      </c>
      <c r="D4838">
        <v>4736</v>
      </c>
      <c r="E4838" t="s">
        <v>8</v>
      </c>
      <c r="F4838" t="str">
        <f t="shared" si="74"/>
        <v>(RS)</v>
      </c>
    </row>
    <row r="4839" spans="1:6">
      <c r="A4839" t="s">
        <v>43</v>
      </c>
      <c r="B4839">
        <v>4309753</v>
      </c>
      <c r="C4839" t="s">
        <v>4845</v>
      </c>
      <c r="D4839">
        <v>4399</v>
      </c>
      <c r="E4839" t="s">
        <v>8</v>
      </c>
      <c r="F4839" t="str">
        <f t="shared" ref="F4839:F4902" si="75">RIGHT(C4839,4)</f>
        <v>(RS)</v>
      </c>
    </row>
    <row r="4840" spans="1:6">
      <c r="A4840" t="s">
        <v>43</v>
      </c>
      <c r="B4840">
        <v>4309803</v>
      </c>
      <c r="C4840" t="s">
        <v>4846</v>
      </c>
      <c r="D4840">
        <v>4699</v>
      </c>
      <c r="E4840" t="s">
        <v>8</v>
      </c>
      <c r="F4840" t="str">
        <f t="shared" si="75"/>
        <v>(RS)</v>
      </c>
    </row>
    <row r="4841" spans="1:6">
      <c r="A4841" t="s">
        <v>43</v>
      </c>
      <c r="B4841">
        <v>4309902</v>
      </c>
      <c r="C4841" t="s">
        <v>4847</v>
      </c>
      <c r="D4841">
        <v>7265</v>
      </c>
      <c r="E4841" t="s">
        <v>8</v>
      </c>
      <c r="F4841" t="str">
        <f t="shared" si="75"/>
        <v>(RS)</v>
      </c>
    </row>
    <row r="4842" spans="1:6">
      <c r="A4842" t="s">
        <v>43</v>
      </c>
      <c r="B4842">
        <v>4309951</v>
      </c>
      <c r="C4842" t="s">
        <v>4848</v>
      </c>
      <c r="D4842">
        <v>4000</v>
      </c>
      <c r="E4842" t="s">
        <v>8</v>
      </c>
      <c r="F4842" t="str">
        <f t="shared" si="75"/>
        <v>(RS)</v>
      </c>
    </row>
    <row r="4843" spans="1:6">
      <c r="A4843" t="s">
        <v>43</v>
      </c>
      <c r="B4843">
        <v>4310009</v>
      </c>
      <c r="C4843" t="s">
        <v>4849</v>
      </c>
      <c r="D4843">
        <v>20413</v>
      </c>
      <c r="E4843" t="s">
        <v>8</v>
      </c>
      <c r="F4843" t="str">
        <f t="shared" si="75"/>
        <v>(RS)</v>
      </c>
    </row>
    <row r="4844" spans="1:6">
      <c r="A4844" t="s">
        <v>43</v>
      </c>
      <c r="B4844">
        <v>4310108</v>
      </c>
      <c r="C4844" t="s">
        <v>4850</v>
      </c>
      <c r="D4844">
        <v>37340</v>
      </c>
      <c r="E4844" t="s">
        <v>8</v>
      </c>
      <c r="F4844" t="str">
        <f t="shared" si="75"/>
        <v>(RS)</v>
      </c>
    </row>
    <row r="4845" spans="1:6">
      <c r="A4845" t="s">
        <v>43</v>
      </c>
      <c r="B4845">
        <v>4310207</v>
      </c>
      <c r="C4845" t="s">
        <v>4851</v>
      </c>
      <c r="D4845">
        <v>83764</v>
      </c>
      <c r="E4845" t="s">
        <v>8</v>
      </c>
      <c r="F4845" t="str">
        <f t="shared" si="75"/>
        <v>(RS)</v>
      </c>
    </row>
    <row r="4846" spans="1:6">
      <c r="A4846" t="s">
        <v>43</v>
      </c>
      <c r="B4846">
        <v>4310306</v>
      </c>
      <c r="C4846" t="s">
        <v>4852</v>
      </c>
      <c r="D4846">
        <v>4066</v>
      </c>
      <c r="E4846" t="s">
        <v>8</v>
      </c>
      <c r="F4846" t="str">
        <f t="shared" si="75"/>
        <v>(RS)</v>
      </c>
    </row>
    <row r="4847" spans="1:6">
      <c r="A4847" t="s">
        <v>43</v>
      </c>
      <c r="B4847">
        <v>4310330</v>
      </c>
      <c r="C4847" t="s">
        <v>4853</v>
      </c>
      <c r="D4847">
        <v>23271</v>
      </c>
      <c r="E4847" t="s">
        <v>8</v>
      </c>
      <c r="F4847" t="str">
        <f t="shared" si="75"/>
        <v>(RS)</v>
      </c>
    </row>
    <row r="4848" spans="1:6">
      <c r="A4848" t="s">
        <v>43</v>
      </c>
      <c r="B4848">
        <v>4310363</v>
      </c>
      <c r="C4848" t="s">
        <v>4854</v>
      </c>
      <c r="D4848">
        <v>3100</v>
      </c>
      <c r="E4848" t="s">
        <v>8</v>
      </c>
      <c r="F4848" t="str">
        <f t="shared" si="75"/>
        <v>(RS)</v>
      </c>
    </row>
    <row r="4849" spans="1:6">
      <c r="A4849" t="s">
        <v>43</v>
      </c>
      <c r="B4849">
        <v>4310405</v>
      </c>
      <c r="C4849" t="s">
        <v>4855</v>
      </c>
      <c r="D4849">
        <v>6109</v>
      </c>
      <c r="E4849" t="s">
        <v>8</v>
      </c>
      <c r="F4849" t="str">
        <f t="shared" si="75"/>
        <v>(RS)</v>
      </c>
    </row>
    <row r="4850" spans="1:6">
      <c r="A4850" t="s">
        <v>43</v>
      </c>
      <c r="B4850">
        <v>4310413</v>
      </c>
      <c r="C4850" t="s">
        <v>4856</v>
      </c>
      <c r="D4850">
        <v>2215</v>
      </c>
      <c r="E4850" t="s">
        <v>8</v>
      </c>
      <c r="F4850" t="str">
        <f t="shared" si="75"/>
        <v>(RS)</v>
      </c>
    </row>
    <row r="4851" spans="1:6">
      <c r="A4851" t="s">
        <v>43</v>
      </c>
      <c r="B4851">
        <v>4310439</v>
      </c>
      <c r="C4851" t="s">
        <v>4857</v>
      </c>
      <c r="D4851">
        <v>6689</v>
      </c>
      <c r="E4851" t="s">
        <v>8</v>
      </c>
      <c r="F4851" t="str">
        <f t="shared" si="75"/>
        <v>(RS)</v>
      </c>
    </row>
    <row r="4852" spans="1:6">
      <c r="A4852" t="s">
        <v>43</v>
      </c>
      <c r="B4852">
        <v>4310462</v>
      </c>
      <c r="C4852" t="s">
        <v>4858</v>
      </c>
      <c r="D4852">
        <v>1880</v>
      </c>
      <c r="E4852" t="s">
        <v>8</v>
      </c>
      <c r="F4852" t="str">
        <f t="shared" si="75"/>
        <v>(RS)</v>
      </c>
    </row>
    <row r="4853" spans="1:6">
      <c r="A4853" t="s">
        <v>43</v>
      </c>
      <c r="B4853">
        <v>4310504</v>
      </c>
      <c r="C4853" t="s">
        <v>4859</v>
      </c>
      <c r="D4853">
        <v>7141</v>
      </c>
      <c r="E4853" t="s">
        <v>8</v>
      </c>
      <c r="F4853" t="str">
        <f t="shared" si="75"/>
        <v>(RS)</v>
      </c>
    </row>
    <row r="4854" spans="1:6">
      <c r="A4854" t="s">
        <v>43</v>
      </c>
      <c r="B4854">
        <v>4310538</v>
      </c>
      <c r="C4854" t="s">
        <v>4860</v>
      </c>
      <c r="D4854">
        <v>5537</v>
      </c>
      <c r="E4854" t="s">
        <v>8</v>
      </c>
      <c r="F4854" t="str">
        <f t="shared" si="75"/>
        <v>(RS)</v>
      </c>
    </row>
    <row r="4855" spans="1:6">
      <c r="A4855" t="s">
        <v>43</v>
      </c>
      <c r="B4855">
        <v>4310553</v>
      </c>
      <c r="C4855" t="s">
        <v>4861</v>
      </c>
      <c r="D4855">
        <v>3460</v>
      </c>
      <c r="E4855" t="s">
        <v>8</v>
      </c>
      <c r="F4855" t="str">
        <f t="shared" si="75"/>
        <v>(RS)</v>
      </c>
    </row>
    <row r="4856" spans="1:6">
      <c r="A4856" t="s">
        <v>43</v>
      </c>
      <c r="B4856">
        <v>4310579</v>
      </c>
      <c r="C4856" t="s">
        <v>4862</v>
      </c>
      <c r="D4856">
        <v>2065</v>
      </c>
      <c r="E4856" t="s">
        <v>8</v>
      </c>
      <c r="F4856" t="str">
        <f t="shared" si="75"/>
        <v>(RS)</v>
      </c>
    </row>
    <row r="4857" spans="1:6">
      <c r="A4857" t="s">
        <v>43</v>
      </c>
      <c r="B4857">
        <v>4310603</v>
      </c>
      <c r="C4857" t="s">
        <v>4863</v>
      </c>
      <c r="D4857">
        <v>37489</v>
      </c>
      <c r="E4857" t="s">
        <v>8</v>
      </c>
      <c r="F4857" t="str">
        <f t="shared" si="75"/>
        <v>(RS)</v>
      </c>
    </row>
    <row r="4858" spans="1:6">
      <c r="A4858" t="s">
        <v>43</v>
      </c>
      <c r="B4858">
        <v>4310652</v>
      </c>
      <c r="C4858" t="s">
        <v>4864</v>
      </c>
      <c r="D4858">
        <v>2397</v>
      </c>
      <c r="E4858" t="s">
        <v>8</v>
      </c>
      <c r="F4858" t="str">
        <f t="shared" si="75"/>
        <v>(RS)</v>
      </c>
    </row>
    <row r="4859" spans="1:6">
      <c r="A4859" t="s">
        <v>43</v>
      </c>
      <c r="B4859">
        <v>4310702</v>
      </c>
      <c r="C4859" t="s">
        <v>4865</v>
      </c>
      <c r="D4859">
        <v>3231</v>
      </c>
      <c r="E4859" t="s">
        <v>8</v>
      </c>
      <c r="F4859" t="str">
        <f t="shared" si="75"/>
        <v>(RS)</v>
      </c>
    </row>
    <row r="4860" spans="1:6">
      <c r="A4860" t="s">
        <v>43</v>
      </c>
      <c r="B4860">
        <v>4310751</v>
      </c>
      <c r="C4860" t="s">
        <v>4866</v>
      </c>
      <c r="D4860">
        <v>1881</v>
      </c>
      <c r="E4860" t="s">
        <v>8</v>
      </c>
      <c r="F4860" t="str">
        <f t="shared" si="75"/>
        <v>(RS)</v>
      </c>
    </row>
    <row r="4861" spans="1:6">
      <c r="A4861" t="s">
        <v>43</v>
      </c>
      <c r="B4861">
        <v>4310801</v>
      </c>
      <c r="C4861" t="s">
        <v>4867</v>
      </c>
      <c r="D4861">
        <v>24690</v>
      </c>
      <c r="E4861" t="s">
        <v>8</v>
      </c>
      <c r="F4861" t="str">
        <f t="shared" si="75"/>
        <v>(RS)</v>
      </c>
    </row>
    <row r="4862" spans="1:6">
      <c r="A4862" t="s">
        <v>43</v>
      </c>
      <c r="B4862">
        <v>4310850</v>
      </c>
      <c r="C4862" t="s">
        <v>4868</v>
      </c>
      <c r="D4862">
        <v>3773</v>
      </c>
      <c r="E4862" t="s">
        <v>8</v>
      </c>
      <c r="F4862" t="str">
        <f t="shared" si="75"/>
        <v>(RS)</v>
      </c>
    </row>
    <row r="4863" spans="1:6">
      <c r="A4863" t="s">
        <v>43</v>
      </c>
      <c r="B4863">
        <v>4310876</v>
      </c>
      <c r="C4863" t="s">
        <v>4869</v>
      </c>
      <c r="D4863">
        <v>2706</v>
      </c>
      <c r="E4863" t="s">
        <v>8</v>
      </c>
      <c r="F4863" t="str">
        <f t="shared" si="75"/>
        <v>(RS)</v>
      </c>
    </row>
    <row r="4864" spans="1:6">
      <c r="A4864" t="s">
        <v>43</v>
      </c>
      <c r="B4864">
        <v>4310900</v>
      </c>
      <c r="C4864" t="s">
        <v>4870</v>
      </c>
      <c r="D4864">
        <v>3546</v>
      </c>
      <c r="E4864" t="s">
        <v>8</v>
      </c>
      <c r="F4864" t="str">
        <f t="shared" si="75"/>
        <v>(RS)</v>
      </c>
    </row>
    <row r="4865" spans="1:6">
      <c r="A4865" t="s">
        <v>43</v>
      </c>
      <c r="B4865">
        <v>4311007</v>
      </c>
      <c r="C4865" t="s">
        <v>4871</v>
      </c>
      <c r="D4865">
        <v>26500</v>
      </c>
      <c r="E4865" t="s">
        <v>8</v>
      </c>
      <c r="F4865" t="str">
        <f t="shared" si="75"/>
        <v>(RS)</v>
      </c>
    </row>
    <row r="4866" spans="1:6">
      <c r="A4866" t="s">
        <v>43</v>
      </c>
      <c r="B4866">
        <v>4311106</v>
      </c>
      <c r="C4866" t="s">
        <v>4872</v>
      </c>
      <c r="D4866">
        <v>10765</v>
      </c>
      <c r="E4866" t="s">
        <v>8</v>
      </c>
      <c r="F4866" t="str">
        <f t="shared" si="75"/>
        <v>(RS)</v>
      </c>
    </row>
    <row r="4867" spans="1:6">
      <c r="A4867" t="s">
        <v>43</v>
      </c>
      <c r="B4867">
        <v>4311122</v>
      </c>
      <c r="C4867" t="s">
        <v>4873</v>
      </c>
      <c r="D4867">
        <v>3662</v>
      </c>
      <c r="E4867" t="s">
        <v>8</v>
      </c>
      <c r="F4867" t="str">
        <f t="shared" si="75"/>
        <v>(RS)</v>
      </c>
    </row>
    <row r="4868" spans="1:6">
      <c r="A4868" t="s">
        <v>43</v>
      </c>
      <c r="B4868">
        <v>4311130</v>
      </c>
      <c r="C4868" t="s">
        <v>4874</v>
      </c>
      <c r="D4868">
        <v>3486</v>
      </c>
      <c r="E4868" t="s">
        <v>8</v>
      </c>
      <c r="F4868" t="str">
        <f t="shared" si="75"/>
        <v>(RS)</v>
      </c>
    </row>
    <row r="4869" spans="1:6">
      <c r="A4869" t="s">
        <v>43</v>
      </c>
      <c r="B4869">
        <v>4311155</v>
      </c>
      <c r="C4869" t="s">
        <v>4875</v>
      </c>
      <c r="D4869">
        <v>8566</v>
      </c>
      <c r="E4869" t="s">
        <v>8</v>
      </c>
      <c r="F4869" t="str">
        <f t="shared" si="75"/>
        <v>(RS)</v>
      </c>
    </row>
    <row r="4870" spans="1:6">
      <c r="A4870" t="s">
        <v>43</v>
      </c>
      <c r="B4870">
        <v>4311205</v>
      </c>
      <c r="C4870" t="s">
        <v>4876</v>
      </c>
      <c r="D4870">
        <v>19224</v>
      </c>
      <c r="E4870" t="s">
        <v>8</v>
      </c>
      <c r="F4870" t="str">
        <f t="shared" si="75"/>
        <v>(RS)</v>
      </c>
    </row>
    <row r="4871" spans="1:6">
      <c r="A4871" t="s">
        <v>43</v>
      </c>
      <c r="B4871">
        <v>4311239</v>
      </c>
      <c r="C4871" t="s">
        <v>4877</v>
      </c>
      <c r="D4871">
        <v>2921</v>
      </c>
      <c r="E4871" t="s">
        <v>8</v>
      </c>
      <c r="F4871" t="str">
        <f t="shared" si="75"/>
        <v>(RS)</v>
      </c>
    </row>
    <row r="4872" spans="1:6">
      <c r="A4872" t="s">
        <v>43</v>
      </c>
      <c r="B4872">
        <v>4311254</v>
      </c>
      <c r="C4872" t="s">
        <v>4878</v>
      </c>
      <c r="D4872">
        <v>6461</v>
      </c>
      <c r="E4872" t="s">
        <v>8</v>
      </c>
      <c r="F4872" t="str">
        <f t="shared" si="75"/>
        <v>(RS)</v>
      </c>
    </row>
    <row r="4873" spans="1:6">
      <c r="A4873" t="s">
        <v>43</v>
      </c>
      <c r="B4873">
        <v>4311270</v>
      </c>
      <c r="C4873" t="s">
        <v>4879</v>
      </c>
      <c r="D4873">
        <v>1607</v>
      </c>
      <c r="E4873" t="s">
        <v>8</v>
      </c>
      <c r="F4873" t="str">
        <f t="shared" si="75"/>
        <v>(RS)</v>
      </c>
    </row>
    <row r="4874" spans="1:6">
      <c r="A4874" t="s">
        <v>43</v>
      </c>
      <c r="B4874">
        <v>4311304</v>
      </c>
      <c r="C4874" t="s">
        <v>4880</v>
      </c>
      <c r="D4874">
        <v>27778</v>
      </c>
      <c r="E4874" t="s">
        <v>8</v>
      </c>
      <c r="F4874" t="str">
        <f t="shared" si="75"/>
        <v>(RS)</v>
      </c>
    </row>
    <row r="4875" spans="1:6">
      <c r="A4875" t="s">
        <v>43</v>
      </c>
      <c r="B4875">
        <v>4311403</v>
      </c>
      <c r="C4875" t="s">
        <v>4881</v>
      </c>
      <c r="D4875">
        <v>85033</v>
      </c>
      <c r="E4875" t="s">
        <v>8</v>
      </c>
      <c r="F4875" t="str">
        <f t="shared" si="75"/>
        <v>(RS)</v>
      </c>
    </row>
    <row r="4876" spans="1:6">
      <c r="A4876" t="s">
        <v>43</v>
      </c>
      <c r="B4876">
        <v>4311429</v>
      </c>
      <c r="C4876" t="s">
        <v>4882</v>
      </c>
      <c r="D4876">
        <v>2566</v>
      </c>
      <c r="E4876" t="s">
        <v>8</v>
      </c>
      <c r="F4876" t="str">
        <f t="shared" si="75"/>
        <v>(RS)</v>
      </c>
    </row>
    <row r="4877" spans="1:6">
      <c r="A4877" t="s">
        <v>43</v>
      </c>
      <c r="B4877">
        <v>4311502</v>
      </c>
      <c r="C4877" t="s">
        <v>4883</v>
      </c>
      <c r="D4877">
        <v>7444</v>
      </c>
      <c r="E4877" t="s">
        <v>8</v>
      </c>
      <c r="F4877" t="str">
        <f t="shared" si="75"/>
        <v>(RS)</v>
      </c>
    </row>
    <row r="4878" spans="1:6">
      <c r="A4878" t="s">
        <v>43</v>
      </c>
      <c r="B4878">
        <v>4311601</v>
      </c>
      <c r="C4878" t="s">
        <v>4884</v>
      </c>
      <c r="D4878">
        <v>5152</v>
      </c>
      <c r="E4878" t="s">
        <v>8</v>
      </c>
      <c r="F4878" t="str">
        <f t="shared" si="75"/>
        <v>(RS)</v>
      </c>
    </row>
    <row r="4879" spans="1:6">
      <c r="A4879" t="s">
        <v>43</v>
      </c>
      <c r="B4879">
        <v>4311627</v>
      </c>
      <c r="C4879" t="s">
        <v>4885</v>
      </c>
      <c r="D4879">
        <v>6125</v>
      </c>
      <c r="E4879" t="s">
        <v>8</v>
      </c>
      <c r="F4879" t="str">
        <f t="shared" si="75"/>
        <v>(RS)</v>
      </c>
    </row>
    <row r="4880" spans="1:6">
      <c r="A4880" t="s">
        <v>43</v>
      </c>
      <c r="B4880">
        <v>4311643</v>
      </c>
      <c r="C4880" t="s">
        <v>4886</v>
      </c>
      <c r="D4880">
        <v>1719</v>
      </c>
      <c r="E4880" t="s">
        <v>8</v>
      </c>
      <c r="F4880" t="str">
        <f t="shared" si="75"/>
        <v>(RS)</v>
      </c>
    </row>
    <row r="4881" spans="1:6">
      <c r="A4881" t="s">
        <v>43</v>
      </c>
      <c r="B4881">
        <v>4311700</v>
      </c>
      <c r="C4881" t="s">
        <v>4887</v>
      </c>
      <c r="D4881">
        <v>5427</v>
      </c>
      <c r="E4881" t="s">
        <v>8</v>
      </c>
      <c r="F4881" t="str">
        <f t="shared" si="75"/>
        <v>(RS)</v>
      </c>
    </row>
    <row r="4882" spans="1:6">
      <c r="A4882" t="s">
        <v>43</v>
      </c>
      <c r="B4882">
        <v>4311718</v>
      </c>
      <c r="C4882" t="s">
        <v>4888</v>
      </c>
      <c r="D4882">
        <v>4562</v>
      </c>
      <c r="E4882" t="s">
        <v>8</v>
      </c>
      <c r="F4882" t="str">
        <f t="shared" si="75"/>
        <v>(RS)</v>
      </c>
    </row>
    <row r="4883" spans="1:6">
      <c r="A4883" t="s">
        <v>43</v>
      </c>
      <c r="B4883">
        <v>4311734</v>
      </c>
      <c r="C4883" t="s">
        <v>4889</v>
      </c>
      <c r="D4883">
        <v>2973</v>
      </c>
      <c r="E4883" t="s">
        <v>8</v>
      </c>
      <c r="F4883" t="str">
        <f t="shared" si="75"/>
        <v>(RS)</v>
      </c>
    </row>
    <row r="4884" spans="1:6">
      <c r="A4884" t="s">
        <v>43</v>
      </c>
      <c r="B4884">
        <v>4311759</v>
      </c>
      <c r="C4884" t="s">
        <v>4890</v>
      </c>
      <c r="D4884">
        <v>7307</v>
      </c>
      <c r="E4884" t="s">
        <v>8</v>
      </c>
      <c r="F4884" t="str">
        <f t="shared" si="75"/>
        <v>(RS)</v>
      </c>
    </row>
    <row r="4885" spans="1:6">
      <c r="A4885" t="s">
        <v>43</v>
      </c>
      <c r="B4885">
        <v>4311775</v>
      </c>
      <c r="C4885" t="s">
        <v>4891</v>
      </c>
      <c r="D4885">
        <v>6681</v>
      </c>
      <c r="E4885" t="s">
        <v>8</v>
      </c>
      <c r="F4885" t="str">
        <f t="shared" si="75"/>
        <v>(RS)</v>
      </c>
    </row>
    <row r="4886" spans="1:6">
      <c r="A4886" t="s">
        <v>43</v>
      </c>
      <c r="B4886">
        <v>4311791</v>
      </c>
      <c r="C4886" t="s">
        <v>4892</v>
      </c>
      <c r="D4886">
        <v>2702</v>
      </c>
      <c r="E4886" t="s">
        <v>8</v>
      </c>
      <c r="F4886" t="str">
        <f t="shared" si="75"/>
        <v>(RS)</v>
      </c>
    </row>
    <row r="4887" spans="1:6">
      <c r="A4887" t="s">
        <v>43</v>
      </c>
      <c r="B4887">
        <v>4311809</v>
      </c>
      <c r="C4887" t="s">
        <v>4893</v>
      </c>
      <c r="D4887">
        <v>44858</v>
      </c>
      <c r="E4887" t="s">
        <v>8</v>
      </c>
      <c r="F4887" t="str">
        <f t="shared" si="75"/>
        <v>(RS)</v>
      </c>
    </row>
    <row r="4888" spans="1:6">
      <c r="A4888" t="s">
        <v>43</v>
      </c>
      <c r="B4888">
        <v>4311908</v>
      </c>
      <c r="C4888" t="s">
        <v>4894</v>
      </c>
      <c r="D4888">
        <v>4319</v>
      </c>
      <c r="E4888" t="s">
        <v>8</v>
      </c>
      <c r="F4888" t="str">
        <f t="shared" si="75"/>
        <v>(RS)</v>
      </c>
    </row>
    <row r="4889" spans="1:6">
      <c r="A4889" t="s">
        <v>43</v>
      </c>
      <c r="B4889">
        <v>4311981</v>
      </c>
      <c r="C4889" t="s">
        <v>4895</v>
      </c>
      <c r="D4889">
        <v>3888</v>
      </c>
      <c r="E4889" t="s">
        <v>8</v>
      </c>
      <c r="F4889" t="str">
        <f t="shared" si="75"/>
        <v>(RS)</v>
      </c>
    </row>
    <row r="4890" spans="1:6">
      <c r="A4890" t="s">
        <v>43</v>
      </c>
      <c r="B4890">
        <v>4312005</v>
      </c>
      <c r="C4890" t="s">
        <v>4896</v>
      </c>
      <c r="D4890">
        <v>2009</v>
      </c>
      <c r="E4890" t="s">
        <v>8</v>
      </c>
      <c r="F4890" t="str">
        <f t="shared" si="75"/>
        <v>(RS)</v>
      </c>
    </row>
    <row r="4891" spans="1:6">
      <c r="A4891" t="s">
        <v>43</v>
      </c>
      <c r="B4891">
        <v>4312054</v>
      </c>
      <c r="C4891" t="s">
        <v>4897</v>
      </c>
      <c r="D4891">
        <v>3995</v>
      </c>
      <c r="E4891" t="s">
        <v>8</v>
      </c>
      <c r="F4891" t="str">
        <f t="shared" si="75"/>
        <v>(RS)</v>
      </c>
    </row>
    <row r="4892" spans="1:6">
      <c r="A4892" t="s">
        <v>43</v>
      </c>
      <c r="B4892">
        <v>4312104</v>
      </c>
      <c r="C4892" t="s">
        <v>4898</v>
      </c>
      <c r="D4892">
        <v>4797</v>
      </c>
      <c r="E4892" t="s">
        <v>8</v>
      </c>
      <c r="F4892" t="str">
        <f t="shared" si="75"/>
        <v>(RS)</v>
      </c>
    </row>
    <row r="4893" spans="1:6">
      <c r="A4893" t="s">
        <v>43</v>
      </c>
      <c r="B4893">
        <v>4312138</v>
      </c>
      <c r="C4893" t="s">
        <v>4899</v>
      </c>
      <c r="D4893">
        <v>2542</v>
      </c>
      <c r="E4893" t="s">
        <v>8</v>
      </c>
      <c r="F4893" t="str">
        <f t="shared" si="75"/>
        <v>(RS)</v>
      </c>
    </row>
    <row r="4894" spans="1:6">
      <c r="A4894" t="s">
        <v>43</v>
      </c>
      <c r="B4894">
        <v>4312153</v>
      </c>
      <c r="C4894" t="s">
        <v>4900</v>
      </c>
      <c r="D4894">
        <v>4573</v>
      </c>
      <c r="E4894" t="s">
        <v>8</v>
      </c>
      <c r="F4894" t="str">
        <f t="shared" si="75"/>
        <v>(RS)</v>
      </c>
    </row>
    <row r="4895" spans="1:6">
      <c r="A4895" t="s">
        <v>43</v>
      </c>
      <c r="B4895">
        <v>4312179</v>
      </c>
      <c r="C4895" t="s">
        <v>4901</v>
      </c>
      <c r="D4895">
        <v>1629</v>
      </c>
      <c r="E4895" t="s">
        <v>8</v>
      </c>
      <c r="F4895" t="str">
        <f t="shared" si="75"/>
        <v>(RS)</v>
      </c>
    </row>
    <row r="4896" spans="1:6">
      <c r="A4896" t="s">
        <v>43</v>
      </c>
      <c r="B4896">
        <v>4312203</v>
      </c>
      <c r="C4896" t="s">
        <v>4902</v>
      </c>
      <c r="D4896">
        <v>4314</v>
      </c>
      <c r="E4896" t="s">
        <v>8</v>
      </c>
      <c r="F4896" t="str">
        <f t="shared" si="75"/>
        <v>(RS)</v>
      </c>
    </row>
    <row r="4897" spans="1:6">
      <c r="A4897" t="s">
        <v>43</v>
      </c>
      <c r="B4897">
        <v>4312252</v>
      </c>
      <c r="C4897" t="s">
        <v>4903</v>
      </c>
      <c r="D4897">
        <v>8103</v>
      </c>
      <c r="E4897" t="s">
        <v>8</v>
      </c>
      <c r="F4897" t="str">
        <f t="shared" si="75"/>
        <v>(RS)</v>
      </c>
    </row>
    <row r="4898" spans="1:6">
      <c r="A4898" t="s">
        <v>43</v>
      </c>
      <c r="B4898">
        <v>4312302</v>
      </c>
      <c r="C4898" t="s">
        <v>4904</v>
      </c>
      <c r="D4898">
        <v>4911</v>
      </c>
      <c r="E4898" t="s">
        <v>8</v>
      </c>
      <c r="F4898" t="str">
        <f t="shared" si="75"/>
        <v>(RS)</v>
      </c>
    </row>
    <row r="4899" spans="1:6">
      <c r="A4899" t="s">
        <v>43</v>
      </c>
      <c r="B4899">
        <v>4312351</v>
      </c>
      <c r="C4899" t="s">
        <v>4905</v>
      </c>
      <c r="D4899">
        <v>1441</v>
      </c>
      <c r="E4899" t="s">
        <v>8</v>
      </c>
      <c r="F4899" t="str">
        <f t="shared" si="75"/>
        <v>(RS)</v>
      </c>
    </row>
    <row r="4900" spans="1:6">
      <c r="A4900" t="s">
        <v>43</v>
      </c>
      <c r="B4900">
        <v>4312377</v>
      </c>
      <c r="C4900" t="s">
        <v>4906</v>
      </c>
      <c r="D4900">
        <v>3232</v>
      </c>
      <c r="E4900" t="s">
        <v>8</v>
      </c>
      <c r="F4900" t="str">
        <f t="shared" si="75"/>
        <v>(RS)</v>
      </c>
    </row>
    <row r="4901" spans="1:6">
      <c r="A4901" t="s">
        <v>43</v>
      </c>
      <c r="B4901">
        <v>4312385</v>
      </c>
      <c r="C4901" t="s">
        <v>4907</v>
      </c>
      <c r="D4901">
        <v>2530</v>
      </c>
      <c r="E4901" t="s">
        <v>8</v>
      </c>
      <c r="F4901" t="str">
        <f t="shared" si="75"/>
        <v>(RS)</v>
      </c>
    </row>
    <row r="4902" spans="1:6">
      <c r="A4902" t="s">
        <v>43</v>
      </c>
      <c r="B4902">
        <v>4312401</v>
      </c>
      <c r="C4902" t="s">
        <v>4908</v>
      </c>
      <c r="D4902">
        <v>65721</v>
      </c>
      <c r="E4902" t="s">
        <v>8</v>
      </c>
      <c r="F4902" t="str">
        <f t="shared" si="75"/>
        <v>(RS)</v>
      </c>
    </row>
    <row r="4903" spans="1:6">
      <c r="A4903" t="s">
        <v>43</v>
      </c>
      <c r="B4903">
        <v>4312427</v>
      </c>
      <c r="C4903" t="s">
        <v>4909</v>
      </c>
      <c r="D4903">
        <v>3113</v>
      </c>
      <c r="E4903" t="s">
        <v>8</v>
      </c>
      <c r="F4903" t="str">
        <f t="shared" ref="F4903:F4966" si="76">RIGHT(C4903,4)</f>
        <v>(RS)</v>
      </c>
    </row>
    <row r="4904" spans="1:6">
      <c r="A4904" t="s">
        <v>43</v>
      </c>
      <c r="B4904">
        <v>4312443</v>
      </c>
      <c r="C4904" t="s">
        <v>4910</v>
      </c>
      <c r="D4904">
        <v>2919</v>
      </c>
      <c r="E4904" t="s">
        <v>8</v>
      </c>
      <c r="F4904" t="str">
        <f t="shared" si="76"/>
        <v>(RS)</v>
      </c>
    </row>
    <row r="4905" spans="1:6">
      <c r="A4905" t="s">
        <v>43</v>
      </c>
      <c r="B4905">
        <v>4312450</v>
      </c>
      <c r="C4905" t="s">
        <v>4911</v>
      </c>
      <c r="D4905">
        <v>6589</v>
      </c>
      <c r="E4905" t="s">
        <v>8</v>
      </c>
      <c r="F4905" t="str">
        <f t="shared" si="76"/>
        <v>(RS)</v>
      </c>
    </row>
    <row r="4906" spans="1:6">
      <c r="A4906" t="s">
        <v>43</v>
      </c>
      <c r="B4906">
        <v>4312476</v>
      </c>
      <c r="C4906" t="s">
        <v>4912</v>
      </c>
      <c r="D4906">
        <v>6513</v>
      </c>
      <c r="E4906" t="s">
        <v>8</v>
      </c>
      <c r="F4906" t="str">
        <f t="shared" si="76"/>
        <v>(RS)</v>
      </c>
    </row>
    <row r="4907" spans="1:6">
      <c r="A4907" t="s">
        <v>43</v>
      </c>
      <c r="B4907">
        <v>4312500</v>
      </c>
      <c r="C4907" t="s">
        <v>4913</v>
      </c>
      <c r="D4907">
        <v>12847</v>
      </c>
      <c r="E4907" t="s">
        <v>8</v>
      </c>
      <c r="F4907" t="str">
        <f t="shared" si="76"/>
        <v>(RS)</v>
      </c>
    </row>
    <row r="4908" spans="1:6">
      <c r="A4908" t="s">
        <v>43</v>
      </c>
      <c r="B4908">
        <v>4312609</v>
      </c>
      <c r="C4908" t="s">
        <v>4914</v>
      </c>
      <c r="D4908">
        <v>4961</v>
      </c>
      <c r="E4908" t="s">
        <v>8</v>
      </c>
      <c r="F4908" t="str">
        <f t="shared" si="76"/>
        <v>(RS)</v>
      </c>
    </row>
    <row r="4909" spans="1:6">
      <c r="A4909" t="s">
        <v>43</v>
      </c>
      <c r="B4909">
        <v>4312617</v>
      </c>
      <c r="C4909" t="s">
        <v>4915</v>
      </c>
      <c r="D4909">
        <v>3173</v>
      </c>
      <c r="E4909" t="s">
        <v>8</v>
      </c>
      <c r="F4909" t="str">
        <f t="shared" si="76"/>
        <v>(RS)</v>
      </c>
    </row>
    <row r="4910" spans="1:6">
      <c r="A4910" t="s">
        <v>43</v>
      </c>
      <c r="B4910">
        <v>4312625</v>
      </c>
      <c r="C4910" t="s">
        <v>4916</v>
      </c>
      <c r="D4910">
        <v>1897</v>
      </c>
      <c r="E4910" t="s">
        <v>8</v>
      </c>
      <c r="F4910" t="str">
        <f t="shared" si="76"/>
        <v>(RS)</v>
      </c>
    </row>
    <row r="4911" spans="1:6">
      <c r="A4911" t="s">
        <v>43</v>
      </c>
      <c r="B4911">
        <v>4312658</v>
      </c>
      <c r="C4911" t="s">
        <v>4917</v>
      </c>
      <c r="D4911">
        <v>17758</v>
      </c>
      <c r="E4911" t="s">
        <v>8</v>
      </c>
      <c r="F4911" t="str">
        <f t="shared" si="76"/>
        <v>(RS)</v>
      </c>
    </row>
    <row r="4912" spans="1:6">
      <c r="A4912" t="s">
        <v>43</v>
      </c>
      <c r="B4912">
        <v>4312674</v>
      </c>
      <c r="C4912" t="s">
        <v>4918</v>
      </c>
      <c r="D4912">
        <v>1674</v>
      </c>
      <c r="E4912" t="s">
        <v>8</v>
      </c>
      <c r="F4912" t="str">
        <f t="shared" si="76"/>
        <v>(RS)</v>
      </c>
    </row>
    <row r="4913" spans="1:6">
      <c r="A4913" t="s">
        <v>43</v>
      </c>
      <c r="B4913">
        <v>4312708</v>
      </c>
      <c r="C4913" t="s">
        <v>4919</v>
      </c>
      <c r="D4913">
        <v>11633</v>
      </c>
      <c r="E4913" t="s">
        <v>8</v>
      </c>
      <c r="F4913" t="str">
        <f t="shared" si="76"/>
        <v>(RS)</v>
      </c>
    </row>
    <row r="4914" spans="1:6">
      <c r="A4914" t="s">
        <v>43</v>
      </c>
      <c r="B4914">
        <v>4312757</v>
      </c>
      <c r="C4914" t="s">
        <v>4920</v>
      </c>
      <c r="D4914">
        <v>3663</v>
      </c>
      <c r="E4914" t="s">
        <v>8</v>
      </c>
      <c r="F4914" t="str">
        <f t="shared" si="76"/>
        <v>(RS)</v>
      </c>
    </row>
    <row r="4915" spans="1:6">
      <c r="A4915" t="s">
        <v>43</v>
      </c>
      <c r="B4915">
        <v>4312807</v>
      </c>
      <c r="C4915" t="s">
        <v>4921</v>
      </c>
      <c r="D4915">
        <v>4826</v>
      </c>
      <c r="E4915" t="s">
        <v>8</v>
      </c>
      <c r="F4915" t="str">
        <f t="shared" si="76"/>
        <v>(RS)</v>
      </c>
    </row>
    <row r="4916" spans="1:6">
      <c r="A4916" t="s">
        <v>43</v>
      </c>
      <c r="B4916">
        <v>4312906</v>
      </c>
      <c r="C4916" t="s">
        <v>4922</v>
      </c>
      <c r="D4916">
        <v>10005</v>
      </c>
      <c r="E4916" t="s">
        <v>8</v>
      </c>
      <c r="F4916" t="str">
        <f t="shared" si="76"/>
        <v>(RS)</v>
      </c>
    </row>
    <row r="4917" spans="1:6">
      <c r="A4917" t="s">
        <v>43</v>
      </c>
      <c r="B4917">
        <v>4312955</v>
      </c>
      <c r="C4917" t="s">
        <v>4923</v>
      </c>
      <c r="D4917">
        <v>1753</v>
      </c>
      <c r="E4917" t="s">
        <v>8</v>
      </c>
      <c r="F4917" t="str">
        <f t="shared" si="76"/>
        <v>(RS)</v>
      </c>
    </row>
    <row r="4918" spans="1:6">
      <c r="A4918" t="s">
        <v>43</v>
      </c>
      <c r="B4918">
        <v>4313003</v>
      </c>
      <c r="C4918" t="s">
        <v>4924</v>
      </c>
      <c r="D4918">
        <v>3337</v>
      </c>
      <c r="E4918" t="s">
        <v>8</v>
      </c>
      <c r="F4918" t="str">
        <f t="shared" si="76"/>
        <v>(RS)</v>
      </c>
    </row>
    <row r="4919" spans="1:6">
      <c r="A4919" t="s">
        <v>43</v>
      </c>
      <c r="B4919">
        <v>4313011</v>
      </c>
      <c r="C4919" t="s">
        <v>4925</v>
      </c>
      <c r="D4919">
        <v>2688</v>
      </c>
      <c r="E4919" t="s">
        <v>8</v>
      </c>
      <c r="F4919" t="str">
        <f t="shared" si="76"/>
        <v>(RS)</v>
      </c>
    </row>
    <row r="4920" spans="1:6">
      <c r="A4920" t="s">
        <v>43</v>
      </c>
      <c r="B4920">
        <v>4313037</v>
      </c>
      <c r="C4920" t="s">
        <v>4926</v>
      </c>
      <c r="D4920">
        <v>5410</v>
      </c>
      <c r="E4920" t="s">
        <v>8</v>
      </c>
      <c r="F4920" t="str">
        <f t="shared" si="76"/>
        <v>(RS)</v>
      </c>
    </row>
    <row r="4921" spans="1:6">
      <c r="A4921" t="s">
        <v>43</v>
      </c>
      <c r="B4921">
        <v>4313060</v>
      </c>
      <c r="C4921" t="s">
        <v>4927</v>
      </c>
      <c r="D4921">
        <v>21875</v>
      </c>
      <c r="E4921" t="s">
        <v>8</v>
      </c>
      <c r="F4921" t="str">
        <f t="shared" si="76"/>
        <v>(RS)</v>
      </c>
    </row>
    <row r="4922" spans="1:6">
      <c r="A4922" t="s">
        <v>43</v>
      </c>
      <c r="B4922">
        <v>4313086</v>
      </c>
      <c r="C4922" t="s">
        <v>4928</v>
      </c>
      <c r="D4922">
        <v>2558</v>
      </c>
      <c r="E4922" t="s">
        <v>8</v>
      </c>
      <c r="F4922" t="str">
        <f t="shared" si="76"/>
        <v>(RS)</v>
      </c>
    </row>
    <row r="4923" spans="1:6">
      <c r="A4923" t="s">
        <v>43</v>
      </c>
      <c r="B4923">
        <v>4313102</v>
      </c>
      <c r="C4923" t="s">
        <v>4929</v>
      </c>
      <c r="D4923">
        <v>6515</v>
      </c>
      <c r="E4923" t="s">
        <v>8</v>
      </c>
      <c r="F4923" t="str">
        <f t="shared" si="76"/>
        <v>(RS)</v>
      </c>
    </row>
    <row r="4924" spans="1:6">
      <c r="A4924" t="s">
        <v>43</v>
      </c>
      <c r="B4924">
        <v>4313201</v>
      </c>
      <c r="C4924" t="s">
        <v>4930</v>
      </c>
      <c r="D4924">
        <v>21536</v>
      </c>
      <c r="E4924" t="s">
        <v>8</v>
      </c>
      <c r="F4924" t="str">
        <f t="shared" si="76"/>
        <v>(RS)</v>
      </c>
    </row>
    <row r="4925" spans="1:6">
      <c r="A4925" t="s">
        <v>43</v>
      </c>
      <c r="B4925">
        <v>4313300</v>
      </c>
      <c r="C4925" t="s">
        <v>4931</v>
      </c>
      <c r="D4925">
        <v>27648</v>
      </c>
      <c r="E4925" t="s">
        <v>8</v>
      </c>
      <c r="F4925" t="str">
        <f t="shared" si="76"/>
        <v>(RS)</v>
      </c>
    </row>
    <row r="4926" spans="1:6">
      <c r="A4926" t="s">
        <v>43</v>
      </c>
      <c r="B4926">
        <v>4313334</v>
      </c>
      <c r="C4926" t="s">
        <v>4932</v>
      </c>
      <c r="D4926">
        <v>2218</v>
      </c>
      <c r="E4926" t="s">
        <v>8</v>
      </c>
      <c r="F4926" t="str">
        <f t="shared" si="76"/>
        <v>(RS)</v>
      </c>
    </row>
    <row r="4927" spans="1:6">
      <c r="A4927" t="s">
        <v>43</v>
      </c>
      <c r="B4927">
        <v>4313359</v>
      </c>
      <c r="C4927" t="s">
        <v>4933</v>
      </c>
      <c r="D4927">
        <v>3717</v>
      </c>
      <c r="E4927" t="s">
        <v>8</v>
      </c>
      <c r="F4927" t="str">
        <f t="shared" si="76"/>
        <v>(RS)</v>
      </c>
    </row>
    <row r="4928" spans="1:6">
      <c r="A4928" t="s">
        <v>43</v>
      </c>
      <c r="B4928">
        <v>4313375</v>
      </c>
      <c r="C4928" t="s">
        <v>4934</v>
      </c>
      <c r="D4928">
        <v>29905</v>
      </c>
      <c r="E4928" t="s">
        <v>8</v>
      </c>
      <c r="F4928" t="str">
        <f t="shared" si="76"/>
        <v>(RS)</v>
      </c>
    </row>
    <row r="4929" spans="1:6">
      <c r="A4929" t="s">
        <v>43</v>
      </c>
      <c r="B4929">
        <v>4313391</v>
      </c>
      <c r="C4929" t="s">
        <v>4935</v>
      </c>
      <c r="D4929">
        <v>4222</v>
      </c>
      <c r="E4929" t="s">
        <v>8</v>
      </c>
      <c r="F4929" t="str">
        <f t="shared" si="76"/>
        <v>(RS)</v>
      </c>
    </row>
    <row r="4930" spans="1:6">
      <c r="A4930" t="s">
        <v>43</v>
      </c>
      <c r="B4930">
        <v>4313409</v>
      </c>
      <c r="C4930" t="s">
        <v>4936</v>
      </c>
      <c r="D4930">
        <v>247032</v>
      </c>
      <c r="E4930" t="s">
        <v>8</v>
      </c>
      <c r="F4930" t="str">
        <f t="shared" si="76"/>
        <v>(RS)</v>
      </c>
    </row>
    <row r="4931" spans="1:6">
      <c r="A4931" t="s">
        <v>43</v>
      </c>
      <c r="B4931">
        <v>4313425</v>
      </c>
      <c r="C4931" t="s">
        <v>4937</v>
      </c>
      <c r="D4931">
        <v>3256</v>
      </c>
      <c r="E4931" t="s">
        <v>8</v>
      </c>
      <c r="F4931" t="str">
        <f t="shared" si="76"/>
        <v>(RS)</v>
      </c>
    </row>
    <row r="4932" spans="1:6">
      <c r="A4932" t="s">
        <v>43</v>
      </c>
      <c r="B4932">
        <v>4313441</v>
      </c>
      <c r="C4932" t="s">
        <v>4938</v>
      </c>
      <c r="D4932">
        <v>2200</v>
      </c>
      <c r="E4932" t="s">
        <v>8</v>
      </c>
      <c r="F4932" t="str">
        <f t="shared" si="76"/>
        <v>(RS)</v>
      </c>
    </row>
    <row r="4933" spans="1:6">
      <c r="A4933" t="s">
        <v>43</v>
      </c>
      <c r="B4933">
        <v>4313466</v>
      </c>
      <c r="C4933" t="s">
        <v>4939</v>
      </c>
      <c r="D4933">
        <v>1712</v>
      </c>
      <c r="E4933" t="s">
        <v>8</v>
      </c>
      <c r="F4933" t="str">
        <f t="shared" si="76"/>
        <v>(RS)</v>
      </c>
    </row>
    <row r="4934" spans="1:6">
      <c r="A4934" t="s">
        <v>43</v>
      </c>
      <c r="B4934">
        <v>4313490</v>
      </c>
      <c r="C4934" t="s">
        <v>4940</v>
      </c>
      <c r="D4934">
        <v>4175</v>
      </c>
      <c r="E4934" t="s">
        <v>8</v>
      </c>
      <c r="F4934" t="str">
        <f t="shared" si="76"/>
        <v>(RS)</v>
      </c>
    </row>
    <row r="4935" spans="1:6">
      <c r="A4935" t="s">
        <v>43</v>
      </c>
      <c r="B4935">
        <v>4313508</v>
      </c>
      <c r="C4935" t="s">
        <v>4941</v>
      </c>
      <c r="D4935">
        <v>46414</v>
      </c>
      <c r="E4935" t="s">
        <v>8</v>
      </c>
      <c r="F4935" t="str">
        <f t="shared" si="76"/>
        <v>(RS)</v>
      </c>
    </row>
    <row r="4936" spans="1:6">
      <c r="A4936" t="s">
        <v>43</v>
      </c>
      <c r="B4936">
        <v>4313607</v>
      </c>
      <c r="C4936" t="s">
        <v>4942</v>
      </c>
      <c r="D4936">
        <v>3778</v>
      </c>
      <c r="E4936" t="s">
        <v>8</v>
      </c>
      <c r="F4936" t="str">
        <f t="shared" si="76"/>
        <v>(RS)</v>
      </c>
    </row>
    <row r="4937" spans="1:6">
      <c r="A4937" t="s">
        <v>43</v>
      </c>
      <c r="B4937">
        <v>4313656</v>
      </c>
      <c r="C4937" t="s">
        <v>4943</v>
      </c>
      <c r="D4937">
        <v>11330</v>
      </c>
      <c r="E4937" t="s">
        <v>8</v>
      </c>
      <c r="F4937" t="str">
        <f t="shared" si="76"/>
        <v>(RS)</v>
      </c>
    </row>
    <row r="4938" spans="1:6">
      <c r="A4938" t="s">
        <v>43</v>
      </c>
      <c r="B4938">
        <v>4313706</v>
      </c>
      <c r="C4938" t="s">
        <v>4944</v>
      </c>
      <c r="D4938">
        <v>33131</v>
      </c>
      <c r="E4938" t="s">
        <v>8</v>
      </c>
      <c r="F4938" t="str">
        <f t="shared" si="76"/>
        <v>(RS)</v>
      </c>
    </row>
    <row r="4939" spans="1:6">
      <c r="A4939" t="s">
        <v>43</v>
      </c>
      <c r="B4939">
        <v>4313805</v>
      </c>
      <c r="C4939" t="s">
        <v>4945</v>
      </c>
      <c r="D4939">
        <v>7056</v>
      </c>
      <c r="E4939" t="s">
        <v>8</v>
      </c>
      <c r="F4939" t="str">
        <f t="shared" si="76"/>
        <v>(RS)</v>
      </c>
    </row>
    <row r="4940" spans="1:6">
      <c r="A4940" t="s">
        <v>43</v>
      </c>
      <c r="B4940">
        <v>4313904</v>
      </c>
      <c r="C4940" t="s">
        <v>4946</v>
      </c>
      <c r="D4940">
        <v>44128</v>
      </c>
      <c r="E4940" t="s">
        <v>8</v>
      </c>
      <c r="F4940" t="str">
        <f t="shared" si="76"/>
        <v>(RS)</v>
      </c>
    </row>
    <row r="4941" spans="1:6">
      <c r="A4941" t="s">
        <v>43</v>
      </c>
      <c r="B4941">
        <v>4313953</v>
      </c>
      <c r="C4941" t="s">
        <v>4947</v>
      </c>
      <c r="D4941">
        <v>9083</v>
      </c>
      <c r="E4941" t="s">
        <v>8</v>
      </c>
      <c r="F4941" t="str">
        <f t="shared" si="76"/>
        <v>(RS)</v>
      </c>
    </row>
    <row r="4942" spans="1:6">
      <c r="A4942" t="s">
        <v>43</v>
      </c>
      <c r="B4942">
        <v>4314001</v>
      </c>
      <c r="C4942" t="s">
        <v>4948</v>
      </c>
      <c r="D4942">
        <v>7727</v>
      </c>
      <c r="E4942" t="s">
        <v>8</v>
      </c>
      <c r="F4942" t="str">
        <f t="shared" si="76"/>
        <v>(RS)</v>
      </c>
    </row>
    <row r="4943" spans="1:6">
      <c r="A4943" t="s">
        <v>43</v>
      </c>
      <c r="B4943">
        <v>4314027</v>
      </c>
      <c r="C4943" t="s">
        <v>4949</v>
      </c>
      <c r="D4943">
        <v>7623</v>
      </c>
      <c r="E4943" t="s">
        <v>8</v>
      </c>
      <c r="F4943" t="str">
        <f t="shared" si="76"/>
        <v>(RS)</v>
      </c>
    </row>
    <row r="4944" spans="1:6">
      <c r="A4944" t="s">
        <v>43</v>
      </c>
      <c r="B4944">
        <v>4314035</v>
      </c>
      <c r="C4944" t="s">
        <v>4950</v>
      </c>
      <c r="D4944">
        <v>3862</v>
      </c>
      <c r="E4944" t="s">
        <v>8</v>
      </c>
      <c r="F4944" t="str">
        <f t="shared" si="76"/>
        <v>(RS)</v>
      </c>
    </row>
    <row r="4945" spans="1:6">
      <c r="A4945" t="s">
        <v>43</v>
      </c>
      <c r="B4945">
        <v>4314050</v>
      </c>
      <c r="C4945" t="s">
        <v>4951</v>
      </c>
      <c r="D4945">
        <v>58858</v>
      </c>
      <c r="E4945" t="s">
        <v>8</v>
      </c>
      <c r="F4945" t="str">
        <f t="shared" si="76"/>
        <v>(RS)</v>
      </c>
    </row>
    <row r="4946" spans="1:6">
      <c r="A4946" t="s">
        <v>43</v>
      </c>
      <c r="B4946">
        <v>4314068</v>
      </c>
      <c r="C4946" t="s">
        <v>4952</v>
      </c>
      <c r="D4946">
        <v>5747</v>
      </c>
      <c r="E4946" t="s">
        <v>8</v>
      </c>
      <c r="F4946" t="str">
        <f t="shared" si="76"/>
        <v>(RS)</v>
      </c>
    </row>
    <row r="4947" spans="1:6">
      <c r="A4947" t="s">
        <v>43</v>
      </c>
      <c r="B4947">
        <v>4314076</v>
      </c>
      <c r="C4947" t="s">
        <v>4953</v>
      </c>
      <c r="D4947">
        <v>6574</v>
      </c>
      <c r="E4947" t="s">
        <v>8</v>
      </c>
      <c r="F4947" t="str">
        <f t="shared" si="76"/>
        <v>(RS)</v>
      </c>
    </row>
    <row r="4948" spans="1:6">
      <c r="A4948" t="s">
        <v>43</v>
      </c>
      <c r="B4948">
        <v>4314100</v>
      </c>
      <c r="C4948" t="s">
        <v>4954</v>
      </c>
      <c r="D4948">
        <v>204722</v>
      </c>
      <c r="E4948" t="s">
        <v>8</v>
      </c>
      <c r="F4948" t="str">
        <f t="shared" si="76"/>
        <v>(RS)</v>
      </c>
    </row>
    <row r="4949" spans="1:6">
      <c r="A4949" t="s">
        <v>43</v>
      </c>
      <c r="B4949">
        <v>4314134</v>
      </c>
      <c r="C4949" t="s">
        <v>4955</v>
      </c>
      <c r="D4949">
        <v>2299</v>
      </c>
      <c r="E4949" t="s">
        <v>8</v>
      </c>
      <c r="F4949" t="str">
        <f t="shared" si="76"/>
        <v>(RS)</v>
      </c>
    </row>
    <row r="4950" spans="1:6">
      <c r="A4950" t="s">
        <v>43</v>
      </c>
      <c r="B4950">
        <v>4314159</v>
      </c>
      <c r="C4950" t="s">
        <v>4956</v>
      </c>
      <c r="D4950">
        <v>8515</v>
      </c>
      <c r="E4950" t="s">
        <v>8</v>
      </c>
      <c r="F4950" t="str">
        <f t="shared" si="76"/>
        <v>(RS)</v>
      </c>
    </row>
    <row r="4951" spans="1:6">
      <c r="A4951" t="s">
        <v>43</v>
      </c>
      <c r="B4951">
        <v>4314175</v>
      </c>
      <c r="C4951" t="s">
        <v>4957</v>
      </c>
      <c r="D4951">
        <v>1954</v>
      </c>
      <c r="E4951" t="s">
        <v>8</v>
      </c>
      <c r="F4951" t="str">
        <f t="shared" si="76"/>
        <v>(RS)</v>
      </c>
    </row>
    <row r="4952" spans="1:6">
      <c r="A4952" t="s">
        <v>43</v>
      </c>
      <c r="B4952">
        <v>4314209</v>
      </c>
      <c r="C4952" t="s">
        <v>4958</v>
      </c>
      <c r="D4952">
        <v>7706</v>
      </c>
      <c r="E4952" t="s">
        <v>8</v>
      </c>
      <c r="F4952" t="str">
        <f t="shared" si="76"/>
        <v>(RS)</v>
      </c>
    </row>
    <row r="4953" spans="1:6">
      <c r="A4953" t="s">
        <v>43</v>
      </c>
      <c r="B4953">
        <v>4314308</v>
      </c>
      <c r="C4953" t="s">
        <v>4959</v>
      </c>
      <c r="D4953">
        <v>3857</v>
      </c>
      <c r="E4953" t="s">
        <v>8</v>
      </c>
      <c r="F4953" t="str">
        <f t="shared" si="76"/>
        <v>(RS)</v>
      </c>
    </row>
    <row r="4954" spans="1:6">
      <c r="A4954" t="s">
        <v>43</v>
      </c>
      <c r="B4954">
        <v>4314407</v>
      </c>
      <c r="C4954" t="s">
        <v>4960</v>
      </c>
      <c r="D4954">
        <v>343132</v>
      </c>
      <c r="E4954" t="s">
        <v>8</v>
      </c>
      <c r="F4954" t="str">
        <f t="shared" si="76"/>
        <v>(RS)</v>
      </c>
    </row>
    <row r="4955" spans="1:6">
      <c r="A4955" t="s">
        <v>43</v>
      </c>
      <c r="B4955">
        <v>4314423</v>
      </c>
      <c r="C4955" t="s">
        <v>4961</v>
      </c>
      <c r="D4955">
        <v>5738</v>
      </c>
      <c r="E4955" t="s">
        <v>8</v>
      </c>
      <c r="F4955" t="str">
        <f t="shared" si="76"/>
        <v>(RS)</v>
      </c>
    </row>
    <row r="4956" spans="1:6">
      <c r="A4956" t="s">
        <v>43</v>
      </c>
      <c r="B4956">
        <v>4314456</v>
      </c>
      <c r="C4956" t="s">
        <v>4962</v>
      </c>
      <c r="D4956">
        <v>2580</v>
      </c>
      <c r="E4956" t="s">
        <v>8</v>
      </c>
      <c r="F4956" t="str">
        <f t="shared" si="76"/>
        <v>(RS)</v>
      </c>
    </row>
    <row r="4957" spans="1:6">
      <c r="A4957" t="s">
        <v>43</v>
      </c>
      <c r="B4957">
        <v>4314464</v>
      </c>
      <c r="C4957" t="s">
        <v>4963</v>
      </c>
      <c r="D4957">
        <v>1918</v>
      </c>
      <c r="E4957" t="s">
        <v>8</v>
      </c>
      <c r="F4957" t="str">
        <f t="shared" si="76"/>
        <v>(RS)</v>
      </c>
    </row>
    <row r="4958" spans="1:6">
      <c r="A4958" t="s">
        <v>43</v>
      </c>
      <c r="B4958">
        <v>4314472</v>
      </c>
      <c r="C4958" t="s">
        <v>4964</v>
      </c>
      <c r="D4958">
        <v>4329</v>
      </c>
      <c r="E4958" t="s">
        <v>8</v>
      </c>
      <c r="F4958" t="str">
        <f t="shared" si="76"/>
        <v>(RS)</v>
      </c>
    </row>
    <row r="4959" spans="1:6">
      <c r="A4959" t="s">
        <v>43</v>
      </c>
      <c r="B4959">
        <v>4314498</v>
      </c>
      <c r="C4959" t="s">
        <v>4965</v>
      </c>
      <c r="D4959">
        <v>4899</v>
      </c>
      <c r="E4959" t="s">
        <v>8</v>
      </c>
      <c r="F4959" t="str">
        <f t="shared" si="76"/>
        <v>(RS)</v>
      </c>
    </row>
    <row r="4960" spans="1:6">
      <c r="A4960" t="s">
        <v>43</v>
      </c>
      <c r="B4960">
        <v>4314506</v>
      </c>
      <c r="C4960" t="s">
        <v>4966</v>
      </c>
      <c r="D4960">
        <v>12195</v>
      </c>
      <c r="E4960" t="s">
        <v>8</v>
      </c>
      <c r="F4960" t="str">
        <f t="shared" si="76"/>
        <v>(RS)</v>
      </c>
    </row>
    <row r="4961" spans="1:6">
      <c r="A4961" t="s">
        <v>43</v>
      </c>
      <c r="B4961">
        <v>4314548</v>
      </c>
      <c r="C4961" t="s">
        <v>4967</v>
      </c>
      <c r="D4961">
        <v>3036</v>
      </c>
      <c r="E4961" t="s">
        <v>8</v>
      </c>
      <c r="F4961" t="str">
        <f t="shared" si="76"/>
        <v>(RS)</v>
      </c>
    </row>
    <row r="4962" spans="1:6">
      <c r="A4962" t="s">
        <v>43</v>
      </c>
      <c r="B4962">
        <v>4314555</v>
      </c>
      <c r="C4962" t="s">
        <v>4968</v>
      </c>
      <c r="D4962">
        <v>2254</v>
      </c>
      <c r="E4962" t="s">
        <v>8</v>
      </c>
      <c r="F4962" t="str">
        <f t="shared" si="76"/>
        <v>(RS)</v>
      </c>
    </row>
    <row r="4963" spans="1:6">
      <c r="A4963" t="s">
        <v>43</v>
      </c>
      <c r="B4963">
        <v>4314605</v>
      </c>
      <c r="C4963" t="s">
        <v>4969</v>
      </c>
      <c r="D4963">
        <v>20704</v>
      </c>
      <c r="E4963" t="s">
        <v>8</v>
      </c>
      <c r="F4963" t="str">
        <f t="shared" si="76"/>
        <v>(RS)</v>
      </c>
    </row>
    <row r="4964" spans="1:6">
      <c r="A4964" t="s">
        <v>43</v>
      </c>
      <c r="B4964">
        <v>4314704</v>
      </c>
      <c r="C4964" t="s">
        <v>4970</v>
      </c>
      <c r="D4964">
        <v>10019</v>
      </c>
      <c r="E4964" t="s">
        <v>8</v>
      </c>
      <c r="F4964" t="str">
        <f t="shared" si="76"/>
        <v>(RS)</v>
      </c>
    </row>
    <row r="4965" spans="1:6">
      <c r="A4965" t="s">
        <v>43</v>
      </c>
      <c r="B4965">
        <v>4314753</v>
      </c>
      <c r="C4965" t="s">
        <v>4971</v>
      </c>
      <c r="D4965">
        <v>2101</v>
      </c>
      <c r="E4965" t="s">
        <v>8</v>
      </c>
      <c r="F4965" t="str">
        <f t="shared" si="76"/>
        <v>(RS)</v>
      </c>
    </row>
    <row r="4966" spans="1:6">
      <c r="A4966" t="s">
        <v>43</v>
      </c>
      <c r="B4966">
        <v>4314779</v>
      </c>
      <c r="C4966" t="s">
        <v>4972</v>
      </c>
      <c r="D4966">
        <v>3901</v>
      </c>
      <c r="E4966" t="s">
        <v>8</v>
      </c>
      <c r="F4966" t="str">
        <f t="shared" si="76"/>
        <v>(RS)</v>
      </c>
    </row>
    <row r="4967" spans="1:6">
      <c r="A4967" t="s">
        <v>43</v>
      </c>
      <c r="B4967">
        <v>4314787</v>
      </c>
      <c r="C4967" t="s">
        <v>4973</v>
      </c>
      <c r="D4967">
        <v>1524</v>
      </c>
      <c r="E4967" t="s">
        <v>8</v>
      </c>
      <c r="F4967" t="str">
        <f t="shared" ref="F4967:F5030" si="77">RIGHT(C4967,4)</f>
        <v>(RS)</v>
      </c>
    </row>
    <row r="4968" spans="1:6">
      <c r="A4968" t="s">
        <v>43</v>
      </c>
      <c r="B4968">
        <v>4314803</v>
      </c>
      <c r="C4968" t="s">
        <v>4974</v>
      </c>
      <c r="D4968">
        <v>37561</v>
      </c>
      <c r="E4968" t="s">
        <v>8</v>
      </c>
      <c r="F4968" t="str">
        <f t="shared" si="77"/>
        <v>(RS)</v>
      </c>
    </row>
    <row r="4969" spans="1:6">
      <c r="A4969" t="s">
        <v>43</v>
      </c>
      <c r="B4969">
        <v>4314902</v>
      </c>
      <c r="C4969" t="s">
        <v>4975</v>
      </c>
      <c r="D4969">
        <v>1488252</v>
      </c>
      <c r="E4969" t="s">
        <v>8</v>
      </c>
      <c r="F4969" t="str">
        <f t="shared" si="77"/>
        <v>(RS)</v>
      </c>
    </row>
    <row r="4970" spans="1:6">
      <c r="A4970" t="s">
        <v>43</v>
      </c>
      <c r="B4970">
        <v>4315008</v>
      </c>
      <c r="C4970" t="s">
        <v>4976</v>
      </c>
      <c r="D4970">
        <v>4594</v>
      </c>
      <c r="E4970" t="s">
        <v>8</v>
      </c>
      <c r="F4970" t="str">
        <f t="shared" si="77"/>
        <v>(RS)</v>
      </c>
    </row>
    <row r="4971" spans="1:6">
      <c r="A4971" t="s">
        <v>43</v>
      </c>
      <c r="B4971">
        <v>4315057</v>
      </c>
      <c r="C4971" t="s">
        <v>4977</v>
      </c>
      <c r="D4971">
        <v>2352</v>
      </c>
      <c r="E4971" t="s">
        <v>8</v>
      </c>
      <c r="F4971" t="str">
        <f t="shared" si="77"/>
        <v>(RS)</v>
      </c>
    </row>
    <row r="4972" spans="1:6">
      <c r="A4972" t="s">
        <v>43</v>
      </c>
      <c r="B4972">
        <v>4315073</v>
      </c>
      <c r="C4972" t="s">
        <v>4978</v>
      </c>
      <c r="D4972">
        <v>1308</v>
      </c>
      <c r="E4972" t="s">
        <v>8</v>
      </c>
      <c r="F4972" t="str">
        <f t="shared" si="77"/>
        <v>(RS)</v>
      </c>
    </row>
    <row r="4973" spans="1:6">
      <c r="A4973" t="s">
        <v>43</v>
      </c>
      <c r="B4973">
        <v>4315107</v>
      </c>
      <c r="C4973" t="s">
        <v>4979</v>
      </c>
      <c r="D4973">
        <v>10194</v>
      </c>
      <c r="E4973" t="s">
        <v>8</v>
      </c>
      <c r="F4973" t="str">
        <f t="shared" si="77"/>
        <v>(RS)</v>
      </c>
    </row>
    <row r="4974" spans="1:6">
      <c r="A4974" t="s">
        <v>43</v>
      </c>
      <c r="B4974">
        <v>4315131</v>
      </c>
      <c r="C4974" t="s">
        <v>4980</v>
      </c>
      <c r="D4974">
        <v>1612</v>
      </c>
      <c r="E4974" t="s">
        <v>8</v>
      </c>
      <c r="F4974" t="str">
        <f t="shared" si="77"/>
        <v>(RS)</v>
      </c>
    </row>
    <row r="4975" spans="1:6">
      <c r="A4975" t="s">
        <v>43</v>
      </c>
      <c r="B4975">
        <v>4315149</v>
      </c>
      <c r="C4975" t="s">
        <v>4981</v>
      </c>
      <c r="D4975">
        <v>2937</v>
      </c>
      <c r="E4975" t="s">
        <v>8</v>
      </c>
      <c r="F4975" t="str">
        <f t="shared" si="77"/>
        <v>(RS)</v>
      </c>
    </row>
    <row r="4976" spans="1:6">
      <c r="A4976" t="s">
        <v>43</v>
      </c>
      <c r="B4976">
        <v>4315156</v>
      </c>
      <c r="C4976" t="s">
        <v>4982</v>
      </c>
      <c r="D4976">
        <v>6239</v>
      </c>
      <c r="E4976" t="s">
        <v>8</v>
      </c>
      <c r="F4976" t="str">
        <f t="shared" si="77"/>
        <v>(RS)</v>
      </c>
    </row>
    <row r="4977" spans="1:6">
      <c r="A4977" t="s">
        <v>43</v>
      </c>
      <c r="B4977">
        <v>4315172</v>
      </c>
      <c r="C4977" t="s">
        <v>4983</v>
      </c>
      <c r="D4977">
        <v>1938</v>
      </c>
      <c r="E4977" t="s">
        <v>8</v>
      </c>
      <c r="F4977" t="str">
        <f t="shared" si="77"/>
        <v>(RS)</v>
      </c>
    </row>
    <row r="4978" spans="1:6">
      <c r="A4978" t="s">
        <v>43</v>
      </c>
      <c r="B4978">
        <v>4315206</v>
      </c>
      <c r="C4978" t="s">
        <v>4984</v>
      </c>
      <c r="D4978">
        <v>3889</v>
      </c>
      <c r="E4978" t="s">
        <v>8</v>
      </c>
      <c r="F4978" t="str">
        <f t="shared" si="77"/>
        <v>(RS)</v>
      </c>
    </row>
    <row r="4979" spans="1:6">
      <c r="A4979" t="s">
        <v>43</v>
      </c>
      <c r="B4979">
        <v>4315305</v>
      </c>
      <c r="C4979" t="s">
        <v>4985</v>
      </c>
      <c r="D4979">
        <v>22607</v>
      </c>
      <c r="E4979" t="s">
        <v>8</v>
      </c>
      <c r="F4979" t="str">
        <f t="shared" si="77"/>
        <v>(RS)</v>
      </c>
    </row>
    <row r="4980" spans="1:6">
      <c r="A4980" t="s">
        <v>43</v>
      </c>
      <c r="B4980">
        <v>4315313</v>
      </c>
      <c r="C4980" t="s">
        <v>4986</v>
      </c>
      <c r="D4980">
        <v>1856</v>
      </c>
      <c r="E4980" t="s">
        <v>8</v>
      </c>
      <c r="F4980" t="str">
        <f t="shared" si="77"/>
        <v>(RS)</v>
      </c>
    </row>
    <row r="4981" spans="1:6">
      <c r="A4981" t="s">
        <v>43</v>
      </c>
      <c r="B4981">
        <v>4315321</v>
      </c>
      <c r="C4981" t="s">
        <v>4987</v>
      </c>
      <c r="D4981">
        <v>2790</v>
      </c>
      <c r="E4981" t="s">
        <v>8</v>
      </c>
      <c r="F4981" t="str">
        <f t="shared" si="77"/>
        <v>(RS)</v>
      </c>
    </row>
    <row r="4982" spans="1:6">
      <c r="A4982" t="s">
        <v>43</v>
      </c>
      <c r="B4982">
        <v>4315354</v>
      </c>
      <c r="C4982" t="s">
        <v>4988</v>
      </c>
      <c r="D4982">
        <v>3803</v>
      </c>
      <c r="E4982" t="s">
        <v>8</v>
      </c>
      <c r="F4982" t="str">
        <f t="shared" si="77"/>
        <v>(RS)</v>
      </c>
    </row>
    <row r="4983" spans="1:6">
      <c r="A4983" t="s">
        <v>43</v>
      </c>
      <c r="B4983">
        <v>4315404</v>
      </c>
      <c r="C4983" t="s">
        <v>4989</v>
      </c>
      <c r="D4983">
        <v>11669</v>
      </c>
      <c r="E4983" t="s">
        <v>8</v>
      </c>
      <c r="F4983" t="str">
        <f t="shared" si="77"/>
        <v>(RS)</v>
      </c>
    </row>
    <row r="4984" spans="1:6">
      <c r="A4984" t="s">
        <v>43</v>
      </c>
      <c r="B4984">
        <v>4315453</v>
      </c>
      <c r="C4984" t="s">
        <v>4990</v>
      </c>
      <c r="D4984">
        <v>2079</v>
      </c>
      <c r="E4984" t="s">
        <v>8</v>
      </c>
      <c r="F4984" t="str">
        <f t="shared" si="77"/>
        <v>(RS)</v>
      </c>
    </row>
    <row r="4985" spans="1:6">
      <c r="A4985" t="s">
        <v>43</v>
      </c>
      <c r="B4985">
        <v>4315503</v>
      </c>
      <c r="C4985" t="s">
        <v>4991</v>
      </c>
      <c r="D4985">
        <v>15744</v>
      </c>
      <c r="E4985" t="s">
        <v>8</v>
      </c>
      <c r="F4985" t="str">
        <f t="shared" si="77"/>
        <v>(RS)</v>
      </c>
    </row>
    <row r="4986" spans="1:6">
      <c r="A4986" t="s">
        <v>43</v>
      </c>
      <c r="B4986">
        <v>4315552</v>
      </c>
      <c r="C4986" t="s">
        <v>4992</v>
      </c>
      <c r="D4986">
        <v>2660</v>
      </c>
      <c r="E4986" t="s">
        <v>8</v>
      </c>
      <c r="F4986" t="str">
        <f t="shared" si="77"/>
        <v>(RS)</v>
      </c>
    </row>
    <row r="4987" spans="1:6">
      <c r="A4987" t="s">
        <v>43</v>
      </c>
      <c r="B4987">
        <v>4315602</v>
      </c>
      <c r="C4987" t="s">
        <v>4993</v>
      </c>
      <c r="D4987">
        <v>211965</v>
      </c>
      <c r="E4987" t="s">
        <v>8</v>
      </c>
      <c r="F4987" t="str">
        <f t="shared" si="77"/>
        <v>(RS)</v>
      </c>
    </row>
    <row r="4988" spans="1:6">
      <c r="A4988" t="s">
        <v>43</v>
      </c>
      <c r="B4988">
        <v>4315701</v>
      </c>
      <c r="C4988" t="s">
        <v>4994</v>
      </c>
      <c r="D4988">
        <v>38265</v>
      </c>
      <c r="E4988" t="s">
        <v>8</v>
      </c>
      <c r="F4988" t="str">
        <f t="shared" si="77"/>
        <v>(RS)</v>
      </c>
    </row>
    <row r="4989" spans="1:6">
      <c r="A4989" t="s">
        <v>43</v>
      </c>
      <c r="B4989">
        <v>4315750</v>
      </c>
      <c r="C4989" t="s">
        <v>4995</v>
      </c>
      <c r="D4989">
        <v>4676</v>
      </c>
      <c r="E4989" t="s">
        <v>8</v>
      </c>
      <c r="F4989" t="str">
        <f t="shared" si="77"/>
        <v>(RS)</v>
      </c>
    </row>
    <row r="4990" spans="1:6">
      <c r="A4990" t="s">
        <v>43</v>
      </c>
      <c r="B4990">
        <v>4315800</v>
      </c>
      <c r="C4990" t="s">
        <v>4996</v>
      </c>
      <c r="D4990">
        <v>11471</v>
      </c>
      <c r="E4990" t="s">
        <v>8</v>
      </c>
      <c r="F4990" t="str">
        <f t="shared" si="77"/>
        <v>(RS)</v>
      </c>
    </row>
    <row r="4991" spans="1:6">
      <c r="A4991" t="s">
        <v>43</v>
      </c>
      <c r="B4991">
        <v>4315909</v>
      </c>
      <c r="C4991" t="s">
        <v>4997</v>
      </c>
      <c r="D4991">
        <v>5868</v>
      </c>
      <c r="E4991" t="s">
        <v>8</v>
      </c>
      <c r="F4991" t="str">
        <f t="shared" si="77"/>
        <v>(RS)</v>
      </c>
    </row>
    <row r="4992" spans="1:6">
      <c r="A4992" t="s">
        <v>43</v>
      </c>
      <c r="B4992">
        <v>4315958</v>
      </c>
      <c r="C4992" t="s">
        <v>4998</v>
      </c>
      <c r="D4992">
        <v>2296</v>
      </c>
      <c r="E4992" t="s">
        <v>8</v>
      </c>
      <c r="F4992" t="str">
        <f t="shared" si="77"/>
        <v>(RS)</v>
      </c>
    </row>
    <row r="4993" spans="1:6">
      <c r="A4993" t="s">
        <v>43</v>
      </c>
      <c r="B4993">
        <v>4316006</v>
      </c>
      <c r="C4993" t="s">
        <v>4999</v>
      </c>
      <c r="D4993">
        <v>21453</v>
      </c>
      <c r="E4993" t="s">
        <v>8</v>
      </c>
      <c r="F4993" t="str">
        <f t="shared" si="77"/>
        <v>(RS)</v>
      </c>
    </row>
    <row r="4994" spans="1:6">
      <c r="A4994" t="s">
        <v>43</v>
      </c>
      <c r="B4994">
        <v>4316105</v>
      </c>
      <c r="C4994" t="s">
        <v>5000</v>
      </c>
      <c r="D4994">
        <v>10617</v>
      </c>
      <c r="E4994" t="s">
        <v>8</v>
      </c>
      <c r="F4994" t="str">
        <f t="shared" si="77"/>
        <v>(RS)</v>
      </c>
    </row>
    <row r="4995" spans="1:6">
      <c r="A4995" t="s">
        <v>43</v>
      </c>
      <c r="B4995">
        <v>4316204</v>
      </c>
      <c r="C4995" t="s">
        <v>5001</v>
      </c>
      <c r="D4995">
        <v>5080</v>
      </c>
      <c r="E4995" t="s">
        <v>8</v>
      </c>
      <c r="F4995" t="str">
        <f t="shared" si="77"/>
        <v>(RS)</v>
      </c>
    </row>
    <row r="4996" spans="1:6">
      <c r="A4996" t="s">
        <v>43</v>
      </c>
      <c r="B4996">
        <v>4316303</v>
      </c>
      <c r="C4996" t="s">
        <v>5002</v>
      </c>
      <c r="D4996">
        <v>6797</v>
      </c>
      <c r="E4996" t="s">
        <v>8</v>
      </c>
      <c r="F4996" t="str">
        <f t="shared" si="77"/>
        <v>(RS)</v>
      </c>
    </row>
    <row r="4997" spans="1:6">
      <c r="A4997" t="s">
        <v>43</v>
      </c>
      <c r="B4997">
        <v>4316402</v>
      </c>
      <c r="C4997" t="s">
        <v>5003</v>
      </c>
      <c r="D4997">
        <v>39314</v>
      </c>
      <c r="E4997" t="s">
        <v>8</v>
      </c>
      <c r="F4997" t="str">
        <f t="shared" si="77"/>
        <v>(RS)</v>
      </c>
    </row>
    <row r="4998" spans="1:6">
      <c r="A4998" t="s">
        <v>43</v>
      </c>
      <c r="B4998">
        <v>4316428</v>
      </c>
      <c r="C4998" t="s">
        <v>5004</v>
      </c>
      <c r="D4998">
        <v>2605</v>
      </c>
      <c r="E4998" t="s">
        <v>8</v>
      </c>
      <c r="F4998" t="str">
        <f t="shared" si="77"/>
        <v>(RS)</v>
      </c>
    </row>
    <row r="4999" spans="1:6">
      <c r="A4999" t="s">
        <v>43</v>
      </c>
      <c r="B4999">
        <v>4316436</v>
      </c>
      <c r="C4999" t="s">
        <v>5005</v>
      </c>
      <c r="D4999">
        <v>2622</v>
      </c>
      <c r="E4999" t="s">
        <v>8</v>
      </c>
      <c r="F4999" t="str">
        <f t="shared" si="77"/>
        <v>(RS)</v>
      </c>
    </row>
    <row r="5000" spans="1:6">
      <c r="A5000" t="s">
        <v>43</v>
      </c>
      <c r="B5000">
        <v>4316451</v>
      </c>
      <c r="C5000" t="s">
        <v>5006</v>
      </c>
      <c r="D5000">
        <v>12481</v>
      </c>
      <c r="E5000" t="s">
        <v>8</v>
      </c>
      <c r="F5000" t="str">
        <f t="shared" si="77"/>
        <v>(RS)</v>
      </c>
    </row>
    <row r="5001" spans="1:6">
      <c r="A5001" t="s">
        <v>43</v>
      </c>
      <c r="B5001">
        <v>4316477</v>
      </c>
      <c r="C5001" t="s">
        <v>5007</v>
      </c>
      <c r="D5001">
        <v>2733</v>
      </c>
      <c r="E5001" t="s">
        <v>8</v>
      </c>
      <c r="F5001" t="str">
        <f t="shared" si="77"/>
        <v>(RS)</v>
      </c>
    </row>
    <row r="5002" spans="1:6">
      <c r="A5002" t="s">
        <v>43</v>
      </c>
      <c r="B5002">
        <v>4316501</v>
      </c>
      <c r="C5002" t="s">
        <v>5008</v>
      </c>
      <c r="D5002">
        <v>7889</v>
      </c>
      <c r="E5002" t="s">
        <v>8</v>
      </c>
      <c r="F5002" t="str">
        <f t="shared" si="77"/>
        <v>(RS)</v>
      </c>
    </row>
    <row r="5003" spans="1:6">
      <c r="A5003" t="s">
        <v>43</v>
      </c>
      <c r="B5003">
        <v>4316600</v>
      </c>
      <c r="C5003" t="s">
        <v>5009</v>
      </c>
      <c r="D5003">
        <v>16328</v>
      </c>
      <c r="E5003" t="s">
        <v>8</v>
      </c>
      <c r="F5003" t="str">
        <f t="shared" si="77"/>
        <v>(RS)</v>
      </c>
    </row>
    <row r="5004" spans="1:6">
      <c r="A5004" t="s">
        <v>43</v>
      </c>
      <c r="B5004">
        <v>4316709</v>
      </c>
      <c r="C5004" t="s">
        <v>5010</v>
      </c>
      <c r="D5004">
        <v>7909</v>
      </c>
      <c r="E5004" t="s">
        <v>8</v>
      </c>
      <c r="F5004" t="str">
        <f t="shared" si="77"/>
        <v>(RS)</v>
      </c>
    </row>
    <row r="5005" spans="1:6">
      <c r="A5005" t="s">
        <v>43</v>
      </c>
      <c r="B5005">
        <v>4316733</v>
      </c>
      <c r="C5005" t="s">
        <v>5011</v>
      </c>
      <c r="D5005">
        <v>1634</v>
      </c>
      <c r="E5005" t="s">
        <v>8</v>
      </c>
      <c r="F5005" t="str">
        <f t="shared" si="77"/>
        <v>(RS)</v>
      </c>
    </row>
    <row r="5006" spans="1:6">
      <c r="A5006" t="s">
        <v>43</v>
      </c>
      <c r="B5006">
        <v>4316758</v>
      </c>
      <c r="C5006" t="s">
        <v>5012</v>
      </c>
      <c r="D5006">
        <v>6681</v>
      </c>
      <c r="E5006" t="s">
        <v>8</v>
      </c>
      <c r="F5006" t="str">
        <f t="shared" si="77"/>
        <v>(RS)</v>
      </c>
    </row>
    <row r="5007" spans="1:6">
      <c r="A5007" t="s">
        <v>43</v>
      </c>
      <c r="B5007">
        <v>4316808</v>
      </c>
      <c r="C5007" t="s">
        <v>5013</v>
      </c>
      <c r="D5007">
        <v>131365</v>
      </c>
      <c r="E5007" t="s">
        <v>8</v>
      </c>
      <c r="F5007" t="str">
        <f t="shared" si="77"/>
        <v>(RS)</v>
      </c>
    </row>
    <row r="5008" spans="1:6">
      <c r="A5008" t="s">
        <v>43</v>
      </c>
      <c r="B5008">
        <v>4316907</v>
      </c>
      <c r="C5008" t="s">
        <v>5014</v>
      </c>
      <c r="D5008">
        <v>283677</v>
      </c>
      <c r="E5008" t="s">
        <v>8</v>
      </c>
      <c r="F5008" t="str">
        <f t="shared" si="77"/>
        <v>(RS)</v>
      </c>
    </row>
    <row r="5009" spans="1:6">
      <c r="A5009" t="s">
        <v>43</v>
      </c>
      <c r="B5009">
        <v>4316956</v>
      </c>
      <c r="C5009" t="s">
        <v>5015</v>
      </c>
      <c r="D5009">
        <v>6364</v>
      </c>
      <c r="E5009" t="s">
        <v>8</v>
      </c>
      <c r="F5009" t="str">
        <f t="shared" si="77"/>
        <v>(RS)</v>
      </c>
    </row>
    <row r="5010" spans="1:6">
      <c r="A5010" t="s">
        <v>43</v>
      </c>
      <c r="B5010">
        <v>4316972</v>
      </c>
      <c r="C5010" t="s">
        <v>5016</v>
      </c>
      <c r="D5010">
        <v>2578</v>
      </c>
      <c r="E5010" t="s">
        <v>8</v>
      </c>
      <c r="F5010" t="str">
        <f t="shared" si="77"/>
        <v>(RS)</v>
      </c>
    </row>
    <row r="5011" spans="1:6">
      <c r="A5011" t="s">
        <v>43</v>
      </c>
      <c r="B5011">
        <v>4317004</v>
      </c>
      <c r="C5011" t="s">
        <v>5017</v>
      </c>
      <c r="D5011">
        <v>8067</v>
      </c>
      <c r="E5011" t="s">
        <v>8</v>
      </c>
      <c r="F5011" t="str">
        <f t="shared" si="77"/>
        <v>(RS)</v>
      </c>
    </row>
    <row r="5012" spans="1:6">
      <c r="A5012" t="s">
        <v>43</v>
      </c>
      <c r="B5012">
        <v>4317103</v>
      </c>
      <c r="C5012" t="s">
        <v>5018</v>
      </c>
      <c r="D5012">
        <v>76321</v>
      </c>
      <c r="E5012" t="s">
        <v>8</v>
      </c>
      <c r="F5012" t="str">
        <f t="shared" si="77"/>
        <v>(RS)</v>
      </c>
    </row>
    <row r="5013" spans="1:6">
      <c r="A5013" t="s">
        <v>43</v>
      </c>
      <c r="B5013">
        <v>4317202</v>
      </c>
      <c r="C5013" t="s">
        <v>5019</v>
      </c>
      <c r="D5013">
        <v>73575</v>
      </c>
      <c r="E5013" t="s">
        <v>8</v>
      </c>
      <c r="F5013" t="str">
        <f t="shared" si="77"/>
        <v>(RS)</v>
      </c>
    </row>
    <row r="5014" spans="1:6">
      <c r="A5014" t="s">
        <v>43</v>
      </c>
      <c r="B5014">
        <v>4317251</v>
      </c>
      <c r="C5014" t="s">
        <v>5020</v>
      </c>
      <c r="D5014">
        <v>1726</v>
      </c>
      <c r="E5014" t="s">
        <v>8</v>
      </c>
      <c r="F5014" t="str">
        <f t="shared" si="77"/>
        <v>(RS)</v>
      </c>
    </row>
    <row r="5015" spans="1:6">
      <c r="A5015" t="s">
        <v>43</v>
      </c>
      <c r="B5015">
        <v>4317301</v>
      </c>
      <c r="C5015" t="s">
        <v>5021</v>
      </c>
      <c r="D5015">
        <v>29483</v>
      </c>
      <c r="E5015" t="s">
        <v>8</v>
      </c>
      <c r="F5015" t="str">
        <f t="shared" si="77"/>
        <v>(RS)</v>
      </c>
    </row>
    <row r="5016" spans="1:6">
      <c r="A5016" t="s">
        <v>43</v>
      </c>
      <c r="B5016">
        <v>4317400</v>
      </c>
      <c r="C5016" t="s">
        <v>5022</v>
      </c>
      <c r="D5016">
        <v>49360</v>
      </c>
      <c r="E5016" t="s">
        <v>8</v>
      </c>
      <c r="F5016" t="str">
        <f t="shared" si="77"/>
        <v>(RS)</v>
      </c>
    </row>
    <row r="5017" spans="1:6">
      <c r="A5017" t="s">
        <v>43</v>
      </c>
      <c r="B5017">
        <v>4317509</v>
      </c>
      <c r="C5017" t="s">
        <v>5023</v>
      </c>
      <c r="D5017">
        <v>77568</v>
      </c>
      <c r="E5017" t="s">
        <v>8</v>
      </c>
      <c r="F5017" t="str">
        <f t="shared" si="77"/>
        <v>(RS)</v>
      </c>
    </row>
    <row r="5018" spans="1:6">
      <c r="A5018" t="s">
        <v>43</v>
      </c>
      <c r="B5018">
        <v>4317558</v>
      </c>
      <c r="C5018" t="s">
        <v>5024</v>
      </c>
      <c r="D5018">
        <v>2123</v>
      </c>
      <c r="E5018" t="s">
        <v>8</v>
      </c>
      <c r="F5018" t="str">
        <f t="shared" si="77"/>
        <v>(RS)</v>
      </c>
    </row>
    <row r="5019" spans="1:6">
      <c r="A5019" t="s">
        <v>43</v>
      </c>
      <c r="B5019">
        <v>4317608</v>
      </c>
      <c r="C5019" t="s">
        <v>5025</v>
      </c>
      <c r="D5019">
        <v>43171</v>
      </c>
      <c r="E5019" t="s">
        <v>8</v>
      </c>
      <c r="F5019" t="str">
        <f t="shared" si="77"/>
        <v>(RS)</v>
      </c>
    </row>
    <row r="5020" spans="1:6">
      <c r="A5020" t="s">
        <v>43</v>
      </c>
      <c r="B5020">
        <v>4317707</v>
      </c>
      <c r="C5020" t="s">
        <v>5026</v>
      </c>
      <c r="D5020">
        <v>10050</v>
      </c>
      <c r="E5020" t="s">
        <v>8</v>
      </c>
      <c r="F5020" t="str">
        <f t="shared" si="77"/>
        <v>(RS)</v>
      </c>
    </row>
    <row r="5021" spans="1:6">
      <c r="A5021" t="s">
        <v>43</v>
      </c>
      <c r="B5021">
        <v>4317756</v>
      </c>
      <c r="C5021" t="s">
        <v>5027</v>
      </c>
      <c r="D5021">
        <v>2019</v>
      </c>
      <c r="E5021" t="s">
        <v>8</v>
      </c>
      <c r="F5021" t="str">
        <f t="shared" si="77"/>
        <v>(RS)</v>
      </c>
    </row>
    <row r="5022" spans="1:6">
      <c r="A5022" t="s">
        <v>43</v>
      </c>
      <c r="B5022">
        <v>4317806</v>
      </c>
      <c r="C5022" t="s">
        <v>5028</v>
      </c>
      <c r="D5022">
        <v>13848</v>
      </c>
      <c r="E5022" t="s">
        <v>8</v>
      </c>
      <c r="F5022" t="str">
        <f t="shared" si="77"/>
        <v>(RS)</v>
      </c>
    </row>
    <row r="5023" spans="1:6">
      <c r="A5023" t="s">
        <v>43</v>
      </c>
      <c r="B5023">
        <v>4317905</v>
      </c>
      <c r="C5023" t="s">
        <v>5029</v>
      </c>
      <c r="D5023">
        <v>14216</v>
      </c>
      <c r="E5023" t="s">
        <v>8</v>
      </c>
      <c r="F5023" t="str">
        <f t="shared" si="77"/>
        <v>(RS)</v>
      </c>
    </row>
    <row r="5024" spans="1:6">
      <c r="A5024" t="s">
        <v>43</v>
      </c>
      <c r="B5024">
        <v>4317954</v>
      </c>
      <c r="C5024" t="s">
        <v>5030</v>
      </c>
      <c r="D5024">
        <v>2305</v>
      </c>
      <c r="E5024" t="s">
        <v>8</v>
      </c>
      <c r="F5024" t="str">
        <f t="shared" si="77"/>
        <v>(RS)</v>
      </c>
    </row>
    <row r="5025" spans="1:6">
      <c r="A5025" t="s">
        <v>43</v>
      </c>
      <c r="B5025">
        <v>4318002</v>
      </c>
      <c r="C5025" t="s">
        <v>5031</v>
      </c>
      <c r="D5025">
        <v>60019</v>
      </c>
      <c r="E5025" t="s">
        <v>8</v>
      </c>
      <c r="F5025" t="str">
        <f t="shared" si="77"/>
        <v>(RS)</v>
      </c>
    </row>
    <row r="5026" spans="1:6">
      <c r="A5026" t="s">
        <v>43</v>
      </c>
      <c r="B5026">
        <v>4318051</v>
      </c>
      <c r="C5026" t="s">
        <v>5032</v>
      </c>
      <c r="D5026">
        <v>3083</v>
      </c>
      <c r="E5026" t="s">
        <v>8</v>
      </c>
      <c r="F5026" t="str">
        <f t="shared" si="77"/>
        <v>(RS)</v>
      </c>
    </row>
    <row r="5027" spans="1:6">
      <c r="A5027" t="s">
        <v>43</v>
      </c>
      <c r="B5027">
        <v>4318101</v>
      </c>
      <c r="C5027" t="s">
        <v>5033</v>
      </c>
      <c r="D5027">
        <v>18205</v>
      </c>
      <c r="E5027" t="s">
        <v>8</v>
      </c>
      <c r="F5027" t="str">
        <f t="shared" si="77"/>
        <v>(RS)</v>
      </c>
    </row>
    <row r="5028" spans="1:6">
      <c r="A5028" t="s">
        <v>43</v>
      </c>
      <c r="B5028">
        <v>4318200</v>
      </c>
      <c r="C5028" t="s">
        <v>5034</v>
      </c>
      <c r="D5028">
        <v>21801</v>
      </c>
      <c r="E5028" t="s">
        <v>8</v>
      </c>
      <c r="F5028" t="str">
        <f t="shared" si="77"/>
        <v>(RS)</v>
      </c>
    </row>
    <row r="5029" spans="1:6">
      <c r="A5029" t="s">
        <v>43</v>
      </c>
      <c r="B5029">
        <v>4318309</v>
      </c>
      <c r="C5029" t="s">
        <v>5035</v>
      </c>
      <c r="D5029">
        <v>62147</v>
      </c>
      <c r="E5029" t="s">
        <v>8</v>
      </c>
      <c r="F5029" t="str">
        <f t="shared" si="77"/>
        <v>(RS)</v>
      </c>
    </row>
    <row r="5030" spans="1:6">
      <c r="A5030" t="s">
        <v>43</v>
      </c>
      <c r="B5030">
        <v>4318408</v>
      </c>
      <c r="C5030" t="s">
        <v>5036</v>
      </c>
      <c r="D5030">
        <v>24412</v>
      </c>
      <c r="E5030" t="s">
        <v>8</v>
      </c>
      <c r="F5030" t="str">
        <f t="shared" si="77"/>
        <v>(RS)</v>
      </c>
    </row>
    <row r="5031" spans="1:6">
      <c r="A5031" t="s">
        <v>43</v>
      </c>
      <c r="B5031">
        <v>4318424</v>
      </c>
      <c r="C5031" t="s">
        <v>5037</v>
      </c>
      <c r="D5031">
        <v>4641</v>
      </c>
      <c r="E5031" t="s">
        <v>8</v>
      </c>
      <c r="F5031" t="str">
        <f t="shared" ref="F5031:F5094" si="78">RIGHT(C5031,4)</f>
        <v>(RS)</v>
      </c>
    </row>
    <row r="5032" spans="1:6">
      <c r="A5032" t="s">
        <v>43</v>
      </c>
      <c r="B5032">
        <v>4318432</v>
      </c>
      <c r="C5032" t="s">
        <v>5038</v>
      </c>
      <c r="D5032">
        <v>2543</v>
      </c>
      <c r="E5032" t="s">
        <v>8</v>
      </c>
      <c r="F5032" t="str">
        <f t="shared" si="78"/>
        <v>(RS)</v>
      </c>
    </row>
    <row r="5033" spans="1:6">
      <c r="A5033" t="s">
        <v>43</v>
      </c>
      <c r="B5033">
        <v>4318440</v>
      </c>
      <c r="C5033" t="s">
        <v>5039</v>
      </c>
      <c r="D5033">
        <v>2816</v>
      </c>
      <c r="E5033" t="s">
        <v>8</v>
      </c>
      <c r="F5033" t="str">
        <f t="shared" si="78"/>
        <v>(RS)</v>
      </c>
    </row>
    <row r="5034" spans="1:6">
      <c r="A5034" t="s">
        <v>43</v>
      </c>
      <c r="B5034">
        <v>4318457</v>
      </c>
      <c r="C5034" t="s">
        <v>5040</v>
      </c>
      <c r="D5034">
        <v>2514</v>
      </c>
      <c r="E5034" t="s">
        <v>8</v>
      </c>
      <c r="F5034" t="str">
        <f t="shared" si="78"/>
        <v>(RS)</v>
      </c>
    </row>
    <row r="5035" spans="1:6">
      <c r="A5035" t="s">
        <v>43</v>
      </c>
      <c r="B5035">
        <v>4318465</v>
      </c>
      <c r="C5035" t="s">
        <v>5041</v>
      </c>
      <c r="D5035">
        <v>1943</v>
      </c>
      <c r="E5035" t="s">
        <v>8</v>
      </c>
      <c r="F5035" t="str">
        <f t="shared" si="78"/>
        <v>(RS)</v>
      </c>
    </row>
    <row r="5036" spans="1:6">
      <c r="A5036" t="s">
        <v>43</v>
      </c>
      <c r="B5036">
        <v>4318481</v>
      </c>
      <c r="C5036" t="s">
        <v>5042</v>
      </c>
      <c r="D5036">
        <v>4865</v>
      </c>
      <c r="E5036" t="s">
        <v>8</v>
      </c>
      <c r="F5036" t="str">
        <f t="shared" si="78"/>
        <v>(RS)</v>
      </c>
    </row>
    <row r="5037" spans="1:6">
      <c r="A5037" t="s">
        <v>43</v>
      </c>
      <c r="B5037">
        <v>4318499</v>
      </c>
      <c r="C5037" t="s">
        <v>5043</v>
      </c>
      <c r="D5037">
        <v>2056</v>
      </c>
      <c r="E5037" t="s">
        <v>8</v>
      </c>
      <c r="F5037" t="str">
        <f t="shared" si="78"/>
        <v>(RS)</v>
      </c>
    </row>
    <row r="5038" spans="1:6">
      <c r="A5038" t="s">
        <v>43</v>
      </c>
      <c r="B5038">
        <v>4318507</v>
      </c>
      <c r="C5038" t="s">
        <v>5044</v>
      </c>
      <c r="D5038">
        <v>27721</v>
      </c>
      <c r="E5038" t="s">
        <v>8</v>
      </c>
      <c r="F5038" t="str">
        <f t="shared" si="78"/>
        <v>(RS)</v>
      </c>
    </row>
    <row r="5039" spans="1:6">
      <c r="A5039" t="s">
        <v>43</v>
      </c>
      <c r="B5039">
        <v>4318606</v>
      </c>
      <c r="C5039" t="s">
        <v>5045</v>
      </c>
      <c r="D5039">
        <v>6922</v>
      </c>
      <c r="E5039" t="s">
        <v>8</v>
      </c>
      <c r="F5039" t="str">
        <f t="shared" si="78"/>
        <v>(RS)</v>
      </c>
    </row>
    <row r="5040" spans="1:6">
      <c r="A5040" t="s">
        <v>43</v>
      </c>
      <c r="B5040">
        <v>4318614</v>
      </c>
      <c r="C5040" t="s">
        <v>5046</v>
      </c>
      <c r="D5040">
        <v>2437</v>
      </c>
      <c r="E5040" t="s">
        <v>8</v>
      </c>
      <c r="F5040" t="str">
        <f t="shared" si="78"/>
        <v>(RS)</v>
      </c>
    </row>
    <row r="5041" spans="1:6">
      <c r="A5041" t="s">
        <v>43</v>
      </c>
      <c r="B5041">
        <v>4318622</v>
      </c>
      <c r="C5041" t="s">
        <v>5047</v>
      </c>
      <c r="D5041">
        <v>3543</v>
      </c>
      <c r="E5041" t="s">
        <v>8</v>
      </c>
      <c r="F5041" t="str">
        <f t="shared" si="78"/>
        <v>(RS)</v>
      </c>
    </row>
    <row r="5042" spans="1:6">
      <c r="A5042" t="s">
        <v>43</v>
      </c>
      <c r="B5042">
        <v>4318705</v>
      </c>
      <c r="C5042" t="s">
        <v>5048</v>
      </c>
      <c r="D5042">
        <v>238648</v>
      </c>
      <c r="E5042" t="s">
        <v>8</v>
      </c>
      <c r="F5042" t="str">
        <f t="shared" si="78"/>
        <v>(RS)</v>
      </c>
    </row>
    <row r="5043" spans="1:6">
      <c r="A5043" t="s">
        <v>43</v>
      </c>
      <c r="B5043">
        <v>4318804</v>
      </c>
      <c r="C5043" t="s">
        <v>5049</v>
      </c>
      <c r="D5043">
        <v>43540</v>
      </c>
      <c r="E5043" t="s">
        <v>8</v>
      </c>
      <c r="F5043" t="str">
        <f t="shared" si="78"/>
        <v>(RS)</v>
      </c>
    </row>
    <row r="5044" spans="1:6">
      <c r="A5044" t="s">
        <v>43</v>
      </c>
      <c r="B5044">
        <v>4318903</v>
      </c>
      <c r="C5044" t="s">
        <v>5050</v>
      </c>
      <c r="D5044">
        <v>33293</v>
      </c>
      <c r="E5044" t="s">
        <v>8</v>
      </c>
      <c r="F5044" t="str">
        <f t="shared" si="78"/>
        <v>(RS)</v>
      </c>
    </row>
    <row r="5045" spans="1:6">
      <c r="A5045" t="s">
        <v>43</v>
      </c>
      <c r="B5045">
        <v>4319000</v>
      </c>
      <c r="C5045" t="s">
        <v>5051</v>
      </c>
      <c r="D5045">
        <v>21658</v>
      </c>
      <c r="E5045" t="s">
        <v>8</v>
      </c>
      <c r="F5045" t="str">
        <f t="shared" si="78"/>
        <v>(RS)</v>
      </c>
    </row>
    <row r="5046" spans="1:6">
      <c r="A5046" t="s">
        <v>43</v>
      </c>
      <c r="B5046">
        <v>4319109</v>
      </c>
      <c r="C5046" t="s">
        <v>5052</v>
      </c>
      <c r="D5046">
        <v>5380</v>
      </c>
      <c r="E5046" t="s">
        <v>8</v>
      </c>
      <c r="F5046" t="str">
        <f t="shared" si="78"/>
        <v>(RS)</v>
      </c>
    </row>
    <row r="5047" spans="1:6">
      <c r="A5047" t="s">
        <v>43</v>
      </c>
      <c r="B5047">
        <v>4319125</v>
      </c>
      <c r="C5047" t="s">
        <v>5053</v>
      </c>
      <c r="D5047">
        <v>3231</v>
      </c>
      <c r="E5047" t="s">
        <v>8</v>
      </c>
      <c r="F5047" t="str">
        <f t="shared" si="78"/>
        <v>(RS)</v>
      </c>
    </row>
    <row r="5048" spans="1:6">
      <c r="A5048" t="s">
        <v>43</v>
      </c>
      <c r="B5048">
        <v>4319158</v>
      </c>
      <c r="C5048" t="s">
        <v>5054</v>
      </c>
      <c r="D5048">
        <v>7683</v>
      </c>
      <c r="E5048" t="s">
        <v>8</v>
      </c>
      <c r="F5048" t="str">
        <f t="shared" si="78"/>
        <v>(RS)</v>
      </c>
    </row>
    <row r="5049" spans="1:6">
      <c r="A5049" t="s">
        <v>43</v>
      </c>
      <c r="B5049">
        <v>4319208</v>
      </c>
      <c r="C5049" t="s">
        <v>5055</v>
      </c>
      <c r="D5049">
        <v>5208</v>
      </c>
      <c r="E5049" t="s">
        <v>8</v>
      </c>
      <c r="F5049" t="str">
        <f t="shared" si="78"/>
        <v>(RS)</v>
      </c>
    </row>
    <row r="5050" spans="1:6">
      <c r="A5050" t="s">
        <v>43</v>
      </c>
      <c r="B5050">
        <v>4319307</v>
      </c>
      <c r="C5050" t="s">
        <v>5056</v>
      </c>
      <c r="D5050">
        <v>5720</v>
      </c>
      <c r="E5050" t="s">
        <v>8</v>
      </c>
      <c r="F5050" t="str">
        <f t="shared" si="78"/>
        <v>(RS)</v>
      </c>
    </row>
    <row r="5051" spans="1:6">
      <c r="A5051" t="s">
        <v>43</v>
      </c>
      <c r="B5051">
        <v>4319356</v>
      </c>
      <c r="C5051" t="s">
        <v>5057</v>
      </c>
      <c r="D5051">
        <v>3842</v>
      </c>
      <c r="E5051" t="s">
        <v>8</v>
      </c>
      <c r="F5051" t="str">
        <f t="shared" si="78"/>
        <v>(RS)</v>
      </c>
    </row>
    <row r="5052" spans="1:6">
      <c r="A5052" t="s">
        <v>43</v>
      </c>
      <c r="B5052">
        <v>4319364</v>
      </c>
      <c r="C5052" t="s">
        <v>5058</v>
      </c>
      <c r="D5052">
        <v>2017</v>
      </c>
      <c r="E5052" t="s">
        <v>8</v>
      </c>
      <c r="F5052" t="str">
        <f t="shared" si="78"/>
        <v>(RS)</v>
      </c>
    </row>
    <row r="5053" spans="1:6">
      <c r="A5053" t="s">
        <v>43</v>
      </c>
      <c r="B5053">
        <v>4319372</v>
      </c>
      <c r="C5053" t="s">
        <v>5059</v>
      </c>
      <c r="D5053">
        <v>2949</v>
      </c>
      <c r="E5053" t="s">
        <v>8</v>
      </c>
      <c r="F5053" t="str">
        <f t="shared" si="78"/>
        <v>(RS)</v>
      </c>
    </row>
    <row r="5054" spans="1:6">
      <c r="A5054" t="s">
        <v>43</v>
      </c>
      <c r="B5054">
        <v>4319406</v>
      </c>
      <c r="C5054" t="s">
        <v>5060</v>
      </c>
      <c r="D5054">
        <v>16148</v>
      </c>
      <c r="E5054" t="s">
        <v>8</v>
      </c>
      <c r="F5054" t="str">
        <f t="shared" si="78"/>
        <v>(RS)</v>
      </c>
    </row>
    <row r="5055" spans="1:6">
      <c r="A5055" t="s">
        <v>43</v>
      </c>
      <c r="B5055">
        <v>4319505</v>
      </c>
      <c r="C5055" t="s">
        <v>5061</v>
      </c>
      <c r="D5055">
        <v>25959</v>
      </c>
      <c r="E5055" t="s">
        <v>8</v>
      </c>
      <c r="F5055" t="str">
        <f t="shared" si="78"/>
        <v>(RS)</v>
      </c>
    </row>
    <row r="5056" spans="1:6">
      <c r="A5056" t="s">
        <v>43</v>
      </c>
      <c r="B5056">
        <v>4319604</v>
      </c>
      <c r="C5056" t="s">
        <v>5062</v>
      </c>
      <c r="D5056">
        <v>23555</v>
      </c>
      <c r="E5056" t="s">
        <v>8</v>
      </c>
      <c r="F5056" t="str">
        <f t="shared" si="78"/>
        <v>(RS)</v>
      </c>
    </row>
    <row r="5057" spans="1:6">
      <c r="A5057" t="s">
        <v>43</v>
      </c>
      <c r="B5057">
        <v>4319703</v>
      </c>
      <c r="C5057" t="s">
        <v>5063</v>
      </c>
      <c r="D5057">
        <v>3259</v>
      </c>
      <c r="E5057" t="s">
        <v>8</v>
      </c>
      <c r="F5057" t="str">
        <f t="shared" si="78"/>
        <v>(RS)</v>
      </c>
    </row>
    <row r="5058" spans="1:6">
      <c r="A5058" t="s">
        <v>43</v>
      </c>
      <c r="B5058">
        <v>4319711</v>
      </c>
      <c r="C5058" t="s">
        <v>5064</v>
      </c>
      <c r="D5058">
        <v>2245</v>
      </c>
      <c r="E5058" t="s">
        <v>8</v>
      </c>
      <c r="F5058" t="str">
        <f t="shared" si="78"/>
        <v>(RS)</v>
      </c>
    </row>
    <row r="5059" spans="1:6">
      <c r="A5059" t="s">
        <v>43</v>
      </c>
      <c r="B5059">
        <v>4319737</v>
      </c>
      <c r="C5059" t="s">
        <v>5065</v>
      </c>
      <c r="D5059">
        <v>2729</v>
      </c>
      <c r="E5059" t="s">
        <v>8</v>
      </c>
      <c r="F5059" t="str">
        <f t="shared" si="78"/>
        <v>(RS)</v>
      </c>
    </row>
    <row r="5060" spans="1:6">
      <c r="A5060" t="s">
        <v>43</v>
      </c>
      <c r="B5060">
        <v>4319752</v>
      </c>
      <c r="C5060" t="s">
        <v>5066</v>
      </c>
      <c r="D5060">
        <v>2266</v>
      </c>
      <c r="E5060" t="s">
        <v>8</v>
      </c>
      <c r="F5060" t="str">
        <f t="shared" si="78"/>
        <v>(RS)</v>
      </c>
    </row>
    <row r="5061" spans="1:6">
      <c r="A5061" t="s">
        <v>43</v>
      </c>
      <c r="B5061">
        <v>4319802</v>
      </c>
      <c r="C5061" t="s">
        <v>5067</v>
      </c>
      <c r="D5061">
        <v>8732</v>
      </c>
      <c r="E5061" t="s">
        <v>8</v>
      </c>
      <c r="F5061" t="str">
        <f t="shared" si="78"/>
        <v>(RS)</v>
      </c>
    </row>
    <row r="5062" spans="1:6">
      <c r="A5062" t="s">
        <v>43</v>
      </c>
      <c r="B5062">
        <v>4319901</v>
      </c>
      <c r="C5062" t="s">
        <v>5068</v>
      </c>
      <c r="D5062">
        <v>80037</v>
      </c>
      <c r="E5062" t="s">
        <v>8</v>
      </c>
      <c r="F5062" t="str">
        <f t="shared" si="78"/>
        <v>(RS)</v>
      </c>
    </row>
    <row r="5063" spans="1:6">
      <c r="A5063" t="s">
        <v>43</v>
      </c>
      <c r="B5063">
        <v>4320008</v>
      </c>
      <c r="C5063" t="s">
        <v>5069</v>
      </c>
      <c r="D5063">
        <v>141808</v>
      </c>
      <c r="E5063" t="s">
        <v>8</v>
      </c>
      <c r="F5063" t="str">
        <f t="shared" si="78"/>
        <v>(RS)</v>
      </c>
    </row>
    <row r="5064" spans="1:6">
      <c r="A5064" t="s">
        <v>43</v>
      </c>
      <c r="B5064">
        <v>4320107</v>
      </c>
      <c r="C5064" t="s">
        <v>5070</v>
      </c>
      <c r="D5064">
        <v>24763</v>
      </c>
      <c r="E5064" t="s">
        <v>8</v>
      </c>
      <c r="F5064" t="str">
        <f t="shared" si="78"/>
        <v>(RS)</v>
      </c>
    </row>
    <row r="5065" spans="1:6">
      <c r="A5065" t="s">
        <v>43</v>
      </c>
      <c r="B5065">
        <v>4320206</v>
      </c>
      <c r="C5065" t="s">
        <v>5071</v>
      </c>
      <c r="D5065">
        <v>10713</v>
      </c>
      <c r="E5065" t="s">
        <v>8</v>
      </c>
      <c r="F5065" t="str">
        <f t="shared" si="78"/>
        <v>(RS)</v>
      </c>
    </row>
    <row r="5066" spans="1:6">
      <c r="A5066" t="s">
        <v>43</v>
      </c>
      <c r="B5066">
        <v>4320230</v>
      </c>
      <c r="C5066" t="s">
        <v>5072</v>
      </c>
      <c r="D5066">
        <v>2891</v>
      </c>
      <c r="E5066" t="s">
        <v>8</v>
      </c>
      <c r="F5066" t="str">
        <f t="shared" si="78"/>
        <v>(RS)</v>
      </c>
    </row>
    <row r="5067" spans="1:6">
      <c r="A5067" t="s">
        <v>43</v>
      </c>
      <c r="B5067">
        <v>4320263</v>
      </c>
      <c r="C5067" t="s">
        <v>5073</v>
      </c>
      <c r="D5067">
        <v>7444</v>
      </c>
      <c r="E5067" t="s">
        <v>8</v>
      </c>
      <c r="F5067" t="str">
        <f t="shared" si="78"/>
        <v>(RS)</v>
      </c>
    </row>
    <row r="5068" spans="1:6">
      <c r="A5068" t="s">
        <v>43</v>
      </c>
      <c r="B5068">
        <v>4320305</v>
      </c>
      <c r="C5068" t="s">
        <v>5074</v>
      </c>
      <c r="D5068">
        <v>5107</v>
      </c>
      <c r="E5068" t="s">
        <v>8</v>
      </c>
      <c r="F5068" t="str">
        <f t="shared" si="78"/>
        <v>(RS)</v>
      </c>
    </row>
    <row r="5069" spans="1:6">
      <c r="A5069" t="s">
        <v>43</v>
      </c>
      <c r="B5069">
        <v>4320321</v>
      </c>
      <c r="C5069" t="s">
        <v>5075</v>
      </c>
      <c r="D5069">
        <v>2770</v>
      </c>
      <c r="E5069" t="s">
        <v>8</v>
      </c>
      <c r="F5069" t="str">
        <f t="shared" si="78"/>
        <v>(RS)</v>
      </c>
    </row>
    <row r="5070" spans="1:6">
      <c r="A5070" t="s">
        <v>43</v>
      </c>
      <c r="B5070">
        <v>4320354</v>
      </c>
      <c r="C5070" t="s">
        <v>5076</v>
      </c>
      <c r="D5070">
        <v>5609</v>
      </c>
      <c r="E5070" t="s">
        <v>8</v>
      </c>
      <c r="F5070" t="str">
        <f t="shared" si="78"/>
        <v>(RS)</v>
      </c>
    </row>
    <row r="5071" spans="1:6">
      <c r="A5071" t="s">
        <v>43</v>
      </c>
      <c r="B5071">
        <v>4320404</v>
      </c>
      <c r="C5071" t="s">
        <v>5077</v>
      </c>
      <c r="D5071">
        <v>17795</v>
      </c>
      <c r="E5071" t="s">
        <v>8</v>
      </c>
      <c r="F5071" t="str">
        <f t="shared" si="78"/>
        <v>(RS)</v>
      </c>
    </row>
    <row r="5072" spans="1:6">
      <c r="A5072" t="s">
        <v>43</v>
      </c>
      <c r="B5072">
        <v>4320453</v>
      </c>
      <c r="C5072" t="s">
        <v>5078</v>
      </c>
      <c r="D5072">
        <v>1924</v>
      </c>
      <c r="E5072" t="s">
        <v>8</v>
      </c>
      <c r="F5072" t="str">
        <f t="shared" si="78"/>
        <v>(RS)</v>
      </c>
    </row>
    <row r="5073" spans="1:6">
      <c r="A5073" t="s">
        <v>43</v>
      </c>
      <c r="B5073">
        <v>4320503</v>
      </c>
      <c r="C5073" t="s">
        <v>5079</v>
      </c>
      <c r="D5073">
        <v>5315</v>
      </c>
      <c r="E5073" t="s">
        <v>8</v>
      </c>
      <c r="F5073" t="str">
        <f t="shared" si="78"/>
        <v>(RS)</v>
      </c>
    </row>
    <row r="5074" spans="1:6">
      <c r="A5074" t="s">
        <v>43</v>
      </c>
      <c r="B5074">
        <v>4320552</v>
      </c>
      <c r="C5074" t="s">
        <v>5080</v>
      </c>
      <c r="D5074">
        <v>6537</v>
      </c>
      <c r="E5074" t="s">
        <v>8</v>
      </c>
      <c r="F5074" t="str">
        <f t="shared" si="78"/>
        <v>(RS)</v>
      </c>
    </row>
    <row r="5075" spans="1:6">
      <c r="A5075" t="s">
        <v>43</v>
      </c>
      <c r="B5075">
        <v>4320578</v>
      </c>
      <c r="C5075" t="s">
        <v>5081</v>
      </c>
      <c r="D5075">
        <v>1950</v>
      </c>
      <c r="E5075" t="s">
        <v>8</v>
      </c>
      <c r="F5075" t="str">
        <f t="shared" si="78"/>
        <v>(RS)</v>
      </c>
    </row>
    <row r="5076" spans="1:6">
      <c r="A5076" t="s">
        <v>43</v>
      </c>
      <c r="B5076">
        <v>4320602</v>
      </c>
      <c r="C5076" t="s">
        <v>5082</v>
      </c>
      <c r="D5076">
        <v>3631</v>
      </c>
      <c r="E5076" t="s">
        <v>8</v>
      </c>
      <c r="F5076" t="str">
        <f t="shared" si="78"/>
        <v>(RS)</v>
      </c>
    </row>
    <row r="5077" spans="1:6">
      <c r="A5077" t="s">
        <v>43</v>
      </c>
      <c r="B5077">
        <v>4320651</v>
      </c>
      <c r="C5077" t="s">
        <v>5083</v>
      </c>
      <c r="D5077">
        <v>2374</v>
      </c>
      <c r="E5077" t="s">
        <v>8</v>
      </c>
      <c r="F5077" t="str">
        <f t="shared" si="78"/>
        <v>(RS)</v>
      </c>
    </row>
    <row r="5078" spans="1:6">
      <c r="A5078" t="s">
        <v>43</v>
      </c>
      <c r="B5078">
        <v>4320677</v>
      </c>
      <c r="C5078" t="s">
        <v>5084</v>
      </c>
      <c r="D5078">
        <v>10162</v>
      </c>
      <c r="E5078" t="s">
        <v>8</v>
      </c>
      <c r="F5078" t="str">
        <f t="shared" si="78"/>
        <v>(RS)</v>
      </c>
    </row>
    <row r="5079" spans="1:6">
      <c r="A5079" t="s">
        <v>43</v>
      </c>
      <c r="B5079">
        <v>4320701</v>
      </c>
      <c r="C5079" t="s">
        <v>5085</v>
      </c>
      <c r="D5079">
        <v>15005</v>
      </c>
      <c r="E5079" t="s">
        <v>8</v>
      </c>
      <c r="F5079" t="str">
        <f t="shared" si="78"/>
        <v>(RS)</v>
      </c>
    </row>
    <row r="5080" spans="1:6">
      <c r="A5080" t="s">
        <v>43</v>
      </c>
      <c r="B5080">
        <v>4320800</v>
      </c>
      <c r="C5080" t="s">
        <v>5086</v>
      </c>
      <c r="D5080">
        <v>31035</v>
      </c>
      <c r="E5080" t="s">
        <v>8</v>
      </c>
      <c r="F5080" t="str">
        <f t="shared" si="78"/>
        <v>(RS)</v>
      </c>
    </row>
    <row r="5081" spans="1:6">
      <c r="A5081" t="s">
        <v>43</v>
      </c>
      <c r="B5081">
        <v>4320859</v>
      </c>
      <c r="C5081" t="s">
        <v>5087</v>
      </c>
      <c r="D5081">
        <v>4769</v>
      </c>
      <c r="E5081" t="s">
        <v>8</v>
      </c>
      <c r="F5081" t="str">
        <f t="shared" si="78"/>
        <v>(RS)</v>
      </c>
    </row>
    <row r="5082" spans="1:6">
      <c r="A5082" t="s">
        <v>43</v>
      </c>
      <c r="B5082">
        <v>4320909</v>
      </c>
      <c r="C5082" t="s">
        <v>5088</v>
      </c>
      <c r="D5082">
        <v>24552</v>
      </c>
      <c r="E5082" t="s">
        <v>8</v>
      </c>
      <c r="F5082" t="str">
        <f t="shared" si="78"/>
        <v>(RS)</v>
      </c>
    </row>
    <row r="5083" spans="1:6">
      <c r="A5083" t="s">
        <v>43</v>
      </c>
      <c r="B5083">
        <v>4321006</v>
      </c>
      <c r="C5083" t="s">
        <v>5089</v>
      </c>
      <c r="D5083">
        <v>10577</v>
      </c>
      <c r="E5083" t="s">
        <v>8</v>
      </c>
      <c r="F5083" t="str">
        <f t="shared" si="78"/>
        <v>(RS)</v>
      </c>
    </row>
    <row r="5084" spans="1:6">
      <c r="A5084" t="s">
        <v>43</v>
      </c>
      <c r="B5084">
        <v>4321105</v>
      </c>
      <c r="C5084" t="s">
        <v>5090</v>
      </c>
      <c r="D5084">
        <v>17332</v>
      </c>
      <c r="E5084" t="s">
        <v>8</v>
      </c>
      <c r="F5084" t="str">
        <f t="shared" si="78"/>
        <v>(RS)</v>
      </c>
    </row>
    <row r="5085" spans="1:6">
      <c r="A5085" t="s">
        <v>43</v>
      </c>
      <c r="B5085">
        <v>4321204</v>
      </c>
      <c r="C5085" t="s">
        <v>5091</v>
      </c>
      <c r="D5085">
        <v>57584</v>
      </c>
      <c r="E5085" t="s">
        <v>8</v>
      </c>
      <c r="F5085" t="str">
        <f t="shared" si="78"/>
        <v>(RS)</v>
      </c>
    </row>
    <row r="5086" spans="1:6">
      <c r="A5086" t="s">
        <v>43</v>
      </c>
      <c r="B5086">
        <v>4321303</v>
      </c>
      <c r="C5086" t="s">
        <v>5092</v>
      </c>
      <c r="D5086">
        <v>26885</v>
      </c>
      <c r="E5086" t="s">
        <v>8</v>
      </c>
      <c r="F5086" t="str">
        <f t="shared" si="78"/>
        <v>(RS)</v>
      </c>
    </row>
    <row r="5087" spans="1:6">
      <c r="A5087" t="s">
        <v>43</v>
      </c>
      <c r="B5087">
        <v>4321329</v>
      </c>
      <c r="C5087" t="s">
        <v>5093</v>
      </c>
      <c r="D5087">
        <v>3077</v>
      </c>
      <c r="E5087" t="s">
        <v>8</v>
      </c>
      <c r="F5087" t="str">
        <f t="shared" si="78"/>
        <v>(RS)</v>
      </c>
    </row>
    <row r="5088" spans="1:6">
      <c r="A5088" t="s">
        <v>43</v>
      </c>
      <c r="B5088">
        <v>4321352</v>
      </c>
      <c r="C5088" t="s">
        <v>5094</v>
      </c>
      <c r="D5088">
        <v>5483</v>
      </c>
      <c r="E5088" t="s">
        <v>8</v>
      </c>
      <c r="F5088" t="str">
        <f t="shared" si="78"/>
        <v>(RS)</v>
      </c>
    </row>
    <row r="5089" spans="1:6">
      <c r="A5089" t="s">
        <v>43</v>
      </c>
      <c r="B5089">
        <v>4321402</v>
      </c>
      <c r="C5089" t="s">
        <v>5095</v>
      </c>
      <c r="D5089">
        <v>13434</v>
      </c>
      <c r="E5089" t="s">
        <v>8</v>
      </c>
      <c r="F5089" t="str">
        <f t="shared" si="78"/>
        <v>(RS)</v>
      </c>
    </row>
    <row r="5090" spans="1:6">
      <c r="A5090" t="s">
        <v>43</v>
      </c>
      <c r="B5090">
        <v>4321436</v>
      </c>
      <c r="C5090" t="s">
        <v>5096</v>
      </c>
      <c r="D5090">
        <v>11315</v>
      </c>
      <c r="E5090" t="s">
        <v>8</v>
      </c>
      <c r="F5090" t="str">
        <f t="shared" si="78"/>
        <v>(RS)</v>
      </c>
    </row>
    <row r="5091" spans="1:6">
      <c r="A5091" t="s">
        <v>43</v>
      </c>
      <c r="B5091">
        <v>4321451</v>
      </c>
      <c r="C5091" t="s">
        <v>5097</v>
      </c>
      <c r="D5091">
        <v>33766</v>
      </c>
      <c r="E5091" t="s">
        <v>8</v>
      </c>
      <c r="F5091" t="str">
        <f t="shared" si="78"/>
        <v>(RS)</v>
      </c>
    </row>
    <row r="5092" spans="1:6">
      <c r="A5092" t="s">
        <v>43</v>
      </c>
      <c r="B5092">
        <v>4321469</v>
      </c>
      <c r="C5092" t="s">
        <v>5098</v>
      </c>
      <c r="D5092">
        <v>3055</v>
      </c>
      <c r="E5092" t="s">
        <v>8</v>
      </c>
      <c r="F5092" t="str">
        <f t="shared" si="78"/>
        <v>(RS)</v>
      </c>
    </row>
    <row r="5093" spans="1:6">
      <c r="A5093" t="s">
        <v>43</v>
      </c>
      <c r="B5093">
        <v>4321477</v>
      </c>
      <c r="C5093" t="s">
        <v>5099</v>
      </c>
      <c r="D5093">
        <v>5616</v>
      </c>
      <c r="E5093" t="s">
        <v>8</v>
      </c>
      <c r="F5093" t="str">
        <f t="shared" si="78"/>
        <v>(RS)</v>
      </c>
    </row>
    <row r="5094" spans="1:6">
      <c r="A5094" t="s">
        <v>43</v>
      </c>
      <c r="B5094">
        <v>4321493</v>
      </c>
      <c r="C5094" t="s">
        <v>5100</v>
      </c>
      <c r="D5094">
        <v>2772</v>
      </c>
      <c r="E5094" t="s">
        <v>8</v>
      </c>
      <c r="F5094" t="str">
        <f t="shared" si="78"/>
        <v>(RS)</v>
      </c>
    </row>
    <row r="5095" spans="1:6">
      <c r="A5095" t="s">
        <v>43</v>
      </c>
      <c r="B5095">
        <v>4321501</v>
      </c>
      <c r="C5095" t="s">
        <v>5101</v>
      </c>
      <c r="D5095">
        <v>39064</v>
      </c>
      <c r="E5095" t="s">
        <v>8</v>
      </c>
      <c r="F5095" t="str">
        <f t="shared" ref="F5095:F5158" si="79">RIGHT(C5095,4)</f>
        <v>(RS)</v>
      </c>
    </row>
    <row r="5096" spans="1:6">
      <c r="A5096" t="s">
        <v>43</v>
      </c>
      <c r="B5096">
        <v>4321600</v>
      </c>
      <c r="C5096" t="s">
        <v>5102</v>
      </c>
      <c r="D5096">
        <v>52632</v>
      </c>
      <c r="E5096" t="s">
        <v>8</v>
      </c>
      <c r="F5096" t="str">
        <f t="shared" si="79"/>
        <v>(RS)</v>
      </c>
    </row>
    <row r="5097" spans="1:6">
      <c r="A5097" t="s">
        <v>43</v>
      </c>
      <c r="B5097">
        <v>4321626</v>
      </c>
      <c r="C5097" t="s">
        <v>5103</v>
      </c>
      <c r="D5097">
        <v>2334</v>
      </c>
      <c r="E5097" t="s">
        <v>8</v>
      </c>
      <c r="F5097" t="str">
        <f t="shared" si="79"/>
        <v>(RS)</v>
      </c>
    </row>
    <row r="5098" spans="1:6">
      <c r="A5098" t="s">
        <v>43</v>
      </c>
      <c r="B5098">
        <v>4321634</v>
      </c>
      <c r="C5098" t="s">
        <v>5104</v>
      </c>
      <c r="D5098">
        <v>2643</v>
      </c>
      <c r="E5098" t="s">
        <v>8</v>
      </c>
      <c r="F5098" t="str">
        <f t="shared" si="79"/>
        <v>(RS)</v>
      </c>
    </row>
    <row r="5099" spans="1:6">
      <c r="A5099" t="s">
        <v>43</v>
      </c>
      <c r="B5099">
        <v>4321667</v>
      </c>
      <c r="C5099" t="s">
        <v>5105</v>
      </c>
      <c r="D5099">
        <v>11115</v>
      </c>
      <c r="E5099" t="s">
        <v>8</v>
      </c>
      <c r="F5099" t="str">
        <f t="shared" si="79"/>
        <v>(RS)</v>
      </c>
    </row>
    <row r="5100" spans="1:6">
      <c r="A5100" t="s">
        <v>43</v>
      </c>
      <c r="B5100">
        <v>4321709</v>
      </c>
      <c r="C5100" t="s">
        <v>5106</v>
      </c>
      <c r="D5100">
        <v>28581</v>
      </c>
      <c r="E5100" t="s">
        <v>8</v>
      </c>
      <c r="F5100" t="str">
        <f t="shared" si="79"/>
        <v>(RS)</v>
      </c>
    </row>
    <row r="5101" spans="1:6">
      <c r="A5101" t="s">
        <v>43</v>
      </c>
      <c r="B5101">
        <v>4321808</v>
      </c>
      <c r="C5101" t="s">
        <v>5107</v>
      </c>
      <c r="D5101">
        <v>23876</v>
      </c>
      <c r="E5101" t="s">
        <v>8</v>
      </c>
      <c r="F5101" t="str">
        <f t="shared" si="79"/>
        <v>(RS)</v>
      </c>
    </row>
    <row r="5102" spans="1:6">
      <c r="A5102" t="s">
        <v>43</v>
      </c>
      <c r="B5102">
        <v>4321832</v>
      </c>
      <c r="C5102" t="s">
        <v>5108</v>
      </c>
      <c r="D5102">
        <v>2669</v>
      </c>
      <c r="E5102" t="s">
        <v>8</v>
      </c>
      <c r="F5102" t="str">
        <f t="shared" si="79"/>
        <v>(RS)</v>
      </c>
    </row>
    <row r="5103" spans="1:6">
      <c r="A5103" t="s">
        <v>43</v>
      </c>
      <c r="B5103">
        <v>4321857</v>
      </c>
      <c r="C5103" t="s">
        <v>5109</v>
      </c>
      <c r="D5103">
        <v>4251</v>
      </c>
      <c r="E5103" t="s">
        <v>8</v>
      </c>
      <c r="F5103" t="str">
        <f t="shared" si="79"/>
        <v>(RS)</v>
      </c>
    </row>
    <row r="5104" spans="1:6">
      <c r="A5104" t="s">
        <v>43</v>
      </c>
      <c r="B5104">
        <v>4321907</v>
      </c>
      <c r="C5104" t="s">
        <v>5110</v>
      </c>
      <c r="D5104">
        <v>23852</v>
      </c>
      <c r="E5104" t="s">
        <v>8</v>
      </c>
      <c r="F5104" t="str">
        <f t="shared" si="79"/>
        <v>(RS)</v>
      </c>
    </row>
    <row r="5105" spans="1:6">
      <c r="A5105" t="s">
        <v>43</v>
      </c>
      <c r="B5105">
        <v>4321956</v>
      </c>
      <c r="C5105" t="s">
        <v>5111</v>
      </c>
      <c r="D5105">
        <v>5791</v>
      </c>
      <c r="E5105" t="s">
        <v>8</v>
      </c>
      <c r="F5105" t="str">
        <f t="shared" si="79"/>
        <v>(RS)</v>
      </c>
    </row>
    <row r="5106" spans="1:6">
      <c r="A5106" t="s">
        <v>43</v>
      </c>
      <c r="B5106">
        <v>4322004</v>
      </c>
      <c r="C5106" t="s">
        <v>5112</v>
      </c>
      <c r="D5106">
        <v>29856</v>
      </c>
      <c r="E5106" t="s">
        <v>8</v>
      </c>
      <c r="F5106" t="str">
        <f t="shared" si="79"/>
        <v>(RS)</v>
      </c>
    </row>
    <row r="5107" spans="1:6">
      <c r="A5107" t="s">
        <v>43</v>
      </c>
      <c r="B5107">
        <v>4322103</v>
      </c>
      <c r="C5107" t="s">
        <v>5113</v>
      </c>
      <c r="D5107">
        <v>5644</v>
      </c>
      <c r="E5107" t="s">
        <v>8</v>
      </c>
      <c r="F5107" t="str">
        <f t="shared" si="79"/>
        <v>(RS)</v>
      </c>
    </row>
    <row r="5108" spans="1:6">
      <c r="A5108" t="s">
        <v>43</v>
      </c>
      <c r="B5108">
        <v>4322152</v>
      </c>
      <c r="C5108" t="s">
        <v>5114</v>
      </c>
      <c r="D5108">
        <v>4577</v>
      </c>
      <c r="E5108" t="s">
        <v>8</v>
      </c>
      <c r="F5108" t="str">
        <f t="shared" si="79"/>
        <v>(RS)</v>
      </c>
    </row>
    <row r="5109" spans="1:6">
      <c r="A5109" t="s">
        <v>43</v>
      </c>
      <c r="B5109">
        <v>4322186</v>
      </c>
      <c r="C5109" t="s">
        <v>5115</v>
      </c>
      <c r="D5109">
        <v>1459</v>
      </c>
      <c r="E5109" t="s">
        <v>8</v>
      </c>
      <c r="F5109" t="str">
        <f t="shared" si="79"/>
        <v>(RS)</v>
      </c>
    </row>
    <row r="5110" spans="1:6">
      <c r="A5110" t="s">
        <v>43</v>
      </c>
      <c r="B5110">
        <v>4322202</v>
      </c>
      <c r="C5110" t="s">
        <v>5116</v>
      </c>
      <c r="D5110">
        <v>24068</v>
      </c>
      <c r="E5110" t="s">
        <v>8</v>
      </c>
      <c r="F5110" t="str">
        <f t="shared" si="79"/>
        <v>(RS)</v>
      </c>
    </row>
    <row r="5111" spans="1:6">
      <c r="A5111" t="s">
        <v>43</v>
      </c>
      <c r="B5111">
        <v>4322251</v>
      </c>
      <c r="C5111" t="s">
        <v>5117</v>
      </c>
      <c r="D5111">
        <v>4939</v>
      </c>
      <c r="E5111" t="s">
        <v>8</v>
      </c>
      <c r="F5111" t="str">
        <f t="shared" si="79"/>
        <v>(RS)</v>
      </c>
    </row>
    <row r="5112" spans="1:6">
      <c r="A5112" t="s">
        <v>43</v>
      </c>
      <c r="B5112">
        <v>4322301</v>
      </c>
      <c r="C5112" t="s">
        <v>5118</v>
      </c>
      <c r="D5112">
        <v>7810</v>
      </c>
      <c r="E5112" t="s">
        <v>8</v>
      </c>
      <c r="F5112" t="str">
        <f t="shared" si="79"/>
        <v>(RS)</v>
      </c>
    </row>
    <row r="5113" spans="1:6">
      <c r="A5113" t="s">
        <v>43</v>
      </c>
      <c r="B5113">
        <v>4322327</v>
      </c>
      <c r="C5113" t="s">
        <v>5119</v>
      </c>
      <c r="D5113">
        <v>3423</v>
      </c>
      <c r="E5113" t="s">
        <v>8</v>
      </c>
      <c r="F5113" t="str">
        <f t="shared" si="79"/>
        <v>(RS)</v>
      </c>
    </row>
    <row r="5114" spans="1:6">
      <c r="A5114" t="s">
        <v>43</v>
      </c>
      <c r="B5114">
        <v>4322343</v>
      </c>
      <c r="C5114" t="s">
        <v>5120</v>
      </c>
      <c r="D5114">
        <v>1983</v>
      </c>
      <c r="E5114" t="s">
        <v>8</v>
      </c>
      <c r="F5114" t="str">
        <f t="shared" si="79"/>
        <v>(RS)</v>
      </c>
    </row>
    <row r="5115" spans="1:6">
      <c r="A5115" t="s">
        <v>43</v>
      </c>
      <c r="B5115">
        <v>4322350</v>
      </c>
      <c r="C5115" t="s">
        <v>5121</v>
      </c>
      <c r="D5115">
        <v>1118</v>
      </c>
      <c r="E5115" t="s">
        <v>8</v>
      </c>
      <c r="F5115" t="str">
        <f t="shared" si="79"/>
        <v>(RS)</v>
      </c>
    </row>
    <row r="5116" spans="1:6">
      <c r="A5116" t="s">
        <v>43</v>
      </c>
      <c r="B5116">
        <v>4322376</v>
      </c>
      <c r="C5116" t="s">
        <v>5122</v>
      </c>
      <c r="D5116">
        <v>2321</v>
      </c>
      <c r="E5116" t="s">
        <v>8</v>
      </c>
      <c r="F5116" t="str">
        <f t="shared" si="79"/>
        <v>(RS)</v>
      </c>
    </row>
    <row r="5117" spans="1:6">
      <c r="A5117" t="s">
        <v>43</v>
      </c>
      <c r="B5117">
        <v>4322400</v>
      </c>
      <c r="C5117" t="s">
        <v>5123</v>
      </c>
      <c r="D5117">
        <v>126866</v>
      </c>
      <c r="E5117" t="s">
        <v>8</v>
      </c>
      <c r="F5117" t="str">
        <f t="shared" si="79"/>
        <v>(RS)</v>
      </c>
    </row>
    <row r="5118" spans="1:6">
      <c r="A5118" t="s">
        <v>43</v>
      </c>
      <c r="B5118">
        <v>4322509</v>
      </c>
      <c r="C5118" t="s">
        <v>5124</v>
      </c>
      <c r="D5118">
        <v>66575</v>
      </c>
      <c r="E5118" t="s">
        <v>8</v>
      </c>
      <c r="F5118" t="str">
        <f t="shared" si="79"/>
        <v>(RS)</v>
      </c>
    </row>
    <row r="5119" spans="1:6">
      <c r="A5119" t="s">
        <v>43</v>
      </c>
      <c r="B5119">
        <v>4322525</v>
      </c>
      <c r="C5119" t="s">
        <v>5125</v>
      </c>
      <c r="D5119">
        <v>3515</v>
      </c>
      <c r="E5119" t="s">
        <v>8</v>
      </c>
      <c r="F5119" t="str">
        <f t="shared" si="79"/>
        <v>(RS)</v>
      </c>
    </row>
    <row r="5120" spans="1:6">
      <c r="A5120" t="s">
        <v>43</v>
      </c>
      <c r="B5120">
        <v>4322533</v>
      </c>
      <c r="C5120" t="s">
        <v>5126</v>
      </c>
      <c r="D5120">
        <v>11828</v>
      </c>
      <c r="E5120" t="s">
        <v>8</v>
      </c>
      <c r="F5120" t="str">
        <f t="shared" si="79"/>
        <v>(RS)</v>
      </c>
    </row>
    <row r="5121" spans="1:6">
      <c r="A5121" t="s">
        <v>43</v>
      </c>
      <c r="B5121">
        <v>4322541</v>
      </c>
      <c r="C5121" t="s">
        <v>5127</v>
      </c>
      <c r="D5121">
        <v>5981</v>
      </c>
      <c r="E5121" t="s">
        <v>8</v>
      </c>
      <c r="F5121" t="str">
        <f t="shared" si="79"/>
        <v>(RS)</v>
      </c>
    </row>
    <row r="5122" spans="1:6">
      <c r="A5122" t="s">
        <v>43</v>
      </c>
      <c r="B5122">
        <v>4322558</v>
      </c>
      <c r="C5122" t="s">
        <v>5128</v>
      </c>
      <c r="D5122">
        <v>2122</v>
      </c>
      <c r="E5122" t="s">
        <v>8</v>
      </c>
      <c r="F5122" t="str">
        <f t="shared" si="79"/>
        <v>(RS)</v>
      </c>
    </row>
    <row r="5123" spans="1:6">
      <c r="A5123" t="s">
        <v>43</v>
      </c>
      <c r="B5123">
        <v>4322608</v>
      </c>
      <c r="C5123" t="s">
        <v>5129</v>
      </c>
      <c r="D5123">
        <v>71973</v>
      </c>
      <c r="E5123" t="s">
        <v>8</v>
      </c>
      <c r="F5123" t="str">
        <f t="shared" si="79"/>
        <v>(RS)</v>
      </c>
    </row>
    <row r="5124" spans="1:6">
      <c r="A5124" t="s">
        <v>43</v>
      </c>
      <c r="B5124">
        <v>4322707</v>
      </c>
      <c r="C5124" t="s">
        <v>5130</v>
      </c>
      <c r="D5124">
        <v>27099</v>
      </c>
      <c r="E5124" t="s">
        <v>8</v>
      </c>
      <c r="F5124" t="str">
        <f t="shared" si="79"/>
        <v>(RS)</v>
      </c>
    </row>
    <row r="5125" spans="1:6">
      <c r="A5125" t="s">
        <v>43</v>
      </c>
      <c r="B5125">
        <v>4322806</v>
      </c>
      <c r="C5125" t="s">
        <v>5131</v>
      </c>
      <c r="D5125">
        <v>26533</v>
      </c>
      <c r="E5125" t="s">
        <v>8</v>
      </c>
      <c r="F5125" t="str">
        <f t="shared" si="79"/>
        <v>(RS)</v>
      </c>
    </row>
    <row r="5126" spans="1:6">
      <c r="A5126" t="s">
        <v>43</v>
      </c>
      <c r="B5126">
        <v>4322855</v>
      </c>
      <c r="C5126" t="s">
        <v>5132</v>
      </c>
      <c r="D5126">
        <v>1795</v>
      </c>
      <c r="E5126" t="s">
        <v>8</v>
      </c>
      <c r="F5126" t="str">
        <f t="shared" si="79"/>
        <v>(RS)</v>
      </c>
    </row>
    <row r="5127" spans="1:6">
      <c r="A5127" t="s">
        <v>43</v>
      </c>
      <c r="B5127">
        <v>4322905</v>
      </c>
      <c r="C5127" t="s">
        <v>5133</v>
      </c>
      <c r="D5127">
        <v>4690</v>
      </c>
      <c r="E5127" t="s">
        <v>8</v>
      </c>
      <c r="F5127" t="str">
        <f t="shared" si="79"/>
        <v>(RS)</v>
      </c>
    </row>
    <row r="5128" spans="1:6">
      <c r="A5128" t="s">
        <v>43</v>
      </c>
      <c r="B5128">
        <v>4323002</v>
      </c>
      <c r="C5128" t="s">
        <v>5134</v>
      </c>
      <c r="D5128">
        <v>256302</v>
      </c>
      <c r="E5128" t="s">
        <v>8</v>
      </c>
      <c r="F5128" t="str">
        <f t="shared" si="79"/>
        <v>(RS)</v>
      </c>
    </row>
    <row r="5129" spans="1:6">
      <c r="A5129" t="s">
        <v>43</v>
      </c>
      <c r="B5129">
        <v>4323101</v>
      </c>
      <c r="C5129" t="s">
        <v>5135</v>
      </c>
      <c r="D5129">
        <v>4599</v>
      </c>
      <c r="E5129" t="s">
        <v>8</v>
      </c>
      <c r="F5129" t="str">
        <f t="shared" si="79"/>
        <v>(RS)</v>
      </c>
    </row>
    <row r="5130" spans="1:6">
      <c r="A5130" t="s">
        <v>43</v>
      </c>
      <c r="B5130">
        <v>4323200</v>
      </c>
      <c r="C5130" t="s">
        <v>5136</v>
      </c>
      <c r="D5130">
        <v>2860</v>
      </c>
      <c r="E5130" t="s">
        <v>8</v>
      </c>
      <c r="F5130" t="str">
        <f t="shared" si="79"/>
        <v>(RS)</v>
      </c>
    </row>
    <row r="5131" spans="1:6">
      <c r="A5131" t="s">
        <v>43</v>
      </c>
      <c r="B5131">
        <v>4323309</v>
      </c>
      <c r="C5131" t="s">
        <v>5137</v>
      </c>
      <c r="D5131">
        <v>3396</v>
      </c>
      <c r="E5131" t="s">
        <v>8</v>
      </c>
      <c r="F5131" t="str">
        <f t="shared" si="79"/>
        <v>(RS)</v>
      </c>
    </row>
    <row r="5132" spans="1:6">
      <c r="A5132" t="s">
        <v>43</v>
      </c>
      <c r="B5132">
        <v>4323358</v>
      </c>
      <c r="C5132" t="s">
        <v>5138</v>
      </c>
      <c r="D5132">
        <v>2080</v>
      </c>
      <c r="E5132" t="s">
        <v>8</v>
      </c>
      <c r="F5132" t="str">
        <f t="shared" si="79"/>
        <v>(RS)</v>
      </c>
    </row>
    <row r="5133" spans="1:6">
      <c r="A5133" t="s">
        <v>43</v>
      </c>
      <c r="B5133">
        <v>4323408</v>
      </c>
      <c r="C5133" t="s">
        <v>5139</v>
      </c>
      <c r="D5133">
        <v>4363</v>
      </c>
      <c r="E5133" t="s">
        <v>8</v>
      </c>
      <c r="F5133" t="str">
        <f t="shared" si="79"/>
        <v>(RS)</v>
      </c>
    </row>
    <row r="5134" spans="1:6">
      <c r="A5134" t="s">
        <v>43</v>
      </c>
      <c r="B5134">
        <v>4323457</v>
      </c>
      <c r="C5134" t="s">
        <v>5140</v>
      </c>
      <c r="D5134">
        <v>4277</v>
      </c>
      <c r="E5134" t="s">
        <v>8</v>
      </c>
      <c r="F5134" t="str">
        <f t="shared" si="79"/>
        <v>(RS)</v>
      </c>
    </row>
    <row r="5135" spans="1:6">
      <c r="A5135" t="s">
        <v>43</v>
      </c>
      <c r="B5135">
        <v>4323507</v>
      </c>
      <c r="C5135" t="s">
        <v>5141</v>
      </c>
      <c r="D5135">
        <v>2739</v>
      </c>
      <c r="E5135" t="s">
        <v>8</v>
      </c>
      <c r="F5135" t="str">
        <f t="shared" si="79"/>
        <v>(RS)</v>
      </c>
    </row>
    <row r="5136" spans="1:6">
      <c r="A5136" t="s">
        <v>43</v>
      </c>
      <c r="B5136">
        <v>4323606</v>
      </c>
      <c r="C5136" t="s">
        <v>5142</v>
      </c>
      <c r="D5136">
        <v>1557</v>
      </c>
      <c r="E5136" t="s">
        <v>8</v>
      </c>
      <c r="F5136" t="str">
        <f t="shared" si="79"/>
        <v>(RS)</v>
      </c>
    </row>
    <row r="5137" spans="1:6">
      <c r="A5137" t="s">
        <v>43</v>
      </c>
      <c r="B5137">
        <v>4323705</v>
      </c>
      <c r="C5137" t="s">
        <v>5143</v>
      </c>
      <c r="D5137">
        <v>2855</v>
      </c>
      <c r="E5137" t="s">
        <v>8</v>
      </c>
      <c r="F5137" t="str">
        <f t="shared" si="79"/>
        <v>(RS)</v>
      </c>
    </row>
    <row r="5138" spans="1:6">
      <c r="A5138" t="s">
        <v>43</v>
      </c>
      <c r="B5138">
        <v>4323754</v>
      </c>
      <c r="C5138" t="s">
        <v>5144</v>
      </c>
      <c r="D5138">
        <v>3092</v>
      </c>
      <c r="E5138" t="s">
        <v>8</v>
      </c>
      <c r="F5138" t="str">
        <f t="shared" si="79"/>
        <v>(RS)</v>
      </c>
    </row>
    <row r="5139" spans="1:6">
      <c r="A5139" t="s">
        <v>43</v>
      </c>
      <c r="B5139">
        <v>4323770</v>
      </c>
      <c r="C5139" t="s">
        <v>5145</v>
      </c>
      <c r="D5139">
        <v>3031</v>
      </c>
      <c r="E5139" t="s">
        <v>8</v>
      </c>
      <c r="F5139" t="str">
        <f t="shared" si="79"/>
        <v>(RS)</v>
      </c>
    </row>
    <row r="5140" spans="1:6">
      <c r="A5140" t="s">
        <v>43</v>
      </c>
      <c r="B5140">
        <v>4323804</v>
      </c>
      <c r="C5140" t="s">
        <v>5146</v>
      </c>
      <c r="D5140">
        <v>16775</v>
      </c>
      <c r="E5140" t="s">
        <v>8</v>
      </c>
      <c r="F5140" t="str">
        <f t="shared" si="79"/>
        <v>(RS)</v>
      </c>
    </row>
    <row r="5141" spans="1:6">
      <c r="A5141" t="s">
        <v>43</v>
      </c>
      <c r="B5141">
        <v>5000203</v>
      </c>
      <c r="C5141" t="s">
        <v>5147</v>
      </c>
      <c r="D5141">
        <v>15776</v>
      </c>
      <c r="E5141" t="s">
        <v>8</v>
      </c>
      <c r="F5141" t="str">
        <f t="shared" si="79"/>
        <v>(MS)</v>
      </c>
    </row>
    <row r="5142" spans="1:6">
      <c r="A5142" t="s">
        <v>43</v>
      </c>
      <c r="B5142">
        <v>5000252</v>
      </c>
      <c r="C5142" t="s">
        <v>5148</v>
      </c>
      <c r="D5142">
        <v>5417</v>
      </c>
      <c r="E5142" t="s">
        <v>8</v>
      </c>
      <c r="F5142" t="str">
        <f t="shared" si="79"/>
        <v>(MS)</v>
      </c>
    </row>
    <row r="5143" spans="1:6">
      <c r="A5143" t="s">
        <v>43</v>
      </c>
      <c r="B5143">
        <v>5000609</v>
      </c>
      <c r="C5143" t="s">
        <v>5149</v>
      </c>
      <c r="D5143">
        <v>39826</v>
      </c>
      <c r="E5143" t="s">
        <v>8</v>
      </c>
      <c r="F5143" t="str">
        <f t="shared" si="79"/>
        <v>(MS)</v>
      </c>
    </row>
    <row r="5144" spans="1:6">
      <c r="A5144" t="s">
        <v>43</v>
      </c>
      <c r="B5144">
        <v>5000708</v>
      </c>
      <c r="C5144" t="s">
        <v>5150</v>
      </c>
      <c r="D5144">
        <v>25237</v>
      </c>
      <c r="E5144" t="s">
        <v>8</v>
      </c>
      <c r="F5144" t="str">
        <f t="shared" si="79"/>
        <v>(MS)</v>
      </c>
    </row>
    <row r="5145" spans="1:6">
      <c r="A5145" t="s">
        <v>43</v>
      </c>
      <c r="B5145">
        <v>5000807</v>
      </c>
      <c r="C5145" t="s">
        <v>5151</v>
      </c>
      <c r="D5145">
        <v>9076</v>
      </c>
      <c r="E5145" t="s">
        <v>8</v>
      </c>
      <c r="F5145" t="str">
        <f t="shared" si="79"/>
        <v>(MS)</v>
      </c>
    </row>
    <row r="5146" spans="1:6">
      <c r="A5146" t="s">
        <v>43</v>
      </c>
      <c r="B5146">
        <v>5000856</v>
      </c>
      <c r="C5146" t="s">
        <v>5152</v>
      </c>
      <c r="D5146">
        <v>10932</v>
      </c>
      <c r="E5146" t="s">
        <v>8</v>
      </c>
      <c r="F5146" t="str">
        <f t="shared" si="79"/>
        <v>(MS)</v>
      </c>
    </row>
    <row r="5147" spans="1:6">
      <c r="A5147" t="s">
        <v>43</v>
      </c>
      <c r="B5147">
        <v>5000906</v>
      </c>
      <c r="C5147" t="s">
        <v>5153</v>
      </c>
      <c r="D5147">
        <v>9020</v>
      </c>
      <c r="E5147" t="s">
        <v>8</v>
      </c>
      <c r="F5147" t="str">
        <f t="shared" si="79"/>
        <v>(MS)</v>
      </c>
    </row>
    <row r="5148" spans="1:6">
      <c r="A5148" t="s">
        <v>43</v>
      </c>
      <c r="B5148">
        <v>5001003</v>
      </c>
      <c r="C5148" t="s">
        <v>5154</v>
      </c>
      <c r="D5148">
        <v>26069</v>
      </c>
      <c r="E5148" t="s">
        <v>8</v>
      </c>
      <c r="F5148" t="str">
        <f t="shared" si="79"/>
        <v>(MS)</v>
      </c>
    </row>
    <row r="5149" spans="1:6">
      <c r="A5149" t="s">
        <v>43</v>
      </c>
      <c r="B5149">
        <v>5001102</v>
      </c>
      <c r="C5149" t="s">
        <v>5155</v>
      </c>
      <c r="D5149">
        <v>48029</v>
      </c>
      <c r="E5149" t="s">
        <v>8</v>
      </c>
      <c r="F5149" t="str">
        <f t="shared" si="79"/>
        <v>(MS)</v>
      </c>
    </row>
    <row r="5150" spans="1:6">
      <c r="A5150" t="s">
        <v>43</v>
      </c>
      <c r="B5150">
        <v>5001243</v>
      </c>
      <c r="C5150" t="s">
        <v>5156</v>
      </c>
      <c r="D5150">
        <v>12332</v>
      </c>
      <c r="E5150" t="s">
        <v>8</v>
      </c>
      <c r="F5150" t="str">
        <f t="shared" si="79"/>
        <v>(MS)</v>
      </c>
    </row>
    <row r="5151" spans="1:6">
      <c r="A5151" t="s">
        <v>43</v>
      </c>
      <c r="B5151">
        <v>5001508</v>
      </c>
      <c r="C5151" t="s">
        <v>5157</v>
      </c>
      <c r="D5151">
        <v>7266</v>
      </c>
      <c r="E5151" t="s">
        <v>8</v>
      </c>
      <c r="F5151" t="str">
        <f t="shared" si="79"/>
        <v>(MS)</v>
      </c>
    </row>
    <row r="5152" spans="1:6">
      <c r="A5152" t="s">
        <v>43</v>
      </c>
      <c r="B5152">
        <v>5001904</v>
      </c>
      <c r="C5152" t="s">
        <v>5158</v>
      </c>
      <c r="D5152">
        <v>23325</v>
      </c>
      <c r="E5152" t="s">
        <v>8</v>
      </c>
      <c r="F5152" t="str">
        <f t="shared" si="79"/>
        <v>(MS)</v>
      </c>
    </row>
    <row r="5153" spans="1:6">
      <c r="A5153" t="s">
        <v>43</v>
      </c>
      <c r="B5153">
        <v>5002001</v>
      </c>
      <c r="C5153" t="s">
        <v>5159</v>
      </c>
      <c r="D5153">
        <v>11349</v>
      </c>
      <c r="E5153" t="s">
        <v>8</v>
      </c>
      <c r="F5153" t="str">
        <f t="shared" si="79"/>
        <v>(MS)</v>
      </c>
    </row>
    <row r="5154" spans="1:6">
      <c r="A5154" t="s">
        <v>43</v>
      </c>
      <c r="B5154">
        <v>5002100</v>
      </c>
      <c r="C5154" t="s">
        <v>5160</v>
      </c>
      <c r="D5154">
        <v>24735</v>
      </c>
      <c r="E5154" t="s">
        <v>8</v>
      </c>
      <c r="F5154" t="str">
        <f t="shared" si="79"/>
        <v>(MS)</v>
      </c>
    </row>
    <row r="5155" spans="1:6">
      <c r="A5155" t="s">
        <v>43</v>
      </c>
      <c r="B5155">
        <v>5002159</v>
      </c>
      <c r="C5155" t="s">
        <v>5161</v>
      </c>
      <c r="D5155">
        <v>7838</v>
      </c>
      <c r="E5155" t="s">
        <v>8</v>
      </c>
      <c r="F5155" t="str">
        <f t="shared" si="79"/>
        <v>(MS)</v>
      </c>
    </row>
    <row r="5156" spans="1:6">
      <c r="A5156" t="s">
        <v>43</v>
      </c>
      <c r="B5156">
        <v>5002209</v>
      </c>
      <c r="C5156" t="s">
        <v>5162</v>
      </c>
      <c r="D5156">
        <v>22190</v>
      </c>
      <c r="E5156" t="s">
        <v>8</v>
      </c>
      <c r="F5156" t="str">
        <f t="shared" si="79"/>
        <v>(MS)</v>
      </c>
    </row>
    <row r="5157" spans="1:6">
      <c r="A5157" t="s">
        <v>43</v>
      </c>
      <c r="B5157">
        <v>5002308</v>
      </c>
      <c r="C5157" t="s">
        <v>5163</v>
      </c>
      <c r="D5157">
        <v>11853</v>
      </c>
      <c r="E5157" t="s">
        <v>8</v>
      </c>
      <c r="F5157" t="str">
        <f t="shared" si="79"/>
        <v>(MS)</v>
      </c>
    </row>
    <row r="5158" spans="1:6">
      <c r="A5158" t="s">
        <v>43</v>
      </c>
      <c r="B5158">
        <v>5002407</v>
      </c>
      <c r="C5158" t="s">
        <v>5164</v>
      </c>
      <c r="D5158">
        <v>30593</v>
      </c>
      <c r="E5158" t="s">
        <v>8</v>
      </c>
      <c r="F5158" t="str">
        <f t="shared" si="79"/>
        <v>(MS)</v>
      </c>
    </row>
    <row r="5159" spans="1:6">
      <c r="A5159" t="s">
        <v>43</v>
      </c>
      <c r="B5159">
        <v>5002605</v>
      </c>
      <c r="C5159" t="s">
        <v>5165</v>
      </c>
      <c r="D5159">
        <v>13693</v>
      </c>
      <c r="E5159" t="s">
        <v>8</v>
      </c>
      <c r="F5159" t="str">
        <f t="shared" ref="F5159:F5222" si="80">RIGHT(C5159,4)</f>
        <v>(MS)</v>
      </c>
    </row>
    <row r="5160" spans="1:6">
      <c r="A5160" t="s">
        <v>43</v>
      </c>
      <c r="B5160">
        <v>5002704</v>
      </c>
      <c r="C5160" t="s">
        <v>5166</v>
      </c>
      <c r="D5160">
        <v>906092</v>
      </c>
      <c r="E5160" t="s">
        <v>8</v>
      </c>
      <c r="F5160" t="str">
        <f t="shared" si="80"/>
        <v>(MS)</v>
      </c>
    </row>
    <row r="5161" spans="1:6">
      <c r="A5161" t="s">
        <v>43</v>
      </c>
      <c r="B5161">
        <v>5002803</v>
      </c>
      <c r="C5161" t="s">
        <v>5167</v>
      </c>
      <c r="D5161">
        <v>6182</v>
      </c>
      <c r="E5161" t="s">
        <v>8</v>
      </c>
      <c r="F5161" t="str">
        <f t="shared" si="80"/>
        <v>(MS)</v>
      </c>
    </row>
    <row r="5162" spans="1:6">
      <c r="A5162" t="s">
        <v>43</v>
      </c>
      <c r="B5162">
        <v>5002902</v>
      </c>
      <c r="C5162" t="s">
        <v>5168</v>
      </c>
      <c r="D5162">
        <v>22002</v>
      </c>
      <c r="E5162" t="s">
        <v>8</v>
      </c>
      <c r="F5162" t="str">
        <f t="shared" si="80"/>
        <v>(MS)</v>
      </c>
    </row>
    <row r="5163" spans="1:6">
      <c r="A5163" t="s">
        <v>43</v>
      </c>
      <c r="B5163">
        <v>5002951</v>
      </c>
      <c r="C5163" t="s">
        <v>5169</v>
      </c>
      <c r="D5163">
        <v>25865</v>
      </c>
      <c r="E5163" t="s">
        <v>8</v>
      </c>
      <c r="F5163" t="str">
        <f t="shared" si="80"/>
        <v>(MS)</v>
      </c>
    </row>
    <row r="5164" spans="1:6">
      <c r="A5164" t="s">
        <v>43</v>
      </c>
      <c r="B5164">
        <v>5003108</v>
      </c>
      <c r="C5164" t="s">
        <v>5170</v>
      </c>
      <c r="D5164">
        <v>6054</v>
      </c>
      <c r="E5164" t="s">
        <v>8</v>
      </c>
      <c r="F5164" t="str">
        <f t="shared" si="80"/>
        <v>(MS)</v>
      </c>
    </row>
    <row r="5165" spans="1:6">
      <c r="A5165" t="s">
        <v>43</v>
      </c>
      <c r="B5165">
        <v>5003157</v>
      </c>
      <c r="C5165" t="s">
        <v>5171</v>
      </c>
      <c r="D5165">
        <v>15352</v>
      </c>
      <c r="E5165" t="s">
        <v>8</v>
      </c>
      <c r="F5165" t="str">
        <f t="shared" si="80"/>
        <v>(MS)</v>
      </c>
    </row>
    <row r="5166" spans="1:6">
      <c r="A5166" t="s">
        <v>43</v>
      </c>
      <c r="B5166">
        <v>5003207</v>
      </c>
      <c r="C5166" t="s">
        <v>5172</v>
      </c>
      <c r="D5166">
        <v>112058</v>
      </c>
      <c r="E5166" t="s">
        <v>8</v>
      </c>
      <c r="F5166" t="str">
        <f t="shared" si="80"/>
        <v>(MS)</v>
      </c>
    </row>
    <row r="5167" spans="1:6">
      <c r="A5167" t="s">
        <v>43</v>
      </c>
      <c r="B5167">
        <v>5003256</v>
      </c>
      <c r="C5167" t="s">
        <v>5173</v>
      </c>
      <c r="D5167">
        <v>21142</v>
      </c>
      <c r="E5167" t="s">
        <v>8</v>
      </c>
      <c r="F5167" t="str">
        <f t="shared" si="80"/>
        <v>(MS)</v>
      </c>
    </row>
    <row r="5168" spans="1:6">
      <c r="A5168" t="s">
        <v>43</v>
      </c>
      <c r="B5168">
        <v>5003306</v>
      </c>
      <c r="C5168" t="s">
        <v>5174</v>
      </c>
      <c r="D5168">
        <v>33459</v>
      </c>
      <c r="E5168" t="s">
        <v>8</v>
      </c>
      <c r="F5168" t="str">
        <f t="shared" si="80"/>
        <v>(MS)</v>
      </c>
    </row>
    <row r="5169" spans="1:6">
      <c r="A5169" t="s">
        <v>43</v>
      </c>
      <c r="B5169">
        <v>5003454</v>
      </c>
      <c r="C5169" t="s">
        <v>5175</v>
      </c>
      <c r="D5169">
        <v>12984</v>
      </c>
      <c r="E5169" t="s">
        <v>8</v>
      </c>
      <c r="F5169" t="str">
        <f t="shared" si="80"/>
        <v>(MS)</v>
      </c>
    </row>
    <row r="5170" spans="1:6">
      <c r="A5170" t="s">
        <v>43</v>
      </c>
      <c r="B5170">
        <v>5003488</v>
      </c>
      <c r="C5170" t="s">
        <v>5176</v>
      </c>
      <c r="D5170">
        <v>11467</v>
      </c>
      <c r="E5170" t="s">
        <v>8</v>
      </c>
      <c r="F5170" t="str">
        <f t="shared" si="80"/>
        <v>(MS)</v>
      </c>
    </row>
    <row r="5171" spans="1:6">
      <c r="A5171" t="s">
        <v>43</v>
      </c>
      <c r="B5171">
        <v>5003504</v>
      </c>
      <c r="C5171" t="s">
        <v>5177</v>
      </c>
      <c r="D5171">
        <v>5975</v>
      </c>
      <c r="E5171" t="s">
        <v>8</v>
      </c>
      <c r="F5171" t="str">
        <f t="shared" si="80"/>
        <v>(MS)</v>
      </c>
    </row>
    <row r="5172" spans="1:6">
      <c r="A5172" t="s">
        <v>43</v>
      </c>
      <c r="B5172">
        <v>5003702</v>
      </c>
      <c r="C5172" t="s">
        <v>5178</v>
      </c>
      <c r="D5172">
        <v>225495</v>
      </c>
      <c r="E5172" t="s">
        <v>8</v>
      </c>
      <c r="F5172" t="str">
        <f t="shared" si="80"/>
        <v>(MS)</v>
      </c>
    </row>
    <row r="5173" spans="1:6">
      <c r="A5173" t="s">
        <v>43</v>
      </c>
      <c r="B5173">
        <v>5003751</v>
      </c>
      <c r="C5173" t="s">
        <v>5179</v>
      </c>
      <c r="D5173">
        <v>12400</v>
      </c>
      <c r="E5173" t="s">
        <v>8</v>
      </c>
      <c r="F5173" t="str">
        <f t="shared" si="80"/>
        <v>(MS)</v>
      </c>
    </row>
    <row r="5174" spans="1:6">
      <c r="A5174" t="s">
        <v>43</v>
      </c>
      <c r="B5174">
        <v>5003801</v>
      </c>
      <c r="C5174" t="s">
        <v>5180</v>
      </c>
      <c r="D5174">
        <v>19170</v>
      </c>
      <c r="E5174" t="s">
        <v>8</v>
      </c>
      <c r="F5174" t="str">
        <f t="shared" si="80"/>
        <v>(MS)</v>
      </c>
    </row>
    <row r="5175" spans="1:6">
      <c r="A5175" t="s">
        <v>43</v>
      </c>
      <c r="B5175">
        <v>5003900</v>
      </c>
      <c r="C5175" t="s">
        <v>5181</v>
      </c>
      <c r="D5175">
        <v>3059</v>
      </c>
      <c r="E5175" t="s">
        <v>8</v>
      </c>
      <c r="F5175" t="str">
        <f t="shared" si="80"/>
        <v>(MS)</v>
      </c>
    </row>
    <row r="5176" spans="1:6">
      <c r="A5176" t="s">
        <v>43</v>
      </c>
      <c r="B5176">
        <v>5004007</v>
      </c>
      <c r="C5176" t="s">
        <v>5182</v>
      </c>
      <c r="D5176">
        <v>9950</v>
      </c>
      <c r="E5176" t="s">
        <v>8</v>
      </c>
      <c r="F5176" t="str">
        <f t="shared" si="80"/>
        <v>(MS)</v>
      </c>
    </row>
    <row r="5177" spans="1:6">
      <c r="A5177" t="s">
        <v>43</v>
      </c>
      <c r="B5177">
        <v>5004106</v>
      </c>
      <c r="C5177" t="s">
        <v>5183</v>
      </c>
      <c r="D5177">
        <v>9824</v>
      </c>
      <c r="E5177" t="s">
        <v>8</v>
      </c>
      <c r="F5177" t="str">
        <f t="shared" si="80"/>
        <v>(MS)</v>
      </c>
    </row>
    <row r="5178" spans="1:6">
      <c r="A5178" t="s">
        <v>43</v>
      </c>
      <c r="B5178">
        <v>5004304</v>
      </c>
      <c r="C5178" t="s">
        <v>5184</v>
      </c>
      <c r="D5178">
        <v>16176</v>
      </c>
      <c r="E5178" t="s">
        <v>8</v>
      </c>
      <c r="F5178" t="str">
        <f t="shared" si="80"/>
        <v>(MS)</v>
      </c>
    </row>
    <row r="5179" spans="1:6">
      <c r="A5179" t="s">
        <v>43</v>
      </c>
      <c r="B5179">
        <v>5004403</v>
      </c>
      <c r="C5179" t="s">
        <v>5185</v>
      </c>
      <c r="D5179">
        <v>7588</v>
      </c>
      <c r="E5179" t="s">
        <v>8</v>
      </c>
      <c r="F5179" t="str">
        <f t="shared" si="80"/>
        <v>(MS)</v>
      </c>
    </row>
    <row r="5180" spans="1:6">
      <c r="A5180" t="s">
        <v>43</v>
      </c>
      <c r="B5180">
        <v>5004502</v>
      </c>
      <c r="C5180" t="s">
        <v>5186</v>
      </c>
      <c r="D5180">
        <v>25162</v>
      </c>
      <c r="E5180" t="s">
        <v>8</v>
      </c>
      <c r="F5180" t="str">
        <f t="shared" si="80"/>
        <v>(MS)</v>
      </c>
    </row>
    <row r="5181" spans="1:6">
      <c r="A5181" t="s">
        <v>43</v>
      </c>
      <c r="B5181">
        <v>5004601</v>
      </c>
      <c r="C5181" t="s">
        <v>5187</v>
      </c>
      <c r="D5181">
        <v>21376</v>
      </c>
      <c r="E5181" t="s">
        <v>8</v>
      </c>
      <c r="F5181" t="str">
        <f t="shared" si="80"/>
        <v>(MS)</v>
      </c>
    </row>
    <row r="5182" spans="1:6">
      <c r="A5182" t="s">
        <v>43</v>
      </c>
      <c r="B5182">
        <v>5004700</v>
      </c>
      <c r="C5182" t="s">
        <v>5188</v>
      </c>
      <c r="D5182">
        <v>23232</v>
      </c>
      <c r="E5182" t="s">
        <v>8</v>
      </c>
      <c r="F5182" t="str">
        <f t="shared" si="80"/>
        <v>(MS)</v>
      </c>
    </row>
    <row r="5183" spans="1:6">
      <c r="A5183" t="s">
        <v>43</v>
      </c>
      <c r="B5183">
        <v>5004809</v>
      </c>
      <c r="C5183" t="s">
        <v>5189</v>
      </c>
      <c r="D5183">
        <v>9243</v>
      </c>
      <c r="E5183" t="s">
        <v>8</v>
      </c>
      <c r="F5183" t="str">
        <f t="shared" si="80"/>
        <v>(MS)</v>
      </c>
    </row>
    <row r="5184" spans="1:6">
      <c r="A5184" t="s">
        <v>43</v>
      </c>
      <c r="B5184">
        <v>5004908</v>
      </c>
      <c r="C5184" t="s">
        <v>5190</v>
      </c>
      <c r="D5184">
        <v>7265</v>
      </c>
      <c r="E5184" t="s">
        <v>8</v>
      </c>
      <c r="F5184" t="str">
        <f t="shared" si="80"/>
        <v>(MS)</v>
      </c>
    </row>
    <row r="5185" spans="1:6">
      <c r="A5185" t="s">
        <v>43</v>
      </c>
      <c r="B5185">
        <v>5005004</v>
      </c>
      <c r="C5185" t="s">
        <v>5191</v>
      </c>
      <c r="D5185">
        <v>26238</v>
      </c>
      <c r="E5185" t="s">
        <v>8</v>
      </c>
      <c r="F5185" t="str">
        <f t="shared" si="80"/>
        <v>(MS)</v>
      </c>
    </row>
    <row r="5186" spans="1:6">
      <c r="A5186" t="s">
        <v>43</v>
      </c>
      <c r="B5186">
        <v>5005103</v>
      </c>
      <c r="C5186" t="s">
        <v>5192</v>
      </c>
      <c r="D5186">
        <v>4021</v>
      </c>
      <c r="E5186" t="s">
        <v>8</v>
      </c>
      <c r="F5186" t="str">
        <f t="shared" si="80"/>
        <v>(MS)</v>
      </c>
    </row>
    <row r="5187" spans="1:6">
      <c r="A5187" t="s">
        <v>43</v>
      </c>
      <c r="B5187">
        <v>5005152</v>
      </c>
      <c r="C5187" t="s">
        <v>5193</v>
      </c>
      <c r="D5187">
        <v>6787</v>
      </c>
      <c r="E5187" t="s">
        <v>8</v>
      </c>
      <c r="F5187" t="str">
        <f t="shared" si="80"/>
        <v>(MS)</v>
      </c>
    </row>
    <row r="5188" spans="1:6">
      <c r="A5188" t="s">
        <v>43</v>
      </c>
      <c r="B5188">
        <v>5005202</v>
      </c>
      <c r="C5188" t="s">
        <v>5194</v>
      </c>
      <c r="D5188">
        <v>23689</v>
      </c>
      <c r="E5188" t="s">
        <v>8</v>
      </c>
      <c r="F5188" t="str">
        <f t="shared" si="80"/>
        <v>(MS)</v>
      </c>
    </row>
    <row r="5189" spans="1:6">
      <c r="A5189" t="s">
        <v>43</v>
      </c>
      <c r="B5189">
        <v>5005251</v>
      </c>
      <c r="C5189" t="s">
        <v>5195</v>
      </c>
      <c r="D5189">
        <v>7419</v>
      </c>
      <c r="E5189" t="s">
        <v>8</v>
      </c>
      <c r="F5189" t="str">
        <f t="shared" si="80"/>
        <v>(MS)</v>
      </c>
    </row>
    <row r="5190" spans="1:6">
      <c r="A5190" t="s">
        <v>43</v>
      </c>
      <c r="B5190">
        <v>5005400</v>
      </c>
      <c r="C5190" t="s">
        <v>5196</v>
      </c>
      <c r="D5190">
        <v>48022</v>
      </c>
      <c r="E5190" t="s">
        <v>8</v>
      </c>
      <c r="F5190" t="str">
        <f t="shared" si="80"/>
        <v>(MS)</v>
      </c>
    </row>
    <row r="5191" spans="1:6">
      <c r="A5191" t="s">
        <v>43</v>
      </c>
      <c r="B5191">
        <v>5005608</v>
      </c>
      <c r="C5191" t="s">
        <v>5197</v>
      </c>
      <c r="D5191">
        <v>28220</v>
      </c>
      <c r="E5191" t="s">
        <v>8</v>
      </c>
      <c r="F5191" t="str">
        <f t="shared" si="80"/>
        <v>(MS)</v>
      </c>
    </row>
    <row r="5192" spans="1:6">
      <c r="A5192" t="s">
        <v>43</v>
      </c>
      <c r="B5192">
        <v>5005681</v>
      </c>
      <c r="C5192" t="s">
        <v>5198</v>
      </c>
      <c r="D5192">
        <v>18473</v>
      </c>
      <c r="E5192" t="s">
        <v>8</v>
      </c>
      <c r="F5192" t="str">
        <f t="shared" si="80"/>
        <v>(MS)</v>
      </c>
    </row>
    <row r="5193" spans="1:6">
      <c r="A5193" t="s">
        <v>43</v>
      </c>
      <c r="B5193">
        <v>5005707</v>
      </c>
      <c r="C5193" t="s">
        <v>5199</v>
      </c>
      <c r="D5193">
        <v>55689</v>
      </c>
      <c r="E5193" t="s">
        <v>8</v>
      </c>
      <c r="F5193" t="str">
        <f t="shared" si="80"/>
        <v>(MS)</v>
      </c>
    </row>
    <row r="5194" spans="1:6">
      <c r="A5194" t="s">
        <v>43</v>
      </c>
      <c r="B5194">
        <v>5005806</v>
      </c>
      <c r="C5194" t="s">
        <v>5200</v>
      </c>
      <c r="D5194">
        <v>13862</v>
      </c>
      <c r="E5194" t="s">
        <v>8</v>
      </c>
      <c r="F5194" t="str">
        <f t="shared" si="80"/>
        <v>(MS)</v>
      </c>
    </row>
    <row r="5195" spans="1:6">
      <c r="A5195" t="s">
        <v>43</v>
      </c>
      <c r="B5195">
        <v>5006002</v>
      </c>
      <c r="C5195" t="s">
        <v>5201</v>
      </c>
      <c r="D5195">
        <v>22430</v>
      </c>
      <c r="E5195" t="s">
        <v>8</v>
      </c>
      <c r="F5195" t="str">
        <f t="shared" si="80"/>
        <v>(MS)</v>
      </c>
    </row>
    <row r="5196" spans="1:6">
      <c r="A5196" t="s">
        <v>43</v>
      </c>
      <c r="B5196">
        <v>5006200</v>
      </c>
      <c r="C5196" t="s">
        <v>5202</v>
      </c>
      <c r="D5196">
        <v>55224</v>
      </c>
      <c r="E5196" t="s">
        <v>8</v>
      </c>
      <c r="F5196" t="str">
        <f t="shared" si="80"/>
        <v>(MS)</v>
      </c>
    </row>
    <row r="5197" spans="1:6">
      <c r="A5197" t="s">
        <v>43</v>
      </c>
      <c r="B5197">
        <v>5006259</v>
      </c>
      <c r="C5197" t="s">
        <v>5203</v>
      </c>
      <c r="D5197">
        <v>3684</v>
      </c>
      <c r="E5197" t="s">
        <v>8</v>
      </c>
      <c r="F5197" t="str">
        <f t="shared" si="80"/>
        <v>(MS)</v>
      </c>
    </row>
    <row r="5198" spans="1:6">
      <c r="A5198" t="s">
        <v>43</v>
      </c>
      <c r="B5198">
        <v>5006275</v>
      </c>
      <c r="C5198" t="s">
        <v>5204</v>
      </c>
      <c r="D5198">
        <v>5654</v>
      </c>
      <c r="E5198" t="s">
        <v>8</v>
      </c>
      <c r="F5198" t="str">
        <f t="shared" si="80"/>
        <v>(MS)</v>
      </c>
    </row>
    <row r="5199" spans="1:6">
      <c r="A5199" t="s">
        <v>43</v>
      </c>
      <c r="B5199">
        <v>5006309</v>
      </c>
      <c r="C5199" t="s">
        <v>5205</v>
      </c>
      <c r="D5199">
        <v>42276</v>
      </c>
      <c r="E5199" t="s">
        <v>8</v>
      </c>
      <c r="F5199" t="str">
        <f t="shared" si="80"/>
        <v>(MS)</v>
      </c>
    </row>
    <row r="5200" spans="1:6">
      <c r="A5200" t="s">
        <v>43</v>
      </c>
      <c r="B5200">
        <v>5006358</v>
      </c>
      <c r="C5200" t="s">
        <v>5206</v>
      </c>
      <c r="D5200">
        <v>14404</v>
      </c>
      <c r="E5200" t="s">
        <v>8</v>
      </c>
      <c r="F5200" t="str">
        <f t="shared" si="80"/>
        <v>(MS)</v>
      </c>
    </row>
    <row r="5201" spans="1:6">
      <c r="A5201" t="s">
        <v>43</v>
      </c>
      <c r="B5201">
        <v>5006408</v>
      </c>
      <c r="C5201" t="s">
        <v>5207</v>
      </c>
      <c r="D5201">
        <v>7621</v>
      </c>
      <c r="E5201" t="s">
        <v>8</v>
      </c>
      <c r="F5201" t="str">
        <f t="shared" si="80"/>
        <v>(MS)</v>
      </c>
    </row>
    <row r="5202" spans="1:6">
      <c r="A5202" t="s">
        <v>43</v>
      </c>
      <c r="B5202">
        <v>5006606</v>
      </c>
      <c r="C5202" t="s">
        <v>5208</v>
      </c>
      <c r="D5202">
        <v>93937</v>
      </c>
      <c r="E5202" t="s">
        <v>8</v>
      </c>
      <c r="F5202" t="str">
        <f t="shared" si="80"/>
        <v>(MS)</v>
      </c>
    </row>
    <row r="5203" spans="1:6">
      <c r="A5203" t="s">
        <v>43</v>
      </c>
      <c r="B5203">
        <v>5006903</v>
      </c>
      <c r="C5203" t="s">
        <v>5209</v>
      </c>
      <c r="D5203">
        <v>17298</v>
      </c>
      <c r="E5203" t="s">
        <v>8</v>
      </c>
      <c r="F5203" t="str">
        <f t="shared" si="80"/>
        <v>(MS)</v>
      </c>
    </row>
    <row r="5204" spans="1:6">
      <c r="A5204" t="s">
        <v>43</v>
      </c>
      <c r="B5204">
        <v>5007109</v>
      </c>
      <c r="C5204" t="s">
        <v>5210</v>
      </c>
      <c r="D5204">
        <v>24966</v>
      </c>
      <c r="E5204" t="s">
        <v>8</v>
      </c>
      <c r="F5204" t="str">
        <f t="shared" si="80"/>
        <v>(MS)</v>
      </c>
    </row>
    <row r="5205" spans="1:6">
      <c r="A5205" t="s">
        <v>43</v>
      </c>
      <c r="B5205">
        <v>5007208</v>
      </c>
      <c r="C5205" t="s">
        <v>5211</v>
      </c>
      <c r="D5205">
        <v>38186</v>
      </c>
      <c r="E5205" t="s">
        <v>8</v>
      </c>
      <c r="F5205" t="str">
        <f t="shared" si="80"/>
        <v>(MS)</v>
      </c>
    </row>
    <row r="5206" spans="1:6">
      <c r="A5206" t="s">
        <v>43</v>
      </c>
      <c r="B5206">
        <v>5007307</v>
      </c>
      <c r="C5206" t="s">
        <v>5212</v>
      </c>
      <c r="D5206">
        <v>4793</v>
      </c>
      <c r="E5206" t="s">
        <v>8</v>
      </c>
      <c r="F5206" t="str">
        <f t="shared" si="80"/>
        <v>(MS)</v>
      </c>
    </row>
    <row r="5207" spans="1:6">
      <c r="A5207" t="s">
        <v>43</v>
      </c>
      <c r="B5207">
        <v>5007406</v>
      </c>
      <c r="C5207" t="s">
        <v>5213</v>
      </c>
      <c r="D5207">
        <v>19973</v>
      </c>
      <c r="E5207" t="s">
        <v>8</v>
      </c>
      <c r="F5207" t="str">
        <f t="shared" si="80"/>
        <v>(MS)</v>
      </c>
    </row>
    <row r="5208" spans="1:6">
      <c r="A5208" t="s">
        <v>43</v>
      </c>
      <c r="B5208">
        <v>5007505</v>
      </c>
      <c r="C5208" t="s">
        <v>5214</v>
      </c>
      <c r="D5208">
        <v>5079</v>
      </c>
      <c r="E5208" t="s">
        <v>8</v>
      </c>
      <c r="F5208" t="str">
        <f t="shared" si="80"/>
        <v>(MS)</v>
      </c>
    </row>
    <row r="5209" spans="1:6">
      <c r="A5209" t="s">
        <v>43</v>
      </c>
      <c r="B5209">
        <v>5007554</v>
      </c>
      <c r="C5209" t="s">
        <v>5215</v>
      </c>
      <c r="D5209">
        <v>7900</v>
      </c>
      <c r="E5209" t="s">
        <v>8</v>
      </c>
      <c r="F5209" t="str">
        <f t="shared" si="80"/>
        <v>(MS)</v>
      </c>
    </row>
    <row r="5210" spans="1:6">
      <c r="A5210" t="s">
        <v>43</v>
      </c>
      <c r="B5210">
        <v>5007695</v>
      </c>
      <c r="C5210" t="s">
        <v>5216</v>
      </c>
      <c r="D5210">
        <v>27221</v>
      </c>
      <c r="E5210" t="s">
        <v>8</v>
      </c>
      <c r="F5210" t="str">
        <f t="shared" si="80"/>
        <v>(MS)</v>
      </c>
    </row>
    <row r="5211" spans="1:6">
      <c r="A5211" t="s">
        <v>43</v>
      </c>
      <c r="B5211">
        <v>5007703</v>
      </c>
      <c r="C5211" t="s">
        <v>5217</v>
      </c>
      <c r="D5211">
        <v>10771</v>
      </c>
      <c r="E5211" t="s">
        <v>8</v>
      </c>
      <c r="F5211" t="str">
        <f t="shared" si="80"/>
        <v>(MS)</v>
      </c>
    </row>
    <row r="5212" spans="1:6">
      <c r="A5212" t="s">
        <v>43</v>
      </c>
      <c r="B5212">
        <v>5007802</v>
      </c>
      <c r="C5212" t="s">
        <v>5218</v>
      </c>
      <c r="D5212">
        <v>6542</v>
      </c>
      <c r="E5212" t="s">
        <v>8</v>
      </c>
      <c r="F5212" t="str">
        <f t="shared" si="80"/>
        <v>(MS)</v>
      </c>
    </row>
    <row r="5213" spans="1:6">
      <c r="A5213" t="s">
        <v>43</v>
      </c>
      <c r="B5213">
        <v>5007901</v>
      </c>
      <c r="C5213" t="s">
        <v>5219</v>
      </c>
      <c r="D5213">
        <v>59245</v>
      </c>
      <c r="E5213" t="s">
        <v>8</v>
      </c>
      <c r="F5213" t="str">
        <f t="shared" si="80"/>
        <v>(MS)</v>
      </c>
    </row>
    <row r="5214" spans="1:6">
      <c r="A5214" t="s">
        <v>43</v>
      </c>
      <c r="B5214">
        <v>5007935</v>
      </c>
      <c r="C5214" t="s">
        <v>5220</v>
      </c>
      <c r="D5214">
        <v>19721</v>
      </c>
      <c r="E5214" t="s">
        <v>8</v>
      </c>
      <c r="F5214" t="str">
        <f t="shared" si="80"/>
        <v>(MS)</v>
      </c>
    </row>
    <row r="5215" spans="1:6">
      <c r="A5215" t="s">
        <v>43</v>
      </c>
      <c r="B5215">
        <v>5007950</v>
      </c>
      <c r="C5215" t="s">
        <v>5221</v>
      </c>
      <c r="D5215">
        <v>11674</v>
      </c>
      <c r="E5215" t="s">
        <v>8</v>
      </c>
      <c r="F5215" t="str">
        <f t="shared" si="80"/>
        <v>(MS)</v>
      </c>
    </row>
    <row r="5216" spans="1:6">
      <c r="A5216" t="s">
        <v>43</v>
      </c>
      <c r="B5216">
        <v>5007976</v>
      </c>
      <c r="C5216" t="s">
        <v>5222</v>
      </c>
      <c r="D5216">
        <v>3588</v>
      </c>
      <c r="E5216" t="s">
        <v>8</v>
      </c>
      <c r="F5216" t="str">
        <f t="shared" si="80"/>
        <v>(MS)</v>
      </c>
    </row>
    <row r="5217" spans="1:6">
      <c r="A5217" t="s">
        <v>43</v>
      </c>
      <c r="B5217">
        <v>5008008</v>
      </c>
      <c r="C5217" t="s">
        <v>5223</v>
      </c>
      <c r="D5217">
        <v>22269</v>
      </c>
      <c r="E5217" t="s">
        <v>8</v>
      </c>
      <c r="F5217" t="str">
        <f t="shared" si="80"/>
        <v>(MS)</v>
      </c>
    </row>
    <row r="5218" spans="1:6">
      <c r="A5218" t="s">
        <v>43</v>
      </c>
      <c r="B5218">
        <v>5008305</v>
      </c>
      <c r="C5218" t="s">
        <v>5224</v>
      </c>
      <c r="D5218">
        <v>123281</v>
      </c>
      <c r="E5218" t="s">
        <v>8</v>
      </c>
      <c r="F5218" t="str">
        <f t="shared" si="80"/>
        <v>(MS)</v>
      </c>
    </row>
    <row r="5219" spans="1:6">
      <c r="A5219" t="s">
        <v>43</v>
      </c>
      <c r="B5219">
        <v>5008404</v>
      </c>
      <c r="C5219" t="s">
        <v>5225</v>
      </c>
      <c r="D5219">
        <v>6109</v>
      </c>
      <c r="E5219" t="s">
        <v>8</v>
      </c>
      <c r="F5219" t="str">
        <f t="shared" si="80"/>
        <v>(MS)</v>
      </c>
    </row>
    <row r="5220" spans="1:6">
      <c r="A5220" t="s">
        <v>43</v>
      </c>
      <c r="B5220">
        <v>5100102</v>
      </c>
      <c r="C5220" t="s">
        <v>5226</v>
      </c>
      <c r="D5220">
        <v>5334</v>
      </c>
      <c r="E5220" t="s">
        <v>8</v>
      </c>
      <c r="F5220" t="str">
        <f t="shared" si="80"/>
        <v>(MT)</v>
      </c>
    </row>
    <row r="5221" spans="1:6">
      <c r="A5221" t="s">
        <v>43</v>
      </c>
      <c r="B5221">
        <v>5100201</v>
      </c>
      <c r="C5221" t="s">
        <v>5227</v>
      </c>
      <c r="D5221">
        <v>26204</v>
      </c>
      <c r="E5221" t="s">
        <v>8</v>
      </c>
      <c r="F5221" t="str">
        <f t="shared" si="80"/>
        <v>(MT)</v>
      </c>
    </row>
    <row r="5222" spans="1:6">
      <c r="A5222" t="s">
        <v>43</v>
      </c>
      <c r="B5222">
        <v>5100250</v>
      </c>
      <c r="C5222" t="s">
        <v>5228</v>
      </c>
      <c r="D5222">
        <v>51959</v>
      </c>
      <c r="E5222" t="s">
        <v>8</v>
      </c>
      <c r="F5222" t="str">
        <f t="shared" si="80"/>
        <v>(MT)</v>
      </c>
    </row>
    <row r="5223" spans="1:6">
      <c r="A5223" t="s">
        <v>43</v>
      </c>
      <c r="B5223">
        <v>5100300</v>
      </c>
      <c r="C5223" t="s">
        <v>5229</v>
      </c>
      <c r="D5223">
        <v>19385</v>
      </c>
      <c r="E5223" t="s">
        <v>8</v>
      </c>
      <c r="F5223" t="str">
        <f t="shared" ref="F5223:F5286" si="81">RIGHT(C5223,4)</f>
        <v>(MT)</v>
      </c>
    </row>
    <row r="5224" spans="1:6">
      <c r="A5224" t="s">
        <v>43</v>
      </c>
      <c r="B5224">
        <v>5100359</v>
      </c>
      <c r="C5224" t="s">
        <v>5230</v>
      </c>
      <c r="D5224">
        <v>6936</v>
      </c>
      <c r="E5224" t="s">
        <v>8</v>
      </c>
      <c r="F5224" t="str">
        <f t="shared" si="81"/>
        <v>(MT)</v>
      </c>
    </row>
    <row r="5225" spans="1:6">
      <c r="A5225" t="s">
        <v>43</v>
      </c>
      <c r="B5225">
        <v>5100409</v>
      </c>
      <c r="C5225" t="s">
        <v>5231</v>
      </c>
      <c r="D5225">
        <v>12151</v>
      </c>
      <c r="E5225" t="s">
        <v>8</v>
      </c>
      <c r="F5225" t="str">
        <f t="shared" si="81"/>
        <v>(MT)</v>
      </c>
    </row>
    <row r="5226" spans="1:6">
      <c r="A5226" t="s">
        <v>43</v>
      </c>
      <c r="B5226">
        <v>5100508</v>
      </c>
      <c r="C5226" t="s">
        <v>5232</v>
      </c>
      <c r="D5226">
        <v>11473</v>
      </c>
      <c r="E5226" t="s">
        <v>8</v>
      </c>
      <c r="F5226" t="str">
        <f t="shared" si="81"/>
        <v>(MT)</v>
      </c>
    </row>
    <row r="5227" spans="1:6">
      <c r="A5227" t="s">
        <v>43</v>
      </c>
      <c r="B5227">
        <v>5100607</v>
      </c>
      <c r="C5227" t="s">
        <v>5233</v>
      </c>
      <c r="D5227">
        <v>11133</v>
      </c>
      <c r="E5227" t="s">
        <v>8</v>
      </c>
      <c r="F5227" t="str">
        <f t="shared" si="81"/>
        <v>(MT)</v>
      </c>
    </row>
    <row r="5228" spans="1:6">
      <c r="A5228" t="s">
        <v>43</v>
      </c>
      <c r="B5228">
        <v>5100805</v>
      </c>
      <c r="C5228" t="s">
        <v>5234</v>
      </c>
      <c r="D5228">
        <v>10283</v>
      </c>
      <c r="E5228" t="s">
        <v>8</v>
      </c>
      <c r="F5228" t="str">
        <f t="shared" si="81"/>
        <v>(MT)</v>
      </c>
    </row>
    <row r="5229" spans="1:6">
      <c r="A5229" t="s">
        <v>43</v>
      </c>
      <c r="B5229">
        <v>5101001</v>
      </c>
      <c r="C5229" t="s">
        <v>5235</v>
      </c>
      <c r="D5229">
        <v>3109</v>
      </c>
      <c r="E5229" t="s">
        <v>8</v>
      </c>
      <c r="F5229" t="str">
        <f t="shared" si="81"/>
        <v>(MT)</v>
      </c>
    </row>
    <row r="5230" spans="1:6">
      <c r="A5230" t="s">
        <v>43</v>
      </c>
      <c r="B5230">
        <v>5101209</v>
      </c>
      <c r="C5230" t="s">
        <v>5236</v>
      </c>
      <c r="D5230">
        <v>946</v>
      </c>
      <c r="E5230" t="s">
        <v>8</v>
      </c>
      <c r="F5230" t="str">
        <f t="shared" si="81"/>
        <v>(MT)</v>
      </c>
    </row>
    <row r="5231" spans="1:6">
      <c r="A5231" t="s">
        <v>43</v>
      </c>
      <c r="B5231">
        <v>5101258</v>
      </c>
      <c r="C5231" t="s">
        <v>5237</v>
      </c>
      <c r="D5231">
        <v>16951</v>
      </c>
      <c r="E5231" t="s">
        <v>8</v>
      </c>
      <c r="F5231" t="str">
        <f t="shared" si="81"/>
        <v>(MT)</v>
      </c>
    </row>
    <row r="5232" spans="1:6">
      <c r="A5232" t="s">
        <v>43</v>
      </c>
      <c r="B5232">
        <v>5101308</v>
      </c>
      <c r="C5232" t="s">
        <v>5238</v>
      </c>
      <c r="D5232">
        <v>9502</v>
      </c>
      <c r="E5232" t="s">
        <v>8</v>
      </c>
      <c r="F5232" t="str">
        <f t="shared" si="81"/>
        <v>(MT)</v>
      </c>
    </row>
    <row r="5233" spans="1:6">
      <c r="A5233" t="s">
        <v>43</v>
      </c>
      <c r="B5233">
        <v>5101407</v>
      </c>
      <c r="C5233" t="s">
        <v>5239</v>
      </c>
      <c r="D5233">
        <v>22714</v>
      </c>
      <c r="E5233" t="s">
        <v>8</v>
      </c>
      <c r="F5233" t="str">
        <f t="shared" si="81"/>
        <v>(MT)</v>
      </c>
    </row>
    <row r="5234" spans="1:6">
      <c r="A5234" t="s">
        <v>43</v>
      </c>
      <c r="B5234">
        <v>5101605</v>
      </c>
      <c r="C5234" t="s">
        <v>5240</v>
      </c>
      <c r="D5234">
        <v>8164</v>
      </c>
      <c r="E5234" t="s">
        <v>8</v>
      </c>
      <c r="F5234" t="str">
        <f t="shared" si="81"/>
        <v>(MT)</v>
      </c>
    </row>
    <row r="5235" spans="1:6">
      <c r="A5235" t="s">
        <v>43</v>
      </c>
      <c r="B5235">
        <v>5101704</v>
      </c>
      <c r="C5235" t="s">
        <v>5241</v>
      </c>
      <c r="D5235">
        <v>35307</v>
      </c>
      <c r="E5235" t="s">
        <v>8</v>
      </c>
      <c r="F5235" t="str">
        <f t="shared" si="81"/>
        <v>(MT)</v>
      </c>
    </row>
    <row r="5236" spans="1:6">
      <c r="A5236" t="s">
        <v>43</v>
      </c>
      <c r="B5236">
        <v>5101803</v>
      </c>
      <c r="C5236" t="s">
        <v>5242</v>
      </c>
      <c r="D5236">
        <v>61135</v>
      </c>
      <c r="E5236" t="s">
        <v>8</v>
      </c>
      <c r="F5236" t="str">
        <f t="shared" si="81"/>
        <v>(MT)</v>
      </c>
    </row>
    <row r="5237" spans="1:6">
      <c r="A5237" t="s">
        <v>43</v>
      </c>
      <c r="B5237">
        <v>5101852</v>
      </c>
      <c r="C5237" t="s">
        <v>5243</v>
      </c>
      <c r="D5237">
        <v>6706</v>
      </c>
      <c r="E5237" t="s">
        <v>8</v>
      </c>
      <c r="F5237" t="str">
        <f t="shared" si="81"/>
        <v>(MT)</v>
      </c>
    </row>
    <row r="5238" spans="1:6">
      <c r="A5238" t="s">
        <v>43</v>
      </c>
      <c r="B5238">
        <v>5101902</v>
      </c>
      <c r="C5238" t="s">
        <v>5244</v>
      </c>
      <c r="D5238">
        <v>20140</v>
      </c>
      <c r="E5238" t="s">
        <v>8</v>
      </c>
      <c r="F5238" t="str">
        <f t="shared" si="81"/>
        <v>(MT)</v>
      </c>
    </row>
    <row r="5239" spans="1:6">
      <c r="A5239" t="s">
        <v>43</v>
      </c>
      <c r="B5239">
        <v>5102504</v>
      </c>
      <c r="C5239" t="s">
        <v>5245</v>
      </c>
      <c r="D5239">
        <v>94861</v>
      </c>
      <c r="E5239" t="s">
        <v>8</v>
      </c>
      <c r="F5239" t="str">
        <f t="shared" si="81"/>
        <v>(MT)</v>
      </c>
    </row>
    <row r="5240" spans="1:6">
      <c r="A5240" t="s">
        <v>43</v>
      </c>
      <c r="B5240">
        <v>5102603</v>
      </c>
      <c r="C5240" t="s">
        <v>5246</v>
      </c>
      <c r="D5240">
        <v>16919</v>
      </c>
      <c r="E5240" t="s">
        <v>8</v>
      </c>
      <c r="F5240" t="str">
        <f t="shared" si="81"/>
        <v>(MT)</v>
      </c>
    </row>
    <row r="5241" spans="1:6">
      <c r="A5241" t="s">
        <v>43</v>
      </c>
      <c r="B5241">
        <v>5102637</v>
      </c>
      <c r="C5241" t="s">
        <v>5247</v>
      </c>
      <c r="D5241">
        <v>36143</v>
      </c>
      <c r="E5241" t="s">
        <v>8</v>
      </c>
      <c r="F5241" t="str">
        <f t="shared" si="81"/>
        <v>(MT)</v>
      </c>
    </row>
    <row r="5242" spans="1:6">
      <c r="A5242" t="s">
        <v>43</v>
      </c>
      <c r="B5242">
        <v>5102678</v>
      </c>
      <c r="C5242" t="s">
        <v>5248</v>
      </c>
      <c r="D5242">
        <v>45740</v>
      </c>
      <c r="E5242" t="s">
        <v>8</v>
      </c>
      <c r="F5242" t="str">
        <f t="shared" si="81"/>
        <v>(MT)</v>
      </c>
    </row>
    <row r="5243" spans="1:6">
      <c r="A5243" t="s">
        <v>43</v>
      </c>
      <c r="B5243">
        <v>5102686</v>
      </c>
      <c r="C5243" t="s">
        <v>5249</v>
      </c>
      <c r="D5243">
        <v>7070</v>
      </c>
      <c r="E5243" t="s">
        <v>8</v>
      </c>
      <c r="F5243" t="str">
        <f t="shared" si="81"/>
        <v>(MT)</v>
      </c>
    </row>
    <row r="5244" spans="1:6">
      <c r="A5244" t="s">
        <v>43</v>
      </c>
      <c r="B5244">
        <v>5102694</v>
      </c>
      <c r="C5244" t="s">
        <v>5250</v>
      </c>
      <c r="D5244">
        <v>4728</v>
      </c>
      <c r="E5244" t="s">
        <v>8</v>
      </c>
      <c r="F5244" t="str">
        <f t="shared" si="81"/>
        <v>(MT)</v>
      </c>
    </row>
    <row r="5245" spans="1:6">
      <c r="A5245" t="s">
        <v>43</v>
      </c>
      <c r="B5245">
        <v>5102702</v>
      </c>
      <c r="C5245" t="s">
        <v>5251</v>
      </c>
      <c r="D5245">
        <v>21842</v>
      </c>
      <c r="E5245" t="s">
        <v>8</v>
      </c>
      <c r="F5245" t="str">
        <f t="shared" si="81"/>
        <v>(MT)</v>
      </c>
    </row>
    <row r="5246" spans="1:6">
      <c r="A5246" t="s">
        <v>43</v>
      </c>
      <c r="B5246">
        <v>5102793</v>
      </c>
      <c r="C5246" t="s">
        <v>5252</v>
      </c>
      <c r="D5246">
        <v>10199</v>
      </c>
      <c r="E5246" t="s">
        <v>8</v>
      </c>
      <c r="F5246" t="str">
        <f t="shared" si="81"/>
        <v>(MT)</v>
      </c>
    </row>
    <row r="5247" spans="1:6">
      <c r="A5247" t="s">
        <v>43</v>
      </c>
      <c r="B5247">
        <v>5102850</v>
      </c>
      <c r="C5247" t="s">
        <v>5253</v>
      </c>
      <c r="D5247">
        <v>8749</v>
      </c>
      <c r="E5247" t="s">
        <v>8</v>
      </c>
      <c r="F5247" t="str">
        <f t="shared" si="81"/>
        <v>(MT)</v>
      </c>
    </row>
    <row r="5248" spans="1:6">
      <c r="A5248" t="s">
        <v>43</v>
      </c>
      <c r="B5248">
        <v>5103007</v>
      </c>
      <c r="C5248" t="s">
        <v>5254</v>
      </c>
      <c r="D5248">
        <v>19453</v>
      </c>
      <c r="E5248" t="s">
        <v>8</v>
      </c>
      <c r="F5248" t="str">
        <f t="shared" si="81"/>
        <v>(MT)</v>
      </c>
    </row>
    <row r="5249" spans="1:6">
      <c r="A5249" t="s">
        <v>43</v>
      </c>
      <c r="B5249">
        <v>5103056</v>
      </c>
      <c r="C5249" t="s">
        <v>5255</v>
      </c>
      <c r="D5249">
        <v>12245</v>
      </c>
      <c r="E5249" t="s">
        <v>8</v>
      </c>
      <c r="F5249" t="str">
        <f t="shared" si="81"/>
        <v>(MT)</v>
      </c>
    </row>
    <row r="5250" spans="1:6">
      <c r="A5250" t="s">
        <v>43</v>
      </c>
      <c r="B5250">
        <v>5103106</v>
      </c>
      <c r="C5250" t="s">
        <v>5256</v>
      </c>
      <c r="D5250">
        <v>5681</v>
      </c>
      <c r="E5250" t="s">
        <v>8</v>
      </c>
      <c r="F5250" t="str">
        <f t="shared" si="81"/>
        <v>(MT)</v>
      </c>
    </row>
    <row r="5251" spans="1:6">
      <c r="A5251" t="s">
        <v>43</v>
      </c>
      <c r="B5251">
        <v>5103205</v>
      </c>
      <c r="C5251" t="s">
        <v>5257</v>
      </c>
      <c r="D5251">
        <v>33649</v>
      </c>
      <c r="E5251" t="s">
        <v>8</v>
      </c>
      <c r="F5251" t="str">
        <f t="shared" si="81"/>
        <v>(MT)</v>
      </c>
    </row>
    <row r="5252" spans="1:6">
      <c r="A5252" t="s">
        <v>43</v>
      </c>
      <c r="B5252">
        <v>5103254</v>
      </c>
      <c r="C5252" t="s">
        <v>5258</v>
      </c>
      <c r="D5252">
        <v>39861</v>
      </c>
      <c r="E5252" t="s">
        <v>8</v>
      </c>
      <c r="F5252" t="str">
        <f t="shared" si="81"/>
        <v>(MT)</v>
      </c>
    </row>
    <row r="5253" spans="1:6">
      <c r="A5253" t="s">
        <v>43</v>
      </c>
      <c r="B5253">
        <v>5103304</v>
      </c>
      <c r="C5253" t="s">
        <v>5259</v>
      </c>
      <c r="D5253">
        <v>21008</v>
      </c>
      <c r="E5253" t="s">
        <v>8</v>
      </c>
      <c r="F5253" t="str">
        <f t="shared" si="81"/>
        <v>(MT)</v>
      </c>
    </row>
    <row r="5254" spans="1:6">
      <c r="A5254" t="s">
        <v>43</v>
      </c>
      <c r="B5254">
        <v>5103353</v>
      </c>
      <c r="C5254" t="s">
        <v>5260</v>
      </c>
      <c r="D5254">
        <v>31510</v>
      </c>
      <c r="E5254" t="s">
        <v>8</v>
      </c>
      <c r="F5254" t="str">
        <f t="shared" si="81"/>
        <v>(MT)</v>
      </c>
    </row>
    <row r="5255" spans="1:6">
      <c r="A5255" t="s">
        <v>43</v>
      </c>
      <c r="B5255">
        <v>5103361</v>
      </c>
      <c r="C5255" t="s">
        <v>5261</v>
      </c>
      <c r="D5255">
        <v>4101</v>
      </c>
      <c r="E5255" t="s">
        <v>8</v>
      </c>
      <c r="F5255" t="str">
        <f t="shared" si="81"/>
        <v>(MT)</v>
      </c>
    </row>
    <row r="5256" spans="1:6">
      <c r="A5256" t="s">
        <v>43</v>
      </c>
      <c r="B5256">
        <v>5103379</v>
      </c>
      <c r="C5256" t="s">
        <v>5262</v>
      </c>
      <c r="D5256">
        <v>20238</v>
      </c>
      <c r="E5256" t="s">
        <v>8</v>
      </c>
      <c r="F5256" t="str">
        <f t="shared" si="81"/>
        <v>(MT)</v>
      </c>
    </row>
    <row r="5257" spans="1:6">
      <c r="A5257" t="s">
        <v>43</v>
      </c>
      <c r="B5257">
        <v>5103403</v>
      </c>
      <c r="C5257" t="s">
        <v>5263</v>
      </c>
      <c r="D5257">
        <v>618124</v>
      </c>
      <c r="E5257" t="s">
        <v>8</v>
      </c>
      <c r="F5257" t="str">
        <f t="shared" si="81"/>
        <v>(MT)</v>
      </c>
    </row>
    <row r="5258" spans="1:6">
      <c r="A5258" t="s">
        <v>43</v>
      </c>
      <c r="B5258">
        <v>5103437</v>
      </c>
      <c r="C5258" t="s">
        <v>5264</v>
      </c>
      <c r="D5258">
        <v>5241</v>
      </c>
      <c r="E5258" t="s">
        <v>8</v>
      </c>
      <c r="F5258" t="str">
        <f t="shared" si="81"/>
        <v>(MT)</v>
      </c>
    </row>
    <row r="5259" spans="1:6">
      <c r="A5259" t="s">
        <v>43</v>
      </c>
      <c r="B5259">
        <v>5103452</v>
      </c>
      <c r="C5259" t="s">
        <v>5265</v>
      </c>
      <c r="D5259">
        <v>9544</v>
      </c>
      <c r="E5259" t="s">
        <v>8</v>
      </c>
      <c r="F5259" t="str">
        <f t="shared" si="81"/>
        <v>(MT)</v>
      </c>
    </row>
    <row r="5260" spans="1:6">
      <c r="A5260" t="s">
        <v>43</v>
      </c>
      <c r="B5260">
        <v>5103502</v>
      </c>
      <c r="C5260" t="s">
        <v>5266</v>
      </c>
      <c r="D5260">
        <v>22178</v>
      </c>
      <c r="E5260" t="s">
        <v>8</v>
      </c>
      <c r="F5260" t="str">
        <f t="shared" si="81"/>
        <v>(MT)</v>
      </c>
    </row>
    <row r="5261" spans="1:6">
      <c r="A5261" t="s">
        <v>43</v>
      </c>
      <c r="B5261">
        <v>5103601</v>
      </c>
      <c r="C5261" t="s">
        <v>5267</v>
      </c>
      <c r="D5261">
        <v>8159</v>
      </c>
      <c r="E5261" t="s">
        <v>8</v>
      </c>
      <c r="F5261" t="str">
        <f t="shared" si="81"/>
        <v>(MT)</v>
      </c>
    </row>
    <row r="5262" spans="1:6">
      <c r="A5262" t="s">
        <v>43</v>
      </c>
      <c r="B5262">
        <v>5103700</v>
      </c>
      <c r="C5262" t="s">
        <v>5268</v>
      </c>
      <c r="D5262">
        <v>14522</v>
      </c>
      <c r="E5262" t="s">
        <v>8</v>
      </c>
      <c r="F5262" t="str">
        <f t="shared" si="81"/>
        <v>(MT)</v>
      </c>
    </row>
    <row r="5263" spans="1:6">
      <c r="A5263" t="s">
        <v>43</v>
      </c>
      <c r="B5263">
        <v>5103809</v>
      </c>
      <c r="C5263" t="s">
        <v>5269</v>
      </c>
      <c r="D5263">
        <v>3452</v>
      </c>
      <c r="E5263" t="s">
        <v>8</v>
      </c>
      <c r="F5263" t="str">
        <f t="shared" si="81"/>
        <v>(MT)</v>
      </c>
    </row>
    <row r="5264" spans="1:6">
      <c r="A5264" t="s">
        <v>43</v>
      </c>
      <c r="B5264">
        <v>5103858</v>
      </c>
      <c r="C5264" t="s">
        <v>5270</v>
      </c>
      <c r="D5264">
        <v>7782</v>
      </c>
      <c r="E5264" t="s">
        <v>8</v>
      </c>
      <c r="F5264" t="str">
        <f t="shared" si="81"/>
        <v>(MT)</v>
      </c>
    </row>
    <row r="5265" spans="1:6">
      <c r="A5265" t="s">
        <v>43</v>
      </c>
      <c r="B5265">
        <v>5103908</v>
      </c>
      <c r="C5265" t="s">
        <v>5271</v>
      </c>
      <c r="D5265">
        <v>5592</v>
      </c>
      <c r="E5265" t="s">
        <v>8</v>
      </c>
      <c r="F5265" t="str">
        <f t="shared" si="81"/>
        <v>(MT)</v>
      </c>
    </row>
    <row r="5266" spans="1:6">
      <c r="A5266" t="s">
        <v>43</v>
      </c>
      <c r="B5266">
        <v>5103957</v>
      </c>
      <c r="C5266" t="s">
        <v>5272</v>
      </c>
      <c r="D5266">
        <v>3008</v>
      </c>
      <c r="E5266" t="s">
        <v>8</v>
      </c>
      <c r="F5266" t="str">
        <f t="shared" si="81"/>
        <v>(MT)</v>
      </c>
    </row>
    <row r="5267" spans="1:6">
      <c r="A5267" t="s">
        <v>43</v>
      </c>
      <c r="B5267">
        <v>5104104</v>
      </c>
      <c r="C5267" t="s">
        <v>5273</v>
      </c>
      <c r="D5267">
        <v>36130</v>
      </c>
      <c r="E5267" t="s">
        <v>8</v>
      </c>
      <c r="F5267" t="str">
        <f t="shared" si="81"/>
        <v>(MT)</v>
      </c>
    </row>
    <row r="5268" spans="1:6">
      <c r="A5268" t="s">
        <v>43</v>
      </c>
      <c r="B5268">
        <v>5104203</v>
      </c>
      <c r="C5268" t="s">
        <v>5274</v>
      </c>
      <c r="D5268">
        <v>15245</v>
      </c>
      <c r="E5268" t="s">
        <v>8</v>
      </c>
      <c r="F5268" t="str">
        <f t="shared" si="81"/>
        <v>(MT)</v>
      </c>
    </row>
    <row r="5269" spans="1:6">
      <c r="A5269" t="s">
        <v>43</v>
      </c>
      <c r="B5269">
        <v>5104500</v>
      </c>
      <c r="C5269" t="s">
        <v>5275</v>
      </c>
      <c r="D5269">
        <v>2779</v>
      </c>
      <c r="E5269" t="s">
        <v>8</v>
      </c>
      <c r="F5269" t="str">
        <f t="shared" si="81"/>
        <v>(MT)</v>
      </c>
    </row>
    <row r="5270" spans="1:6">
      <c r="A5270" t="s">
        <v>43</v>
      </c>
      <c r="B5270">
        <v>5104526</v>
      </c>
      <c r="C5270" t="s">
        <v>5276</v>
      </c>
      <c r="D5270">
        <v>7920</v>
      </c>
      <c r="E5270" t="s">
        <v>8</v>
      </c>
      <c r="F5270" t="str">
        <f t="shared" si="81"/>
        <v>(MT)</v>
      </c>
    </row>
    <row r="5271" spans="1:6">
      <c r="A5271" t="s">
        <v>43</v>
      </c>
      <c r="B5271">
        <v>5104542</v>
      </c>
      <c r="C5271" t="s">
        <v>5277</v>
      </c>
      <c r="D5271">
        <v>6885</v>
      </c>
      <c r="E5271" t="s">
        <v>8</v>
      </c>
      <c r="F5271" t="str">
        <f t="shared" si="81"/>
        <v>(MT)</v>
      </c>
    </row>
    <row r="5272" spans="1:6">
      <c r="A5272" t="s">
        <v>43</v>
      </c>
      <c r="B5272">
        <v>5104559</v>
      </c>
      <c r="C5272" t="s">
        <v>5278</v>
      </c>
      <c r="D5272">
        <v>3704</v>
      </c>
      <c r="E5272" t="s">
        <v>8</v>
      </c>
      <c r="F5272" t="str">
        <f t="shared" si="81"/>
        <v>(MT)</v>
      </c>
    </row>
    <row r="5273" spans="1:6">
      <c r="A5273" t="s">
        <v>43</v>
      </c>
      <c r="B5273">
        <v>5104609</v>
      </c>
      <c r="C5273" t="s">
        <v>5279</v>
      </c>
      <c r="D5273">
        <v>13552</v>
      </c>
      <c r="E5273" t="s">
        <v>8</v>
      </c>
      <c r="F5273" t="str">
        <f t="shared" si="81"/>
        <v>(MT)</v>
      </c>
    </row>
    <row r="5274" spans="1:6">
      <c r="A5274" t="s">
        <v>43</v>
      </c>
      <c r="B5274">
        <v>5104807</v>
      </c>
      <c r="C5274" t="s">
        <v>5280</v>
      </c>
      <c r="D5274">
        <v>27807</v>
      </c>
      <c r="E5274" t="s">
        <v>8</v>
      </c>
      <c r="F5274" t="str">
        <f t="shared" si="81"/>
        <v>(MT)</v>
      </c>
    </row>
    <row r="5275" spans="1:6">
      <c r="A5275" t="s">
        <v>43</v>
      </c>
      <c r="B5275">
        <v>5104906</v>
      </c>
      <c r="C5275" t="s">
        <v>5281</v>
      </c>
      <c r="D5275">
        <v>8451</v>
      </c>
      <c r="E5275" t="s">
        <v>8</v>
      </c>
      <c r="F5275" t="str">
        <f t="shared" si="81"/>
        <v>(MT)</v>
      </c>
    </row>
    <row r="5276" spans="1:6">
      <c r="A5276" t="s">
        <v>43</v>
      </c>
      <c r="B5276">
        <v>5105002</v>
      </c>
      <c r="C5276" t="s">
        <v>5282</v>
      </c>
      <c r="D5276">
        <v>8582</v>
      </c>
      <c r="E5276" t="s">
        <v>8</v>
      </c>
      <c r="F5276" t="str">
        <f t="shared" si="81"/>
        <v>(MT)</v>
      </c>
    </row>
    <row r="5277" spans="1:6">
      <c r="A5277" t="s">
        <v>43</v>
      </c>
      <c r="B5277">
        <v>5105101</v>
      </c>
      <c r="C5277" t="s">
        <v>5283</v>
      </c>
      <c r="D5277">
        <v>35121</v>
      </c>
      <c r="E5277" t="s">
        <v>8</v>
      </c>
      <c r="F5277" t="str">
        <f t="shared" si="81"/>
        <v>(MT)</v>
      </c>
    </row>
    <row r="5278" spans="1:6">
      <c r="A5278" t="s">
        <v>43</v>
      </c>
      <c r="B5278">
        <v>5105150</v>
      </c>
      <c r="C5278" t="s">
        <v>5284</v>
      </c>
      <c r="D5278">
        <v>41101</v>
      </c>
      <c r="E5278" t="s">
        <v>8</v>
      </c>
      <c r="F5278" t="str">
        <f t="shared" si="81"/>
        <v>(MT)</v>
      </c>
    </row>
    <row r="5279" spans="1:6">
      <c r="A5279" t="s">
        <v>43</v>
      </c>
      <c r="B5279">
        <v>5105176</v>
      </c>
      <c r="C5279" t="s">
        <v>5285</v>
      </c>
      <c r="D5279">
        <v>16335</v>
      </c>
      <c r="E5279" t="s">
        <v>8</v>
      </c>
      <c r="F5279" t="str">
        <f t="shared" si="81"/>
        <v>(MT)</v>
      </c>
    </row>
    <row r="5280" spans="1:6">
      <c r="A5280" t="s">
        <v>43</v>
      </c>
      <c r="B5280">
        <v>5105200</v>
      </c>
      <c r="C5280" t="s">
        <v>5286</v>
      </c>
      <c r="D5280">
        <v>11176</v>
      </c>
      <c r="E5280" t="s">
        <v>8</v>
      </c>
      <c r="F5280" t="str">
        <f t="shared" si="81"/>
        <v>(MT)</v>
      </c>
    </row>
    <row r="5281" spans="1:6">
      <c r="A5281" t="s">
        <v>43</v>
      </c>
      <c r="B5281">
        <v>5105234</v>
      </c>
      <c r="C5281" t="s">
        <v>5287</v>
      </c>
      <c r="D5281">
        <v>6186</v>
      </c>
      <c r="E5281" t="s">
        <v>8</v>
      </c>
      <c r="F5281" t="str">
        <f t="shared" si="81"/>
        <v>(MT)</v>
      </c>
    </row>
    <row r="5282" spans="1:6">
      <c r="A5282" t="s">
        <v>43</v>
      </c>
      <c r="B5282">
        <v>5105259</v>
      </c>
      <c r="C5282" t="s">
        <v>5288</v>
      </c>
      <c r="D5282">
        <v>67620</v>
      </c>
      <c r="E5282" t="s">
        <v>8</v>
      </c>
      <c r="F5282" t="str">
        <f t="shared" si="81"/>
        <v>(MT)</v>
      </c>
    </row>
    <row r="5283" spans="1:6">
      <c r="A5283" t="s">
        <v>43</v>
      </c>
      <c r="B5283">
        <v>5105309</v>
      </c>
      <c r="C5283" t="s">
        <v>5289</v>
      </c>
      <c r="D5283">
        <v>2058</v>
      </c>
      <c r="E5283" t="s">
        <v>8</v>
      </c>
      <c r="F5283" t="str">
        <f t="shared" si="81"/>
        <v>(MT)</v>
      </c>
    </row>
    <row r="5284" spans="1:6">
      <c r="A5284" t="s">
        <v>43</v>
      </c>
      <c r="B5284">
        <v>5105507</v>
      </c>
      <c r="C5284" t="s">
        <v>5290</v>
      </c>
      <c r="D5284">
        <v>16271</v>
      </c>
      <c r="E5284" t="s">
        <v>8</v>
      </c>
      <c r="F5284" t="str">
        <f t="shared" si="81"/>
        <v>(MT)</v>
      </c>
    </row>
    <row r="5285" spans="1:6">
      <c r="A5285" t="s">
        <v>43</v>
      </c>
      <c r="B5285">
        <v>5105580</v>
      </c>
      <c r="C5285" t="s">
        <v>5291</v>
      </c>
      <c r="D5285">
        <v>10301</v>
      </c>
      <c r="E5285" t="s">
        <v>8</v>
      </c>
      <c r="F5285" t="str">
        <f t="shared" si="81"/>
        <v>(MT)</v>
      </c>
    </row>
    <row r="5286" spans="1:6">
      <c r="A5286" t="s">
        <v>43</v>
      </c>
      <c r="B5286">
        <v>5105606</v>
      </c>
      <c r="C5286" t="s">
        <v>5292</v>
      </c>
      <c r="D5286">
        <v>16793</v>
      </c>
      <c r="E5286" t="s">
        <v>8</v>
      </c>
      <c r="F5286" t="str">
        <f t="shared" si="81"/>
        <v>(MT)</v>
      </c>
    </row>
    <row r="5287" spans="1:6">
      <c r="A5287" t="s">
        <v>43</v>
      </c>
      <c r="B5287">
        <v>5105622</v>
      </c>
      <c r="C5287" t="s">
        <v>5293</v>
      </c>
      <c r="D5287">
        <v>27941</v>
      </c>
      <c r="E5287" t="s">
        <v>8</v>
      </c>
      <c r="F5287" t="str">
        <f t="shared" ref="F5287:F5350" si="82">RIGHT(C5287,4)</f>
        <v>(MT)</v>
      </c>
    </row>
    <row r="5288" spans="1:6">
      <c r="A5288" t="s">
        <v>43</v>
      </c>
      <c r="B5288">
        <v>5105903</v>
      </c>
      <c r="C5288" t="s">
        <v>5294</v>
      </c>
      <c r="D5288">
        <v>15334</v>
      </c>
      <c r="E5288" t="s">
        <v>8</v>
      </c>
      <c r="F5288" t="str">
        <f t="shared" si="82"/>
        <v>(MT)</v>
      </c>
    </row>
    <row r="5289" spans="1:6">
      <c r="A5289" t="s">
        <v>43</v>
      </c>
      <c r="B5289">
        <v>5106000</v>
      </c>
      <c r="C5289" t="s">
        <v>5295</v>
      </c>
      <c r="D5289">
        <v>5923</v>
      </c>
      <c r="E5289" t="s">
        <v>8</v>
      </c>
      <c r="F5289" t="str">
        <f t="shared" si="82"/>
        <v>(MT)</v>
      </c>
    </row>
    <row r="5290" spans="1:6">
      <c r="A5290" t="s">
        <v>43</v>
      </c>
      <c r="B5290">
        <v>5106109</v>
      </c>
      <c r="C5290" t="s">
        <v>5296</v>
      </c>
      <c r="D5290">
        <v>13104</v>
      </c>
      <c r="E5290" t="s">
        <v>8</v>
      </c>
      <c r="F5290" t="str">
        <f t="shared" si="82"/>
        <v>(MT)</v>
      </c>
    </row>
    <row r="5291" spans="1:6">
      <c r="A5291" t="s">
        <v>43</v>
      </c>
      <c r="B5291">
        <v>5106158</v>
      </c>
      <c r="C5291" t="s">
        <v>5297</v>
      </c>
      <c r="D5291">
        <v>15685</v>
      </c>
      <c r="E5291" t="s">
        <v>8</v>
      </c>
      <c r="F5291" t="str">
        <f t="shared" si="82"/>
        <v>(MT)</v>
      </c>
    </row>
    <row r="5292" spans="1:6">
      <c r="A5292" t="s">
        <v>43</v>
      </c>
      <c r="B5292">
        <v>5106174</v>
      </c>
      <c r="C5292" t="s">
        <v>5298</v>
      </c>
      <c r="D5292">
        <v>3932</v>
      </c>
      <c r="E5292" t="s">
        <v>8</v>
      </c>
      <c r="F5292" t="str">
        <f t="shared" si="82"/>
        <v>(MT)</v>
      </c>
    </row>
    <row r="5293" spans="1:6">
      <c r="A5293" t="s">
        <v>43</v>
      </c>
      <c r="B5293">
        <v>5106182</v>
      </c>
      <c r="C5293" t="s">
        <v>5299</v>
      </c>
      <c r="D5293">
        <v>6751</v>
      </c>
      <c r="E5293" t="s">
        <v>8</v>
      </c>
      <c r="F5293" t="str">
        <f t="shared" si="82"/>
        <v>(MT)</v>
      </c>
    </row>
    <row r="5294" spans="1:6">
      <c r="A5294" t="s">
        <v>43</v>
      </c>
      <c r="B5294">
        <v>5106190</v>
      </c>
      <c r="C5294" t="s">
        <v>5300</v>
      </c>
      <c r="D5294">
        <v>3737</v>
      </c>
      <c r="E5294" t="s">
        <v>8</v>
      </c>
      <c r="F5294" t="str">
        <f t="shared" si="82"/>
        <v>(MT)</v>
      </c>
    </row>
    <row r="5295" spans="1:6">
      <c r="A5295" t="s">
        <v>43</v>
      </c>
      <c r="B5295">
        <v>5106208</v>
      </c>
      <c r="C5295" t="s">
        <v>5301</v>
      </c>
      <c r="D5295">
        <v>3805</v>
      </c>
      <c r="E5295" t="s">
        <v>8</v>
      </c>
      <c r="F5295" t="str">
        <f t="shared" si="82"/>
        <v>(MT)</v>
      </c>
    </row>
    <row r="5296" spans="1:6">
      <c r="A5296" t="s">
        <v>43</v>
      </c>
      <c r="B5296">
        <v>5106216</v>
      </c>
      <c r="C5296" t="s">
        <v>5302</v>
      </c>
      <c r="D5296">
        <v>12831</v>
      </c>
      <c r="E5296" t="s">
        <v>8</v>
      </c>
      <c r="F5296" t="str">
        <f t="shared" si="82"/>
        <v>(MT)</v>
      </c>
    </row>
    <row r="5297" spans="1:6">
      <c r="A5297" t="s">
        <v>43</v>
      </c>
      <c r="B5297">
        <v>5106224</v>
      </c>
      <c r="C5297" t="s">
        <v>5303</v>
      </c>
      <c r="D5297">
        <v>46813</v>
      </c>
      <c r="E5297" t="s">
        <v>8</v>
      </c>
      <c r="F5297" t="str">
        <f t="shared" si="82"/>
        <v>(MT)</v>
      </c>
    </row>
    <row r="5298" spans="1:6">
      <c r="A5298" t="s">
        <v>43</v>
      </c>
      <c r="B5298">
        <v>5106232</v>
      </c>
      <c r="C5298" t="s">
        <v>5304</v>
      </c>
      <c r="D5298">
        <v>20563</v>
      </c>
      <c r="E5298" t="s">
        <v>8</v>
      </c>
      <c r="F5298" t="str">
        <f t="shared" si="82"/>
        <v>(MT)</v>
      </c>
    </row>
    <row r="5299" spans="1:6">
      <c r="A5299" t="s">
        <v>43</v>
      </c>
      <c r="B5299">
        <v>5106240</v>
      </c>
      <c r="C5299" t="s">
        <v>5305</v>
      </c>
      <c r="D5299">
        <v>12298</v>
      </c>
      <c r="E5299" t="s">
        <v>8</v>
      </c>
      <c r="F5299" t="str">
        <f t="shared" si="82"/>
        <v>(MT)</v>
      </c>
    </row>
    <row r="5300" spans="1:6">
      <c r="A5300" t="s">
        <v>43</v>
      </c>
      <c r="B5300">
        <v>5106257</v>
      </c>
      <c r="C5300" t="s">
        <v>5306</v>
      </c>
      <c r="D5300">
        <v>20944</v>
      </c>
      <c r="E5300" t="s">
        <v>8</v>
      </c>
      <c r="F5300" t="str">
        <f t="shared" si="82"/>
        <v>(MT)</v>
      </c>
    </row>
    <row r="5301" spans="1:6">
      <c r="A5301" t="s">
        <v>43</v>
      </c>
      <c r="B5301">
        <v>5106265</v>
      </c>
      <c r="C5301" t="s">
        <v>5307</v>
      </c>
      <c r="D5301">
        <v>9363</v>
      </c>
      <c r="E5301" t="s">
        <v>8</v>
      </c>
      <c r="F5301" t="str">
        <f t="shared" si="82"/>
        <v>(MT)</v>
      </c>
    </row>
    <row r="5302" spans="1:6">
      <c r="A5302" t="s">
        <v>43</v>
      </c>
      <c r="B5302">
        <v>5106273</v>
      </c>
      <c r="C5302" t="s">
        <v>5308</v>
      </c>
      <c r="D5302">
        <v>4051</v>
      </c>
      <c r="E5302" t="s">
        <v>8</v>
      </c>
      <c r="F5302" t="str">
        <f t="shared" si="82"/>
        <v>(MT)</v>
      </c>
    </row>
    <row r="5303" spans="1:6">
      <c r="A5303" t="s">
        <v>43</v>
      </c>
      <c r="B5303">
        <v>5106281</v>
      </c>
      <c r="C5303" t="s">
        <v>5309</v>
      </c>
      <c r="D5303">
        <v>4938</v>
      </c>
      <c r="E5303" t="s">
        <v>8</v>
      </c>
      <c r="F5303" t="str">
        <f t="shared" si="82"/>
        <v>(MT)</v>
      </c>
    </row>
    <row r="5304" spans="1:6">
      <c r="A5304" t="s">
        <v>43</v>
      </c>
      <c r="B5304">
        <v>5106299</v>
      </c>
      <c r="C5304" t="s">
        <v>5310</v>
      </c>
      <c r="D5304">
        <v>11244</v>
      </c>
      <c r="E5304" t="s">
        <v>8</v>
      </c>
      <c r="F5304" t="str">
        <f t="shared" si="82"/>
        <v>(MT)</v>
      </c>
    </row>
    <row r="5305" spans="1:6">
      <c r="A5305" t="s">
        <v>43</v>
      </c>
      <c r="B5305">
        <v>5106307</v>
      </c>
      <c r="C5305" t="s">
        <v>5311</v>
      </c>
      <c r="D5305">
        <v>22861</v>
      </c>
      <c r="E5305" t="s">
        <v>8</v>
      </c>
      <c r="F5305" t="str">
        <f t="shared" si="82"/>
        <v>(MT)</v>
      </c>
    </row>
    <row r="5306" spans="1:6">
      <c r="A5306" t="s">
        <v>43</v>
      </c>
      <c r="B5306">
        <v>5106315</v>
      </c>
      <c r="C5306" t="s">
        <v>5312</v>
      </c>
      <c r="D5306">
        <v>2705</v>
      </c>
      <c r="E5306" t="s">
        <v>8</v>
      </c>
      <c r="F5306" t="str">
        <f t="shared" si="82"/>
        <v>(MT)</v>
      </c>
    </row>
    <row r="5307" spans="1:6">
      <c r="A5307" t="s">
        <v>43</v>
      </c>
      <c r="B5307">
        <v>5106372</v>
      </c>
      <c r="C5307" t="s">
        <v>5313</v>
      </c>
      <c r="D5307">
        <v>17446</v>
      </c>
      <c r="E5307" t="s">
        <v>8</v>
      </c>
      <c r="F5307" t="str">
        <f t="shared" si="82"/>
        <v>(MT)</v>
      </c>
    </row>
    <row r="5308" spans="1:6">
      <c r="A5308" t="s">
        <v>43</v>
      </c>
      <c r="B5308">
        <v>5106422</v>
      </c>
      <c r="C5308" t="s">
        <v>5314</v>
      </c>
      <c r="D5308">
        <v>35338</v>
      </c>
      <c r="E5308" t="s">
        <v>8</v>
      </c>
      <c r="F5308" t="str">
        <f t="shared" si="82"/>
        <v>(MT)</v>
      </c>
    </row>
    <row r="5309" spans="1:6">
      <c r="A5309" t="s">
        <v>43</v>
      </c>
      <c r="B5309">
        <v>5106455</v>
      </c>
      <c r="C5309" t="s">
        <v>5315</v>
      </c>
      <c r="D5309">
        <v>2649</v>
      </c>
      <c r="E5309" t="s">
        <v>8</v>
      </c>
      <c r="F5309" t="str">
        <f t="shared" si="82"/>
        <v>(MT)</v>
      </c>
    </row>
    <row r="5310" spans="1:6">
      <c r="A5310" t="s">
        <v>43</v>
      </c>
      <c r="B5310">
        <v>5106505</v>
      </c>
      <c r="C5310" t="s">
        <v>5316</v>
      </c>
      <c r="D5310">
        <v>33315</v>
      </c>
      <c r="E5310" t="s">
        <v>8</v>
      </c>
      <c r="F5310" t="str">
        <f t="shared" si="82"/>
        <v>(MT)</v>
      </c>
    </row>
    <row r="5311" spans="1:6">
      <c r="A5311" t="s">
        <v>43</v>
      </c>
      <c r="B5311">
        <v>5106653</v>
      </c>
      <c r="C5311" t="s">
        <v>5317</v>
      </c>
      <c r="D5311">
        <v>6843</v>
      </c>
      <c r="E5311" t="s">
        <v>8</v>
      </c>
      <c r="F5311" t="str">
        <f t="shared" si="82"/>
        <v>(MT)</v>
      </c>
    </row>
    <row r="5312" spans="1:6">
      <c r="A5312" t="s">
        <v>43</v>
      </c>
      <c r="B5312">
        <v>5106703</v>
      </c>
      <c r="C5312" t="s">
        <v>5318</v>
      </c>
      <c r="D5312">
        <v>1550</v>
      </c>
      <c r="E5312" t="s">
        <v>8</v>
      </c>
      <c r="F5312" t="str">
        <f t="shared" si="82"/>
        <v>(MT)</v>
      </c>
    </row>
    <row r="5313" spans="1:6">
      <c r="A5313" t="s">
        <v>43</v>
      </c>
      <c r="B5313">
        <v>5106752</v>
      </c>
      <c r="C5313" t="s">
        <v>5319</v>
      </c>
      <c r="D5313">
        <v>45774</v>
      </c>
      <c r="E5313" t="s">
        <v>8</v>
      </c>
      <c r="F5313" t="str">
        <f t="shared" si="82"/>
        <v>(MT)</v>
      </c>
    </row>
    <row r="5314" spans="1:6">
      <c r="A5314" t="s">
        <v>43</v>
      </c>
      <c r="B5314">
        <v>5106778</v>
      </c>
      <c r="C5314" t="s">
        <v>5320</v>
      </c>
      <c r="D5314">
        <v>12685</v>
      </c>
      <c r="E5314" t="s">
        <v>8</v>
      </c>
      <c r="F5314" t="str">
        <f t="shared" si="82"/>
        <v>(MT)</v>
      </c>
    </row>
    <row r="5315" spans="1:6">
      <c r="A5315" t="s">
        <v>43</v>
      </c>
      <c r="B5315">
        <v>5106802</v>
      </c>
      <c r="C5315" t="s">
        <v>5321</v>
      </c>
      <c r="D5315">
        <v>5363</v>
      </c>
      <c r="E5315" t="s">
        <v>8</v>
      </c>
      <c r="F5315" t="str">
        <f t="shared" si="82"/>
        <v>(MT)</v>
      </c>
    </row>
    <row r="5316" spans="1:6">
      <c r="A5316" t="s">
        <v>43</v>
      </c>
      <c r="B5316">
        <v>5106828</v>
      </c>
      <c r="C5316" t="s">
        <v>5322</v>
      </c>
      <c r="D5316">
        <v>12097</v>
      </c>
      <c r="E5316" t="s">
        <v>8</v>
      </c>
      <c r="F5316" t="str">
        <f t="shared" si="82"/>
        <v>(MT)</v>
      </c>
    </row>
    <row r="5317" spans="1:6">
      <c r="A5317" t="s">
        <v>43</v>
      </c>
      <c r="B5317">
        <v>5106851</v>
      </c>
      <c r="C5317" t="s">
        <v>5323</v>
      </c>
      <c r="D5317">
        <v>2877</v>
      </c>
      <c r="E5317" t="s">
        <v>8</v>
      </c>
      <c r="F5317" t="str">
        <f t="shared" si="82"/>
        <v>(MT)</v>
      </c>
    </row>
    <row r="5318" spans="1:6">
      <c r="A5318" t="s">
        <v>43</v>
      </c>
      <c r="B5318">
        <v>5107008</v>
      </c>
      <c r="C5318" t="s">
        <v>5324</v>
      </c>
      <c r="D5318">
        <v>15916</v>
      </c>
      <c r="E5318" t="s">
        <v>8</v>
      </c>
      <c r="F5318" t="str">
        <f t="shared" si="82"/>
        <v>(MT)</v>
      </c>
    </row>
    <row r="5319" spans="1:6">
      <c r="A5319" t="s">
        <v>43</v>
      </c>
      <c r="B5319">
        <v>5107040</v>
      </c>
      <c r="C5319" t="s">
        <v>5325</v>
      </c>
      <c r="D5319">
        <v>63092</v>
      </c>
      <c r="E5319" t="s">
        <v>8</v>
      </c>
      <c r="F5319" t="str">
        <f t="shared" si="82"/>
        <v>(MT)</v>
      </c>
    </row>
    <row r="5320" spans="1:6">
      <c r="A5320" t="s">
        <v>43</v>
      </c>
      <c r="B5320">
        <v>5107065</v>
      </c>
      <c r="C5320" t="s">
        <v>5326</v>
      </c>
      <c r="D5320">
        <v>17937</v>
      </c>
      <c r="E5320" t="s">
        <v>8</v>
      </c>
      <c r="F5320" t="str">
        <f t="shared" si="82"/>
        <v>(MT)</v>
      </c>
    </row>
    <row r="5321" spans="1:6">
      <c r="A5321" t="s">
        <v>43</v>
      </c>
      <c r="B5321">
        <v>5107107</v>
      </c>
      <c r="C5321" t="s">
        <v>5327</v>
      </c>
      <c r="D5321">
        <v>18846</v>
      </c>
      <c r="E5321" t="s">
        <v>8</v>
      </c>
      <c r="F5321" t="str">
        <f t="shared" si="82"/>
        <v>(MT)</v>
      </c>
    </row>
    <row r="5322" spans="1:6">
      <c r="A5322" t="s">
        <v>43</v>
      </c>
      <c r="B5322">
        <v>5107156</v>
      </c>
      <c r="C5322" t="s">
        <v>5328</v>
      </c>
      <c r="D5322">
        <v>2743</v>
      </c>
      <c r="E5322" t="s">
        <v>8</v>
      </c>
      <c r="F5322" t="str">
        <f t="shared" si="82"/>
        <v>(MT)</v>
      </c>
    </row>
    <row r="5323" spans="1:6">
      <c r="A5323" t="s">
        <v>43</v>
      </c>
      <c r="B5323">
        <v>5107180</v>
      </c>
      <c r="C5323" t="s">
        <v>5329</v>
      </c>
      <c r="D5323">
        <v>10329</v>
      </c>
      <c r="E5323" t="s">
        <v>8</v>
      </c>
      <c r="F5323" t="str">
        <f t="shared" si="82"/>
        <v>(MT)</v>
      </c>
    </row>
    <row r="5324" spans="1:6">
      <c r="A5324" t="s">
        <v>43</v>
      </c>
      <c r="B5324">
        <v>5107198</v>
      </c>
      <c r="C5324" t="s">
        <v>5330</v>
      </c>
      <c r="D5324">
        <v>2422</v>
      </c>
      <c r="E5324" t="s">
        <v>8</v>
      </c>
      <c r="F5324" t="str">
        <f t="shared" si="82"/>
        <v>(MT)</v>
      </c>
    </row>
    <row r="5325" spans="1:6">
      <c r="A5325" t="s">
        <v>43</v>
      </c>
      <c r="B5325">
        <v>5107206</v>
      </c>
      <c r="C5325" t="s">
        <v>5331</v>
      </c>
      <c r="D5325">
        <v>5150</v>
      </c>
      <c r="E5325" t="s">
        <v>8</v>
      </c>
      <c r="F5325" t="str">
        <f t="shared" si="82"/>
        <v>(MT)</v>
      </c>
    </row>
    <row r="5326" spans="1:6">
      <c r="A5326" t="s">
        <v>43</v>
      </c>
      <c r="B5326">
        <v>5107248</v>
      </c>
      <c r="C5326" t="s">
        <v>5332</v>
      </c>
      <c r="D5326">
        <v>4563</v>
      </c>
      <c r="E5326" t="s">
        <v>8</v>
      </c>
      <c r="F5326" t="str">
        <f t="shared" si="82"/>
        <v>(MT)</v>
      </c>
    </row>
    <row r="5327" spans="1:6">
      <c r="A5327" t="s">
        <v>43</v>
      </c>
      <c r="B5327">
        <v>5107263</v>
      </c>
      <c r="C5327" t="s">
        <v>5333</v>
      </c>
      <c r="D5327">
        <v>3155</v>
      </c>
      <c r="E5327" t="s">
        <v>8</v>
      </c>
      <c r="F5327" t="str">
        <f t="shared" si="82"/>
        <v>(MT)</v>
      </c>
    </row>
    <row r="5328" spans="1:6">
      <c r="A5328" t="s">
        <v>43</v>
      </c>
      <c r="B5328">
        <v>5107297</v>
      </c>
      <c r="C5328" t="s">
        <v>5334</v>
      </c>
      <c r="D5328">
        <v>4450</v>
      </c>
      <c r="E5328" t="s">
        <v>8</v>
      </c>
      <c r="F5328" t="str">
        <f t="shared" si="82"/>
        <v>(MT)</v>
      </c>
    </row>
    <row r="5329" spans="1:6">
      <c r="A5329" t="s">
        <v>43</v>
      </c>
      <c r="B5329">
        <v>5107305</v>
      </c>
      <c r="C5329" t="s">
        <v>5335</v>
      </c>
      <c r="D5329">
        <v>21011</v>
      </c>
      <c r="E5329" t="s">
        <v>8</v>
      </c>
      <c r="F5329" t="str">
        <f t="shared" si="82"/>
        <v>(MT)</v>
      </c>
    </row>
    <row r="5330" spans="1:6">
      <c r="A5330" t="s">
        <v>43</v>
      </c>
      <c r="B5330">
        <v>5107354</v>
      </c>
      <c r="C5330" t="s">
        <v>5336</v>
      </c>
      <c r="D5330">
        <v>5620</v>
      </c>
      <c r="E5330" t="s">
        <v>8</v>
      </c>
      <c r="F5330" t="str">
        <f t="shared" si="82"/>
        <v>(MT)</v>
      </c>
    </row>
    <row r="5331" spans="1:6">
      <c r="A5331" t="s">
        <v>43</v>
      </c>
      <c r="B5331">
        <v>5107404</v>
      </c>
      <c r="C5331" t="s">
        <v>5337</v>
      </c>
      <c r="D5331">
        <v>4771</v>
      </c>
      <c r="E5331" t="s">
        <v>8</v>
      </c>
      <c r="F5331" t="str">
        <f t="shared" si="82"/>
        <v>(MT)</v>
      </c>
    </row>
    <row r="5332" spans="1:6">
      <c r="A5332" t="s">
        <v>43</v>
      </c>
      <c r="B5332">
        <v>5107578</v>
      </c>
      <c r="C5332" t="s">
        <v>5338</v>
      </c>
      <c r="D5332">
        <v>4036</v>
      </c>
      <c r="E5332" t="s">
        <v>8</v>
      </c>
      <c r="F5332" t="str">
        <f t="shared" si="82"/>
        <v>(MT)</v>
      </c>
    </row>
    <row r="5333" spans="1:6">
      <c r="A5333" t="s">
        <v>43</v>
      </c>
      <c r="B5333">
        <v>5107602</v>
      </c>
      <c r="C5333" t="s">
        <v>5339</v>
      </c>
      <c r="D5333">
        <v>236042</v>
      </c>
      <c r="E5333" t="s">
        <v>8</v>
      </c>
      <c r="F5333" t="str">
        <f t="shared" si="82"/>
        <v>(MT)</v>
      </c>
    </row>
    <row r="5334" spans="1:6">
      <c r="A5334" t="s">
        <v>43</v>
      </c>
      <c r="B5334">
        <v>5107701</v>
      </c>
      <c r="C5334" t="s">
        <v>5340</v>
      </c>
      <c r="D5334">
        <v>17054</v>
      </c>
      <c r="E5334" t="s">
        <v>8</v>
      </c>
      <c r="F5334" t="str">
        <f t="shared" si="82"/>
        <v>(MT)</v>
      </c>
    </row>
    <row r="5335" spans="1:6">
      <c r="A5335" t="s">
        <v>43</v>
      </c>
      <c r="B5335">
        <v>5107743</v>
      </c>
      <c r="C5335" t="s">
        <v>5341</v>
      </c>
      <c r="D5335">
        <v>2633</v>
      </c>
      <c r="E5335" t="s">
        <v>8</v>
      </c>
      <c r="F5335" t="str">
        <f t="shared" si="82"/>
        <v>(MT)</v>
      </c>
    </row>
    <row r="5336" spans="1:6">
      <c r="A5336" t="s">
        <v>43</v>
      </c>
      <c r="B5336">
        <v>5107750</v>
      </c>
      <c r="C5336" t="s">
        <v>5342</v>
      </c>
      <c r="D5336">
        <v>3295</v>
      </c>
      <c r="E5336" t="s">
        <v>8</v>
      </c>
      <c r="F5336" t="str">
        <f t="shared" si="82"/>
        <v>(MT)</v>
      </c>
    </row>
    <row r="5337" spans="1:6">
      <c r="A5337" t="s">
        <v>43</v>
      </c>
      <c r="B5337">
        <v>5107768</v>
      </c>
      <c r="C5337" t="s">
        <v>5343</v>
      </c>
      <c r="D5337">
        <v>3506</v>
      </c>
      <c r="E5337" t="s">
        <v>8</v>
      </c>
      <c r="F5337" t="str">
        <f t="shared" si="82"/>
        <v>(MT)</v>
      </c>
    </row>
    <row r="5338" spans="1:6">
      <c r="A5338" t="s">
        <v>43</v>
      </c>
      <c r="B5338">
        <v>5107776</v>
      </c>
      <c r="C5338" t="s">
        <v>5344</v>
      </c>
      <c r="D5338">
        <v>8460</v>
      </c>
      <c r="E5338" t="s">
        <v>8</v>
      </c>
      <c r="F5338" t="str">
        <f t="shared" si="82"/>
        <v>(MT)</v>
      </c>
    </row>
    <row r="5339" spans="1:6">
      <c r="A5339" t="s">
        <v>43</v>
      </c>
      <c r="B5339">
        <v>5107792</v>
      </c>
      <c r="C5339" t="s">
        <v>5345</v>
      </c>
      <c r="D5339">
        <v>5334</v>
      </c>
      <c r="E5339" t="s">
        <v>8</v>
      </c>
      <c r="F5339" t="str">
        <f t="shared" si="82"/>
        <v>(MT)</v>
      </c>
    </row>
    <row r="5340" spans="1:6">
      <c r="A5340" t="s">
        <v>43</v>
      </c>
      <c r="B5340">
        <v>5107800</v>
      </c>
      <c r="C5340" t="s">
        <v>5346</v>
      </c>
      <c r="D5340">
        <v>16999</v>
      </c>
      <c r="E5340" t="s">
        <v>8</v>
      </c>
      <c r="F5340" t="str">
        <f t="shared" si="82"/>
        <v>(MT)</v>
      </c>
    </row>
    <row r="5341" spans="1:6">
      <c r="A5341" t="s">
        <v>43</v>
      </c>
      <c r="B5341">
        <v>5107859</v>
      </c>
      <c r="C5341" t="s">
        <v>5347</v>
      </c>
      <c r="D5341">
        <v>11843</v>
      </c>
      <c r="E5341" t="s">
        <v>8</v>
      </c>
      <c r="F5341" t="str">
        <f t="shared" si="82"/>
        <v>(MT)</v>
      </c>
    </row>
    <row r="5342" spans="1:6">
      <c r="A5342" t="s">
        <v>43</v>
      </c>
      <c r="B5342">
        <v>5107875</v>
      </c>
      <c r="C5342" t="s">
        <v>5348</v>
      </c>
      <c r="D5342">
        <v>26688</v>
      </c>
      <c r="E5342" t="s">
        <v>8</v>
      </c>
      <c r="F5342" t="str">
        <f t="shared" si="82"/>
        <v>(MT)</v>
      </c>
    </row>
    <row r="5343" spans="1:6">
      <c r="A5343" t="s">
        <v>43</v>
      </c>
      <c r="B5343">
        <v>5107883</v>
      </c>
      <c r="C5343" t="s">
        <v>5349</v>
      </c>
      <c r="D5343">
        <v>1678</v>
      </c>
      <c r="E5343" t="s">
        <v>8</v>
      </c>
      <c r="F5343" t="str">
        <f t="shared" si="82"/>
        <v>(MT)</v>
      </c>
    </row>
    <row r="5344" spans="1:6">
      <c r="A5344" t="s">
        <v>43</v>
      </c>
      <c r="B5344">
        <v>5107909</v>
      </c>
      <c r="C5344" t="s">
        <v>5350</v>
      </c>
      <c r="D5344">
        <v>146005</v>
      </c>
      <c r="E5344" t="s">
        <v>8</v>
      </c>
      <c r="F5344" t="str">
        <f t="shared" si="82"/>
        <v>(MT)</v>
      </c>
    </row>
    <row r="5345" spans="1:6">
      <c r="A5345" t="s">
        <v>43</v>
      </c>
      <c r="B5345">
        <v>5107925</v>
      </c>
      <c r="C5345" t="s">
        <v>5351</v>
      </c>
      <c r="D5345">
        <v>92769</v>
      </c>
      <c r="E5345" t="s">
        <v>8</v>
      </c>
      <c r="F5345" t="str">
        <f t="shared" si="82"/>
        <v>(MT)</v>
      </c>
    </row>
    <row r="5346" spans="1:6">
      <c r="A5346" t="s">
        <v>43</v>
      </c>
      <c r="B5346">
        <v>5107941</v>
      </c>
      <c r="C5346" t="s">
        <v>5352</v>
      </c>
      <c r="D5346">
        <v>9429</v>
      </c>
      <c r="E5346" t="s">
        <v>8</v>
      </c>
      <c r="F5346" t="str">
        <f t="shared" si="82"/>
        <v>(MT)</v>
      </c>
    </row>
    <row r="5347" spans="1:6">
      <c r="A5347" t="s">
        <v>43</v>
      </c>
      <c r="B5347">
        <v>5107958</v>
      </c>
      <c r="C5347" t="s">
        <v>5353</v>
      </c>
      <c r="D5347">
        <v>105711</v>
      </c>
      <c r="E5347" t="s">
        <v>8</v>
      </c>
      <c r="F5347" t="str">
        <f t="shared" si="82"/>
        <v>(MT)</v>
      </c>
    </row>
    <row r="5348" spans="1:6">
      <c r="A5348" t="s">
        <v>43</v>
      </c>
      <c r="B5348">
        <v>5108006</v>
      </c>
      <c r="C5348" t="s">
        <v>5354</v>
      </c>
      <c r="D5348">
        <v>14046</v>
      </c>
      <c r="E5348" t="s">
        <v>8</v>
      </c>
      <c r="F5348" t="str">
        <f t="shared" si="82"/>
        <v>(MT)</v>
      </c>
    </row>
    <row r="5349" spans="1:6">
      <c r="A5349" t="s">
        <v>43</v>
      </c>
      <c r="B5349">
        <v>5108055</v>
      </c>
      <c r="C5349" t="s">
        <v>5355</v>
      </c>
      <c r="D5349">
        <v>9473</v>
      </c>
      <c r="E5349" t="s">
        <v>8</v>
      </c>
      <c r="F5349" t="str">
        <f t="shared" si="82"/>
        <v>(MT)</v>
      </c>
    </row>
    <row r="5350" spans="1:6">
      <c r="A5350" t="s">
        <v>43</v>
      </c>
      <c r="B5350">
        <v>5108105</v>
      </c>
      <c r="C5350" t="s">
        <v>5356</v>
      </c>
      <c r="D5350">
        <v>3824</v>
      </c>
      <c r="E5350" t="s">
        <v>8</v>
      </c>
      <c r="F5350" t="str">
        <f t="shared" si="82"/>
        <v>(MT)</v>
      </c>
    </row>
    <row r="5351" spans="1:6">
      <c r="A5351" t="s">
        <v>43</v>
      </c>
      <c r="B5351">
        <v>5108204</v>
      </c>
      <c r="C5351" t="s">
        <v>5357</v>
      </c>
      <c r="D5351">
        <v>3547</v>
      </c>
      <c r="E5351" t="s">
        <v>8</v>
      </c>
      <c r="F5351" t="str">
        <f t="shared" ref="F5351:F5414" si="83">RIGHT(C5351,4)</f>
        <v>(MT)</v>
      </c>
    </row>
    <row r="5352" spans="1:6">
      <c r="A5352" t="s">
        <v>43</v>
      </c>
      <c r="B5352">
        <v>5108303</v>
      </c>
      <c r="C5352" t="s">
        <v>5358</v>
      </c>
      <c r="D5352">
        <v>3490</v>
      </c>
      <c r="E5352" t="s">
        <v>8</v>
      </c>
      <c r="F5352" t="str">
        <f t="shared" si="83"/>
        <v>(MT)</v>
      </c>
    </row>
    <row r="5353" spans="1:6">
      <c r="A5353" t="s">
        <v>43</v>
      </c>
      <c r="B5353">
        <v>5108352</v>
      </c>
      <c r="C5353" t="s">
        <v>5359</v>
      </c>
      <c r="D5353">
        <v>3126</v>
      </c>
      <c r="E5353" t="s">
        <v>8</v>
      </c>
      <c r="F5353" t="str">
        <f t="shared" si="83"/>
        <v>(MT)</v>
      </c>
    </row>
    <row r="5354" spans="1:6">
      <c r="A5354" t="s">
        <v>43</v>
      </c>
      <c r="B5354">
        <v>5108402</v>
      </c>
      <c r="C5354" t="s">
        <v>5360</v>
      </c>
      <c r="D5354">
        <v>287526</v>
      </c>
      <c r="E5354" t="s">
        <v>8</v>
      </c>
      <c r="F5354" t="str">
        <f t="shared" si="83"/>
        <v>(MT)</v>
      </c>
    </row>
    <row r="5355" spans="1:6">
      <c r="A5355" t="s">
        <v>43</v>
      </c>
      <c r="B5355">
        <v>5108501</v>
      </c>
      <c r="C5355" t="s">
        <v>5361</v>
      </c>
      <c r="D5355">
        <v>11402</v>
      </c>
      <c r="E5355" t="s">
        <v>8</v>
      </c>
      <c r="F5355" t="str">
        <f t="shared" si="83"/>
        <v>(MT)</v>
      </c>
    </row>
    <row r="5356" spans="1:6">
      <c r="A5356" t="s">
        <v>43</v>
      </c>
      <c r="B5356">
        <v>5108600</v>
      </c>
      <c r="C5356" t="s">
        <v>5362</v>
      </c>
      <c r="D5356">
        <v>26496</v>
      </c>
      <c r="E5356" t="s">
        <v>8</v>
      </c>
      <c r="F5356" t="str">
        <f t="shared" si="83"/>
        <v>(MT)</v>
      </c>
    </row>
    <row r="5357" spans="1:6">
      <c r="A5357" t="s">
        <v>43</v>
      </c>
      <c r="B5357">
        <v>5108808</v>
      </c>
      <c r="C5357" t="s">
        <v>5363</v>
      </c>
      <c r="D5357">
        <v>4464</v>
      </c>
      <c r="E5357" t="s">
        <v>8</v>
      </c>
      <c r="F5357" t="str">
        <f t="shared" si="83"/>
        <v>(MT)</v>
      </c>
    </row>
    <row r="5358" spans="1:6">
      <c r="A5358" t="s">
        <v>43</v>
      </c>
      <c r="B5358">
        <v>5108857</v>
      </c>
      <c r="C5358" t="s">
        <v>5364</v>
      </c>
      <c r="D5358">
        <v>3304</v>
      </c>
      <c r="E5358" t="s">
        <v>8</v>
      </c>
      <c r="F5358" t="str">
        <f t="shared" si="83"/>
        <v>(MT)</v>
      </c>
    </row>
    <row r="5359" spans="1:6">
      <c r="A5359" t="s">
        <v>43</v>
      </c>
      <c r="B5359">
        <v>5108907</v>
      </c>
      <c r="C5359" t="s">
        <v>5365</v>
      </c>
      <c r="D5359">
        <v>8850</v>
      </c>
      <c r="E5359" t="s">
        <v>8</v>
      </c>
      <c r="F5359" t="str">
        <f t="shared" si="83"/>
        <v>(MT)</v>
      </c>
    </row>
    <row r="5360" spans="1:6">
      <c r="A5360" t="s">
        <v>43</v>
      </c>
      <c r="B5360">
        <v>5108956</v>
      </c>
      <c r="C5360" t="s">
        <v>5366</v>
      </c>
      <c r="D5360">
        <v>9277</v>
      </c>
      <c r="E5360" t="s">
        <v>8</v>
      </c>
      <c r="F5360" t="str">
        <f t="shared" si="83"/>
        <v>(MT)</v>
      </c>
    </row>
    <row r="5361" spans="1:6">
      <c r="A5361" t="s">
        <v>43</v>
      </c>
      <c r="B5361">
        <v>5200050</v>
      </c>
      <c r="C5361" t="s">
        <v>5367</v>
      </c>
      <c r="D5361">
        <v>8958</v>
      </c>
      <c r="E5361" t="s">
        <v>8</v>
      </c>
      <c r="F5361" t="str">
        <f t="shared" si="83"/>
        <v>(GO)</v>
      </c>
    </row>
    <row r="5362" spans="1:6">
      <c r="A5362" t="s">
        <v>43</v>
      </c>
      <c r="B5362">
        <v>5200100</v>
      </c>
      <c r="C5362" t="s">
        <v>5368</v>
      </c>
      <c r="D5362">
        <v>20461</v>
      </c>
      <c r="E5362" t="s">
        <v>8</v>
      </c>
      <c r="F5362" t="str">
        <f t="shared" si="83"/>
        <v>(GO)</v>
      </c>
    </row>
    <row r="5363" spans="1:6">
      <c r="A5363" t="s">
        <v>43</v>
      </c>
      <c r="B5363">
        <v>5200134</v>
      </c>
      <c r="C5363" t="s">
        <v>5369</v>
      </c>
      <c r="D5363">
        <v>22546</v>
      </c>
      <c r="E5363" t="s">
        <v>8</v>
      </c>
      <c r="F5363" t="str">
        <f t="shared" si="83"/>
        <v>(GO)</v>
      </c>
    </row>
    <row r="5364" spans="1:6">
      <c r="A5364" t="s">
        <v>43</v>
      </c>
      <c r="B5364">
        <v>5200159</v>
      </c>
      <c r="C5364" t="s">
        <v>5370</v>
      </c>
      <c r="D5364">
        <v>2516</v>
      </c>
      <c r="E5364" t="s">
        <v>8</v>
      </c>
      <c r="F5364" t="str">
        <f t="shared" si="83"/>
        <v>(GO)</v>
      </c>
    </row>
    <row r="5365" spans="1:6">
      <c r="A5365" t="s">
        <v>43</v>
      </c>
      <c r="B5365">
        <v>5200175</v>
      </c>
      <c r="C5365" t="s">
        <v>5371</v>
      </c>
      <c r="D5365">
        <v>5793</v>
      </c>
      <c r="E5365" t="s">
        <v>8</v>
      </c>
      <c r="F5365" t="str">
        <f t="shared" si="83"/>
        <v>(GO)</v>
      </c>
    </row>
    <row r="5366" spans="1:6">
      <c r="A5366" t="s">
        <v>43</v>
      </c>
      <c r="B5366">
        <v>5200209</v>
      </c>
      <c r="C5366" t="s">
        <v>5372</v>
      </c>
      <c r="D5366">
        <v>1830</v>
      </c>
      <c r="E5366" t="s">
        <v>8</v>
      </c>
      <c r="F5366" t="str">
        <f t="shared" si="83"/>
        <v>(GO)</v>
      </c>
    </row>
    <row r="5367" spans="1:6">
      <c r="A5367" t="s">
        <v>43</v>
      </c>
      <c r="B5367">
        <v>5200258</v>
      </c>
      <c r="C5367" t="s">
        <v>5373</v>
      </c>
      <c r="D5367">
        <v>217698</v>
      </c>
      <c r="E5367" t="s">
        <v>8</v>
      </c>
      <c r="F5367" t="str">
        <f t="shared" si="83"/>
        <v>(GO)</v>
      </c>
    </row>
    <row r="5368" spans="1:6">
      <c r="A5368" t="s">
        <v>43</v>
      </c>
      <c r="B5368">
        <v>5200308</v>
      </c>
      <c r="C5368" t="s">
        <v>5374</v>
      </c>
      <c r="D5368">
        <v>28010</v>
      </c>
      <c r="E5368" t="s">
        <v>8</v>
      </c>
      <c r="F5368" t="str">
        <f t="shared" si="83"/>
        <v>(GO)</v>
      </c>
    </row>
    <row r="5369" spans="1:6">
      <c r="A5369" t="s">
        <v>43</v>
      </c>
      <c r="B5369">
        <v>5200506</v>
      </c>
      <c r="C5369" t="s">
        <v>5375</v>
      </c>
      <c r="D5369">
        <v>1986</v>
      </c>
      <c r="E5369" t="s">
        <v>8</v>
      </c>
      <c r="F5369" t="str">
        <f t="shared" si="83"/>
        <v>(GO)</v>
      </c>
    </row>
    <row r="5370" spans="1:6">
      <c r="A5370" t="s">
        <v>43</v>
      </c>
      <c r="B5370">
        <v>5200555</v>
      </c>
      <c r="C5370" t="s">
        <v>5376</v>
      </c>
      <c r="D5370">
        <v>6605</v>
      </c>
      <c r="E5370" t="s">
        <v>8</v>
      </c>
      <c r="F5370" t="str">
        <f t="shared" si="83"/>
        <v>(GO)</v>
      </c>
    </row>
    <row r="5371" spans="1:6">
      <c r="A5371" t="s">
        <v>43</v>
      </c>
      <c r="B5371">
        <v>5200605</v>
      </c>
      <c r="C5371" t="s">
        <v>5377</v>
      </c>
      <c r="D5371">
        <v>7688</v>
      </c>
      <c r="E5371" t="s">
        <v>8</v>
      </c>
      <c r="F5371" t="str">
        <f t="shared" si="83"/>
        <v>(GO)</v>
      </c>
    </row>
    <row r="5372" spans="1:6">
      <c r="A5372" t="s">
        <v>43</v>
      </c>
      <c r="B5372">
        <v>5200803</v>
      </c>
      <c r="C5372" t="s">
        <v>5378</v>
      </c>
      <c r="D5372">
        <v>8705</v>
      </c>
      <c r="E5372" t="s">
        <v>8</v>
      </c>
      <c r="F5372" t="str">
        <f t="shared" si="83"/>
        <v>(GO)</v>
      </c>
    </row>
    <row r="5373" spans="1:6">
      <c r="A5373" t="s">
        <v>43</v>
      </c>
      <c r="B5373">
        <v>5200829</v>
      </c>
      <c r="C5373" t="s">
        <v>5379</v>
      </c>
      <c r="D5373">
        <v>3845</v>
      </c>
      <c r="E5373" t="s">
        <v>8</v>
      </c>
      <c r="F5373" t="str">
        <f t="shared" si="83"/>
        <v>(GO)</v>
      </c>
    </row>
    <row r="5374" spans="1:6">
      <c r="A5374" t="s">
        <v>43</v>
      </c>
      <c r="B5374">
        <v>5200852</v>
      </c>
      <c r="C5374" t="s">
        <v>5380</v>
      </c>
      <c r="D5374">
        <v>6164</v>
      </c>
      <c r="E5374" t="s">
        <v>8</v>
      </c>
      <c r="F5374" t="str">
        <f t="shared" si="83"/>
        <v>(GO)</v>
      </c>
    </row>
    <row r="5375" spans="1:6">
      <c r="A5375" t="s">
        <v>43</v>
      </c>
      <c r="B5375">
        <v>5200902</v>
      </c>
      <c r="C5375" t="s">
        <v>5381</v>
      </c>
      <c r="D5375">
        <v>3069</v>
      </c>
      <c r="E5375" t="s">
        <v>8</v>
      </c>
      <c r="F5375" t="str">
        <f t="shared" si="83"/>
        <v>(GO)</v>
      </c>
    </row>
    <row r="5376" spans="1:6">
      <c r="A5376" t="s">
        <v>43</v>
      </c>
      <c r="B5376">
        <v>5201108</v>
      </c>
      <c r="C5376" t="s">
        <v>5382</v>
      </c>
      <c r="D5376">
        <v>391772</v>
      </c>
      <c r="E5376" t="s">
        <v>8</v>
      </c>
      <c r="F5376" t="str">
        <f t="shared" si="83"/>
        <v>(GO)</v>
      </c>
    </row>
    <row r="5377" spans="1:6">
      <c r="A5377" t="s">
        <v>43</v>
      </c>
      <c r="B5377">
        <v>5201207</v>
      </c>
      <c r="C5377" t="s">
        <v>5383</v>
      </c>
      <c r="D5377">
        <v>1160</v>
      </c>
      <c r="E5377" t="s">
        <v>8</v>
      </c>
      <c r="F5377" t="str">
        <f t="shared" si="83"/>
        <v>(GO)</v>
      </c>
    </row>
    <row r="5378" spans="1:6">
      <c r="A5378" t="s">
        <v>43</v>
      </c>
      <c r="B5378">
        <v>5201306</v>
      </c>
      <c r="C5378" t="s">
        <v>5384</v>
      </c>
      <c r="D5378">
        <v>21981</v>
      </c>
      <c r="E5378" t="s">
        <v>8</v>
      </c>
      <c r="F5378" t="str">
        <f t="shared" si="83"/>
        <v>(GO)</v>
      </c>
    </row>
    <row r="5379" spans="1:6">
      <c r="A5379" t="s">
        <v>43</v>
      </c>
      <c r="B5379">
        <v>5201405</v>
      </c>
      <c r="C5379" t="s">
        <v>5385</v>
      </c>
      <c r="D5379">
        <v>590146</v>
      </c>
      <c r="E5379" t="s">
        <v>8</v>
      </c>
      <c r="F5379" t="str">
        <f t="shared" si="83"/>
        <v>(GO)</v>
      </c>
    </row>
    <row r="5380" spans="1:6">
      <c r="A5380" t="s">
        <v>43</v>
      </c>
      <c r="B5380">
        <v>5201454</v>
      </c>
      <c r="C5380" t="s">
        <v>5386</v>
      </c>
      <c r="D5380">
        <v>2474</v>
      </c>
      <c r="E5380" t="s">
        <v>8</v>
      </c>
      <c r="F5380" t="str">
        <f t="shared" si="83"/>
        <v>(GO)</v>
      </c>
    </row>
    <row r="5381" spans="1:6">
      <c r="A5381" t="s">
        <v>43</v>
      </c>
      <c r="B5381">
        <v>5201504</v>
      </c>
      <c r="C5381" t="s">
        <v>5387</v>
      </c>
      <c r="D5381">
        <v>4232</v>
      </c>
      <c r="E5381" t="s">
        <v>8</v>
      </c>
      <c r="F5381" t="str">
        <f t="shared" si="83"/>
        <v>(GO)</v>
      </c>
    </row>
    <row r="5382" spans="1:6">
      <c r="A5382" t="s">
        <v>43</v>
      </c>
      <c r="B5382">
        <v>5201603</v>
      </c>
      <c r="C5382" t="s">
        <v>5388</v>
      </c>
      <c r="D5382">
        <v>3486</v>
      </c>
      <c r="E5382" t="s">
        <v>8</v>
      </c>
      <c r="F5382" t="str">
        <f t="shared" si="83"/>
        <v>(GO)</v>
      </c>
    </row>
    <row r="5383" spans="1:6">
      <c r="A5383" t="s">
        <v>43</v>
      </c>
      <c r="B5383">
        <v>5201702</v>
      </c>
      <c r="C5383" t="s">
        <v>5389</v>
      </c>
      <c r="D5383">
        <v>20273</v>
      </c>
      <c r="E5383" t="s">
        <v>8</v>
      </c>
      <c r="F5383" t="str">
        <f t="shared" si="83"/>
        <v>(GO)</v>
      </c>
    </row>
    <row r="5384" spans="1:6">
      <c r="A5384" t="s">
        <v>43</v>
      </c>
      <c r="B5384">
        <v>5201801</v>
      </c>
      <c r="C5384" t="s">
        <v>5390</v>
      </c>
      <c r="D5384">
        <v>10496</v>
      </c>
      <c r="E5384" t="s">
        <v>8</v>
      </c>
      <c r="F5384" t="str">
        <f t="shared" si="83"/>
        <v>(GO)</v>
      </c>
    </row>
    <row r="5385" spans="1:6">
      <c r="A5385" t="s">
        <v>43</v>
      </c>
      <c r="B5385">
        <v>5202155</v>
      </c>
      <c r="C5385" t="s">
        <v>5391</v>
      </c>
      <c r="D5385">
        <v>7783</v>
      </c>
      <c r="E5385" t="s">
        <v>8</v>
      </c>
      <c r="F5385" t="str">
        <f t="shared" si="83"/>
        <v>(GO)</v>
      </c>
    </row>
    <row r="5386" spans="1:6">
      <c r="A5386" t="s">
        <v>43</v>
      </c>
      <c r="B5386">
        <v>5202353</v>
      </c>
      <c r="C5386" t="s">
        <v>5392</v>
      </c>
      <c r="D5386">
        <v>2536</v>
      </c>
      <c r="E5386" t="s">
        <v>8</v>
      </c>
      <c r="F5386" t="str">
        <f t="shared" si="83"/>
        <v>(GO)</v>
      </c>
    </row>
    <row r="5387" spans="1:6">
      <c r="A5387" t="s">
        <v>43</v>
      </c>
      <c r="B5387">
        <v>5202502</v>
      </c>
      <c r="C5387" t="s">
        <v>5393</v>
      </c>
      <c r="D5387">
        <v>10110</v>
      </c>
      <c r="E5387" t="s">
        <v>8</v>
      </c>
      <c r="F5387" t="str">
        <f t="shared" si="83"/>
        <v>(GO)</v>
      </c>
    </row>
    <row r="5388" spans="1:6">
      <c r="A5388" t="s">
        <v>43</v>
      </c>
      <c r="B5388">
        <v>5202601</v>
      </c>
      <c r="C5388" t="s">
        <v>5394</v>
      </c>
      <c r="D5388">
        <v>3058</v>
      </c>
      <c r="E5388" t="s">
        <v>8</v>
      </c>
      <c r="F5388" t="str">
        <f t="shared" si="83"/>
        <v>(GO)</v>
      </c>
    </row>
    <row r="5389" spans="1:6">
      <c r="A5389" t="s">
        <v>43</v>
      </c>
      <c r="B5389">
        <v>5202809</v>
      </c>
      <c r="C5389" t="s">
        <v>5395</v>
      </c>
      <c r="D5389">
        <v>2409</v>
      </c>
      <c r="E5389" t="s">
        <v>8</v>
      </c>
      <c r="F5389" t="str">
        <f t="shared" si="83"/>
        <v>(GO)</v>
      </c>
    </row>
    <row r="5390" spans="1:6">
      <c r="A5390" t="s">
        <v>43</v>
      </c>
      <c r="B5390">
        <v>5203104</v>
      </c>
      <c r="C5390" t="s">
        <v>5396</v>
      </c>
      <c r="D5390">
        <v>5280</v>
      </c>
      <c r="E5390" t="s">
        <v>8</v>
      </c>
      <c r="F5390" t="str">
        <f t="shared" si="83"/>
        <v>(GO)</v>
      </c>
    </row>
    <row r="5391" spans="1:6">
      <c r="A5391" t="s">
        <v>43</v>
      </c>
      <c r="B5391">
        <v>5203203</v>
      </c>
      <c r="C5391" t="s">
        <v>5397</v>
      </c>
      <c r="D5391">
        <v>11408</v>
      </c>
      <c r="E5391" t="s">
        <v>8</v>
      </c>
      <c r="F5391" t="str">
        <f t="shared" si="83"/>
        <v>(GO)</v>
      </c>
    </row>
    <row r="5392" spans="1:6">
      <c r="A5392" t="s">
        <v>43</v>
      </c>
      <c r="B5392">
        <v>5203302</v>
      </c>
      <c r="C5392" t="s">
        <v>5398</v>
      </c>
      <c r="D5392">
        <v>30492</v>
      </c>
      <c r="E5392" t="s">
        <v>8</v>
      </c>
      <c r="F5392" t="str">
        <f t="shared" si="83"/>
        <v>(GO)</v>
      </c>
    </row>
    <row r="5393" spans="1:6">
      <c r="A5393" t="s">
        <v>43</v>
      </c>
      <c r="B5393">
        <v>5203401</v>
      </c>
      <c r="C5393" t="s">
        <v>5399</v>
      </c>
      <c r="D5393">
        <v>8869</v>
      </c>
      <c r="E5393" t="s">
        <v>8</v>
      </c>
      <c r="F5393" t="str">
        <f t="shared" si="83"/>
        <v>(GO)</v>
      </c>
    </row>
    <row r="5394" spans="1:6">
      <c r="A5394" t="s">
        <v>43</v>
      </c>
      <c r="B5394">
        <v>5203500</v>
      </c>
      <c r="C5394" t="s">
        <v>5400</v>
      </c>
      <c r="D5394">
        <v>25648</v>
      </c>
      <c r="E5394" t="s">
        <v>8</v>
      </c>
      <c r="F5394" t="str">
        <f t="shared" si="83"/>
        <v>(GO)</v>
      </c>
    </row>
    <row r="5395" spans="1:6">
      <c r="A5395" t="s">
        <v>43</v>
      </c>
      <c r="B5395">
        <v>5203559</v>
      </c>
      <c r="C5395" t="s">
        <v>5401</v>
      </c>
      <c r="D5395">
        <v>9919</v>
      </c>
      <c r="E5395" t="s">
        <v>8</v>
      </c>
      <c r="F5395" t="str">
        <f t="shared" si="83"/>
        <v>(GO)</v>
      </c>
    </row>
    <row r="5396" spans="1:6">
      <c r="A5396" t="s">
        <v>43</v>
      </c>
      <c r="B5396">
        <v>5203575</v>
      </c>
      <c r="C5396" t="s">
        <v>5402</v>
      </c>
      <c r="D5396">
        <v>4493</v>
      </c>
      <c r="E5396" t="s">
        <v>8</v>
      </c>
      <c r="F5396" t="str">
        <f t="shared" si="83"/>
        <v>(GO)</v>
      </c>
    </row>
    <row r="5397" spans="1:6">
      <c r="A5397" t="s">
        <v>43</v>
      </c>
      <c r="B5397">
        <v>5203609</v>
      </c>
      <c r="C5397" t="s">
        <v>5403</v>
      </c>
      <c r="D5397">
        <v>3746</v>
      </c>
      <c r="E5397" t="s">
        <v>8</v>
      </c>
      <c r="F5397" t="str">
        <f t="shared" si="83"/>
        <v>(GO)</v>
      </c>
    </row>
    <row r="5398" spans="1:6">
      <c r="A5398" t="s">
        <v>43</v>
      </c>
      <c r="B5398">
        <v>5203807</v>
      </c>
      <c r="C5398" t="s">
        <v>5404</v>
      </c>
      <c r="D5398">
        <v>5797</v>
      </c>
      <c r="E5398" t="s">
        <v>8</v>
      </c>
      <c r="F5398" t="str">
        <f t="shared" si="83"/>
        <v>(GO)</v>
      </c>
    </row>
    <row r="5399" spans="1:6">
      <c r="A5399" t="s">
        <v>43</v>
      </c>
      <c r="B5399">
        <v>5203906</v>
      </c>
      <c r="C5399" t="s">
        <v>5405</v>
      </c>
      <c r="D5399">
        <v>9484</v>
      </c>
      <c r="E5399" t="s">
        <v>8</v>
      </c>
      <c r="F5399" t="str">
        <f t="shared" si="83"/>
        <v>(GO)</v>
      </c>
    </row>
    <row r="5400" spans="1:6">
      <c r="A5400" t="s">
        <v>43</v>
      </c>
      <c r="B5400">
        <v>5203939</v>
      </c>
      <c r="C5400" t="s">
        <v>5406</v>
      </c>
      <c r="D5400">
        <v>2476</v>
      </c>
      <c r="E5400" t="s">
        <v>8</v>
      </c>
      <c r="F5400" t="str">
        <f t="shared" si="83"/>
        <v>(GO)</v>
      </c>
    </row>
    <row r="5401" spans="1:6">
      <c r="A5401" t="s">
        <v>43</v>
      </c>
      <c r="B5401">
        <v>5203962</v>
      </c>
      <c r="C5401" t="s">
        <v>5407</v>
      </c>
      <c r="D5401">
        <v>3283</v>
      </c>
      <c r="E5401" t="s">
        <v>8</v>
      </c>
      <c r="F5401" t="str">
        <f t="shared" si="83"/>
        <v>(GO)</v>
      </c>
    </row>
    <row r="5402" spans="1:6">
      <c r="A5402" t="s">
        <v>43</v>
      </c>
      <c r="B5402">
        <v>5204003</v>
      </c>
      <c r="C5402" t="s">
        <v>5408</v>
      </c>
      <c r="D5402">
        <v>8046</v>
      </c>
      <c r="E5402" t="s">
        <v>8</v>
      </c>
      <c r="F5402" t="str">
        <f t="shared" si="83"/>
        <v>(GO)</v>
      </c>
    </row>
    <row r="5403" spans="1:6">
      <c r="A5403" t="s">
        <v>43</v>
      </c>
      <c r="B5403">
        <v>5204102</v>
      </c>
      <c r="C5403" t="s">
        <v>5409</v>
      </c>
      <c r="D5403">
        <v>12666</v>
      </c>
      <c r="E5403" t="s">
        <v>8</v>
      </c>
      <c r="F5403" t="str">
        <f t="shared" si="83"/>
        <v>(GO)</v>
      </c>
    </row>
    <row r="5404" spans="1:6">
      <c r="A5404" t="s">
        <v>43</v>
      </c>
      <c r="B5404">
        <v>5204201</v>
      </c>
      <c r="C5404" t="s">
        <v>5410</v>
      </c>
      <c r="D5404">
        <v>1342</v>
      </c>
      <c r="E5404" t="s">
        <v>8</v>
      </c>
      <c r="F5404" t="str">
        <f t="shared" si="83"/>
        <v>(GO)</v>
      </c>
    </row>
    <row r="5405" spans="1:6">
      <c r="A5405" t="s">
        <v>43</v>
      </c>
      <c r="B5405">
        <v>5204250</v>
      </c>
      <c r="C5405" t="s">
        <v>5411</v>
      </c>
      <c r="D5405">
        <v>8031</v>
      </c>
      <c r="E5405" t="s">
        <v>8</v>
      </c>
      <c r="F5405" t="str">
        <f t="shared" si="83"/>
        <v>(GO)</v>
      </c>
    </row>
    <row r="5406" spans="1:6">
      <c r="A5406" t="s">
        <v>43</v>
      </c>
      <c r="B5406">
        <v>5204300</v>
      </c>
      <c r="C5406" t="s">
        <v>5412</v>
      </c>
      <c r="D5406">
        <v>16270</v>
      </c>
      <c r="E5406" t="s">
        <v>8</v>
      </c>
      <c r="F5406" t="str">
        <f t="shared" si="83"/>
        <v>(GO)</v>
      </c>
    </row>
    <row r="5407" spans="1:6">
      <c r="A5407" t="s">
        <v>43</v>
      </c>
      <c r="B5407">
        <v>5204409</v>
      </c>
      <c r="C5407" t="s">
        <v>5413</v>
      </c>
      <c r="D5407">
        <v>19107</v>
      </c>
      <c r="E5407" t="s">
        <v>8</v>
      </c>
      <c r="F5407" t="str">
        <f t="shared" si="83"/>
        <v>(GO)</v>
      </c>
    </row>
    <row r="5408" spans="1:6">
      <c r="A5408" t="s">
        <v>43</v>
      </c>
      <c r="B5408">
        <v>5204508</v>
      </c>
      <c r="C5408" t="s">
        <v>5414</v>
      </c>
      <c r="D5408">
        <v>93196</v>
      </c>
      <c r="E5408" t="s">
        <v>8</v>
      </c>
      <c r="F5408" t="str">
        <f t="shared" si="83"/>
        <v>(GO)</v>
      </c>
    </row>
    <row r="5409" spans="1:6">
      <c r="A5409" t="s">
        <v>43</v>
      </c>
      <c r="B5409">
        <v>5204557</v>
      </c>
      <c r="C5409" t="s">
        <v>5415</v>
      </c>
      <c r="D5409">
        <v>3848</v>
      </c>
      <c r="E5409" t="s">
        <v>8</v>
      </c>
      <c r="F5409" t="str">
        <f t="shared" si="83"/>
        <v>(GO)</v>
      </c>
    </row>
    <row r="5410" spans="1:6">
      <c r="A5410" t="s">
        <v>43</v>
      </c>
      <c r="B5410">
        <v>5204607</v>
      </c>
      <c r="C5410" t="s">
        <v>5416</v>
      </c>
      <c r="D5410">
        <v>3649</v>
      </c>
      <c r="E5410" t="s">
        <v>8</v>
      </c>
      <c r="F5410" t="str">
        <f t="shared" si="83"/>
        <v>(GO)</v>
      </c>
    </row>
    <row r="5411" spans="1:6">
      <c r="A5411" t="s">
        <v>43</v>
      </c>
      <c r="B5411">
        <v>5204656</v>
      </c>
      <c r="C5411" t="s">
        <v>5417</v>
      </c>
      <c r="D5411">
        <v>3632</v>
      </c>
      <c r="E5411" t="s">
        <v>8</v>
      </c>
      <c r="F5411" t="str">
        <f t="shared" si="83"/>
        <v>(GO)</v>
      </c>
    </row>
    <row r="5412" spans="1:6">
      <c r="A5412" t="s">
        <v>43</v>
      </c>
      <c r="B5412">
        <v>5204706</v>
      </c>
      <c r="C5412" t="s">
        <v>5418</v>
      </c>
      <c r="D5412">
        <v>12764</v>
      </c>
      <c r="E5412" t="s">
        <v>8</v>
      </c>
      <c r="F5412" t="str">
        <f t="shared" si="83"/>
        <v>(GO)</v>
      </c>
    </row>
    <row r="5413" spans="1:6">
      <c r="A5413" t="s">
        <v>43</v>
      </c>
      <c r="B5413">
        <v>5204805</v>
      </c>
      <c r="C5413" t="s">
        <v>5419</v>
      </c>
      <c r="D5413">
        <v>7738</v>
      </c>
      <c r="E5413" t="s">
        <v>8</v>
      </c>
      <c r="F5413" t="str">
        <f t="shared" si="83"/>
        <v>(GO)</v>
      </c>
    </row>
    <row r="5414" spans="1:6">
      <c r="A5414" t="s">
        <v>43</v>
      </c>
      <c r="B5414">
        <v>5204854</v>
      </c>
      <c r="C5414" t="s">
        <v>5420</v>
      </c>
      <c r="D5414">
        <v>7940</v>
      </c>
      <c r="E5414" t="s">
        <v>8</v>
      </c>
      <c r="F5414" t="str">
        <f t="shared" si="83"/>
        <v>(GO)</v>
      </c>
    </row>
    <row r="5415" spans="1:6">
      <c r="A5415" t="s">
        <v>43</v>
      </c>
      <c r="B5415">
        <v>5204904</v>
      </c>
      <c r="C5415" t="s">
        <v>5421</v>
      </c>
      <c r="D5415">
        <v>20007</v>
      </c>
      <c r="E5415" t="s">
        <v>8</v>
      </c>
      <c r="F5415" t="str">
        <f t="shared" ref="F5415:F5478" si="84">RIGHT(C5415,4)</f>
        <v>(GO)</v>
      </c>
    </row>
    <row r="5416" spans="1:6">
      <c r="A5416" t="s">
        <v>43</v>
      </c>
      <c r="B5416">
        <v>5204953</v>
      </c>
      <c r="C5416" t="s">
        <v>5422</v>
      </c>
      <c r="D5416">
        <v>1830</v>
      </c>
      <c r="E5416" t="s">
        <v>8</v>
      </c>
      <c r="F5416" t="str">
        <f t="shared" si="84"/>
        <v>(GO)</v>
      </c>
    </row>
    <row r="5417" spans="1:6">
      <c r="A5417" t="s">
        <v>43</v>
      </c>
      <c r="B5417">
        <v>5205000</v>
      </c>
      <c r="C5417" t="s">
        <v>5423</v>
      </c>
      <c r="D5417">
        <v>10186</v>
      </c>
      <c r="E5417" t="s">
        <v>8</v>
      </c>
      <c r="F5417" t="str">
        <f t="shared" si="84"/>
        <v>(GO)</v>
      </c>
    </row>
    <row r="5418" spans="1:6">
      <c r="A5418" t="s">
        <v>43</v>
      </c>
      <c r="B5418">
        <v>5205059</v>
      </c>
      <c r="C5418" t="s">
        <v>5424</v>
      </c>
      <c r="D5418">
        <v>3407</v>
      </c>
      <c r="E5418" t="s">
        <v>8</v>
      </c>
      <c r="F5418" t="str">
        <f t="shared" si="84"/>
        <v>(GO)</v>
      </c>
    </row>
    <row r="5419" spans="1:6">
      <c r="A5419" t="s">
        <v>43</v>
      </c>
      <c r="B5419">
        <v>5205109</v>
      </c>
      <c r="C5419" t="s">
        <v>5425</v>
      </c>
      <c r="D5419">
        <v>110983</v>
      </c>
      <c r="E5419" t="s">
        <v>8</v>
      </c>
      <c r="F5419" t="str">
        <f t="shared" si="84"/>
        <v>(GO)</v>
      </c>
    </row>
    <row r="5420" spans="1:6">
      <c r="A5420" t="s">
        <v>43</v>
      </c>
      <c r="B5420">
        <v>5205208</v>
      </c>
      <c r="C5420" t="s">
        <v>5426</v>
      </c>
      <c r="D5420">
        <v>5101</v>
      </c>
      <c r="E5420" t="s">
        <v>8</v>
      </c>
      <c r="F5420" t="str">
        <f t="shared" si="84"/>
        <v>(GO)</v>
      </c>
    </row>
    <row r="5421" spans="1:6">
      <c r="A5421" t="s">
        <v>43</v>
      </c>
      <c r="B5421">
        <v>5205307</v>
      </c>
      <c r="C5421" t="s">
        <v>5427</v>
      </c>
      <c r="D5421">
        <v>9725</v>
      </c>
      <c r="E5421" t="s">
        <v>8</v>
      </c>
      <c r="F5421" t="str">
        <f t="shared" si="84"/>
        <v>(GO)</v>
      </c>
    </row>
    <row r="5422" spans="1:6">
      <c r="A5422" t="s">
        <v>43</v>
      </c>
      <c r="B5422">
        <v>5205406</v>
      </c>
      <c r="C5422" t="s">
        <v>5428</v>
      </c>
      <c r="D5422">
        <v>22306</v>
      </c>
      <c r="E5422" t="s">
        <v>8</v>
      </c>
      <c r="F5422" t="str">
        <f t="shared" si="84"/>
        <v>(GO)</v>
      </c>
    </row>
    <row r="5423" spans="1:6">
      <c r="A5423" t="s">
        <v>43</v>
      </c>
      <c r="B5423">
        <v>5205455</v>
      </c>
      <c r="C5423" t="s">
        <v>5429</v>
      </c>
      <c r="D5423">
        <v>8703</v>
      </c>
      <c r="E5423" t="s">
        <v>8</v>
      </c>
      <c r="F5423" t="str">
        <f t="shared" si="84"/>
        <v>(GO)</v>
      </c>
    </row>
    <row r="5424" spans="1:6">
      <c r="A5424" t="s">
        <v>43</v>
      </c>
      <c r="B5424">
        <v>5205471</v>
      </c>
      <c r="C5424" t="s">
        <v>5430</v>
      </c>
      <c r="D5424">
        <v>10486</v>
      </c>
      <c r="E5424" t="s">
        <v>8</v>
      </c>
      <c r="F5424" t="str">
        <f t="shared" si="84"/>
        <v>(GO)</v>
      </c>
    </row>
    <row r="5425" spans="1:6">
      <c r="A5425" t="s">
        <v>43</v>
      </c>
      <c r="B5425">
        <v>5205497</v>
      </c>
      <c r="C5425" t="s">
        <v>5431</v>
      </c>
      <c r="D5425">
        <v>72890</v>
      </c>
      <c r="E5425" t="s">
        <v>8</v>
      </c>
      <c r="F5425" t="str">
        <f t="shared" si="84"/>
        <v>(GO)</v>
      </c>
    </row>
    <row r="5426" spans="1:6">
      <c r="A5426" t="s">
        <v>43</v>
      </c>
      <c r="B5426">
        <v>5205513</v>
      </c>
      <c r="C5426" t="s">
        <v>5432</v>
      </c>
      <c r="D5426">
        <v>20504</v>
      </c>
      <c r="E5426" t="s">
        <v>8</v>
      </c>
      <c r="F5426" t="str">
        <f t="shared" si="84"/>
        <v>(GO)</v>
      </c>
    </row>
    <row r="5427" spans="1:6">
      <c r="A5427" t="s">
        <v>43</v>
      </c>
      <c r="B5427">
        <v>5205521</v>
      </c>
      <c r="C5427" t="s">
        <v>5433</v>
      </c>
      <c r="D5427">
        <v>3360</v>
      </c>
      <c r="E5427" t="s">
        <v>8</v>
      </c>
      <c r="F5427" t="str">
        <f t="shared" si="84"/>
        <v>(GO)</v>
      </c>
    </row>
    <row r="5428" spans="1:6">
      <c r="A5428" t="s">
        <v>43</v>
      </c>
      <c r="B5428">
        <v>5205703</v>
      </c>
      <c r="C5428" t="s">
        <v>5434</v>
      </c>
      <c r="D5428">
        <v>2290</v>
      </c>
      <c r="E5428" t="s">
        <v>8</v>
      </c>
      <c r="F5428" t="str">
        <f t="shared" si="84"/>
        <v>(GO)</v>
      </c>
    </row>
    <row r="5429" spans="1:6">
      <c r="A5429" t="s">
        <v>43</v>
      </c>
      <c r="B5429">
        <v>5205802</v>
      </c>
      <c r="C5429" t="s">
        <v>5435</v>
      </c>
      <c r="D5429">
        <v>11169</v>
      </c>
      <c r="E5429" t="s">
        <v>8</v>
      </c>
      <c r="F5429" t="str">
        <f t="shared" si="84"/>
        <v>(GO)</v>
      </c>
    </row>
    <row r="5430" spans="1:6">
      <c r="A5430" t="s">
        <v>43</v>
      </c>
      <c r="B5430">
        <v>5205901</v>
      </c>
      <c r="C5430" t="s">
        <v>5436</v>
      </c>
      <c r="D5430">
        <v>9869</v>
      </c>
      <c r="E5430" t="s">
        <v>8</v>
      </c>
      <c r="F5430" t="str">
        <f t="shared" si="84"/>
        <v>(GO)</v>
      </c>
    </row>
    <row r="5431" spans="1:6">
      <c r="A5431" t="s">
        <v>43</v>
      </c>
      <c r="B5431">
        <v>5206206</v>
      </c>
      <c r="C5431" t="s">
        <v>5437</v>
      </c>
      <c r="D5431">
        <v>60210</v>
      </c>
      <c r="E5431" t="s">
        <v>8</v>
      </c>
      <c r="F5431" t="str">
        <f t="shared" si="84"/>
        <v>(GO)</v>
      </c>
    </row>
    <row r="5432" spans="1:6">
      <c r="A5432" t="s">
        <v>43</v>
      </c>
      <c r="B5432">
        <v>5206305</v>
      </c>
      <c r="C5432" t="s">
        <v>5438</v>
      </c>
      <c r="D5432">
        <v>2964</v>
      </c>
      <c r="E5432" t="s">
        <v>8</v>
      </c>
      <c r="F5432" t="str">
        <f t="shared" si="84"/>
        <v>(GO)</v>
      </c>
    </row>
    <row r="5433" spans="1:6">
      <c r="A5433" t="s">
        <v>43</v>
      </c>
      <c r="B5433">
        <v>5206404</v>
      </c>
      <c r="C5433" t="s">
        <v>5439</v>
      </c>
      <c r="D5433">
        <v>17044</v>
      </c>
      <c r="E5433" t="s">
        <v>8</v>
      </c>
      <c r="F5433" t="str">
        <f t="shared" si="84"/>
        <v>(GO)</v>
      </c>
    </row>
    <row r="5434" spans="1:6">
      <c r="A5434" t="s">
        <v>43</v>
      </c>
      <c r="B5434">
        <v>5206503</v>
      </c>
      <c r="C5434" t="s">
        <v>5440</v>
      </c>
      <c r="D5434">
        <v>3472</v>
      </c>
      <c r="E5434" t="s">
        <v>8</v>
      </c>
      <c r="F5434" t="str">
        <f t="shared" si="84"/>
        <v>(GO)</v>
      </c>
    </row>
    <row r="5435" spans="1:6">
      <c r="A5435" t="s">
        <v>43</v>
      </c>
      <c r="B5435">
        <v>5206602</v>
      </c>
      <c r="C5435" t="s">
        <v>5441</v>
      </c>
      <c r="D5435">
        <v>2837</v>
      </c>
      <c r="E5435" t="s">
        <v>8</v>
      </c>
      <c r="F5435" t="str">
        <f t="shared" si="84"/>
        <v>(GO)</v>
      </c>
    </row>
    <row r="5436" spans="1:6">
      <c r="A5436" t="s">
        <v>43</v>
      </c>
      <c r="B5436">
        <v>5206701</v>
      </c>
      <c r="C5436" t="s">
        <v>5442</v>
      </c>
      <c r="D5436">
        <v>3306</v>
      </c>
      <c r="E5436" t="s">
        <v>8</v>
      </c>
      <c r="F5436" t="str">
        <f t="shared" si="84"/>
        <v>(GO)</v>
      </c>
    </row>
    <row r="5437" spans="1:6">
      <c r="A5437" t="s">
        <v>43</v>
      </c>
      <c r="B5437">
        <v>5206800</v>
      </c>
      <c r="C5437" t="s">
        <v>5443</v>
      </c>
      <c r="D5437">
        <v>2953</v>
      </c>
      <c r="E5437" t="s">
        <v>8</v>
      </c>
      <c r="F5437" t="str">
        <f t="shared" si="84"/>
        <v>(GO)</v>
      </c>
    </row>
    <row r="5438" spans="1:6">
      <c r="A5438" t="s">
        <v>43</v>
      </c>
      <c r="B5438">
        <v>5206909</v>
      </c>
      <c r="C5438" t="s">
        <v>5444</v>
      </c>
      <c r="D5438">
        <v>2094</v>
      </c>
      <c r="E5438" t="s">
        <v>8</v>
      </c>
      <c r="F5438" t="str">
        <f t="shared" si="84"/>
        <v>(GO)</v>
      </c>
    </row>
    <row r="5439" spans="1:6">
      <c r="A5439" t="s">
        <v>43</v>
      </c>
      <c r="B5439">
        <v>5207105</v>
      </c>
      <c r="C5439" t="s">
        <v>5445</v>
      </c>
      <c r="D5439">
        <v>2479</v>
      </c>
      <c r="E5439" t="s">
        <v>8</v>
      </c>
      <c r="F5439" t="str">
        <f t="shared" si="84"/>
        <v>(GO)</v>
      </c>
    </row>
    <row r="5440" spans="1:6">
      <c r="A5440" t="s">
        <v>43</v>
      </c>
      <c r="B5440">
        <v>5207253</v>
      </c>
      <c r="C5440" t="s">
        <v>5446</v>
      </c>
      <c r="D5440">
        <v>7247</v>
      </c>
      <c r="E5440" t="s">
        <v>8</v>
      </c>
      <c r="F5440" t="str">
        <f t="shared" si="84"/>
        <v>(GO)</v>
      </c>
    </row>
    <row r="5441" spans="1:6">
      <c r="A5441" t="s">
        <v>43</v>
      </c>
      <c r="B5441">
        <v>5207352</v>
      </c>
      <c r="C5441" t="s">
        <v>5447</v>
      </c>
      <c r="D5441">
        <v>3688</v>
      </c>
      <c r="E5441" t="s">
        <v>8</v>
      </c>
      <c r="F5441" t="str">
        <f t="shared" si="84"/>
        <v>(GO)</v>
      </c>
    </row>
    <row r="5442" spans="1:6">
      <c r="A5442" t="s">
        <v>43</v>
      </c>
      <c r="B5442">
        <v>5207402</v>
      </c>
      <c r="C5442" t="s">
        <v>5448</v>
      </c>
      <c r="D5442">
        <v>12467</v>
      </c>
      <c r="E5442" t="s">
        <v>8</v>
      </c>
      <c r="F5442" t="str">
        <f t="shared" si="84"/>
        <v>(GO)</v>
      </c>
    </row>
    <row r="5443" spans="1:6">
      <c r="A5443" t="s">
        <v>43</v>
      </c>
      <c r="B5443">
        <v>5207501</v>
      </c>
      <c r="C5443" t="s">
        <v>5449</v>
      </c>
      <c r="D5443">
        <v>3264</v>
      </c>
      <c r="E5443" t="s">
        <v>8</v>
      </c>
      <c r="F5443" t="str">
        <f t="shared" si="84"/>
        <v>(GO)</v>
      </c>
    </row>
    <row r="5444" spans="1:6">
      <c r="A5444" t="s">
        <v>43</v>
      </c>
      <c r="B5444">
        <v>5207535</v>
      </c>
      <c r="C5444" t="s">
        <v>5450</v>
      </c>
      <c r="D5444">
        <v>6576</v>
      </c>
      <c r="E5444" t="s">
        <v>8</v>
      </c>
      <c r="F5444" t="str">
        <f t="shared" si="84"/>
        <v>(GO)</v>
      </c>
    </row>
    <row r="5445" spans="1:6">
      <c r="A5445" t="s">
        <v>43</v>
      </c>
      <c r="B5445">
        <v>5207600</v>
      </c>
      <c r="C5445" t="s">
        <v>5451</v>
      </c>
      <c r="D5445">
        <v>5553</v>
      </c>
      <c r="E5445" t="s">
        <v>8</v>
      </c>
      <c r="F5445" t="str">
        <f t="shared" si="84"/>
        <v>(GO)</v>
      </c>
    </row>
    <row r="5446" spans="1:6">
      <c r="A5446" t="s">
        <v>43</v>
      </c>
      <c r="B5446">
        <v>5207808</v>
      </c>
      <c r="C5446" t="s">
        <v>5452</v>
      </c>
      <c r="D5446">
        <v>13449</v>
      </c>
      <c r="E5446" t="s">
        <v>8</v>
      </c>
      <c r="F5446" t="str">
        <f t="shared" si="84"/>
        <v>(GO)</v>
      </c>
    </row>
    <row r="5447" spans="1:6">
      <c r="A5447" t="s">
        <v>43</v>
      </c>
      <c r="B5447">
        <v>5207907</v>
      </c>
      <c r="C5447" t="s">
        <v>5453</v>
      </c>
      <c r="D5447">
        <v>17005</v>
      </c>
      <c r="E5447" t="s">
        <v>8</v>
      </c>
      <c r="F5447" t="str">
        <f t="shared" si="84"/>
        <v>(GO)</v>
      </c>
    </row>
    <row r="5448" spans="1:6">
      <c r="A5448" t="s">
        <v>43</v>
      </c>
      <c r="B5448">
        <v>5208004</v>
      </c>
      <c r="C5448" t="s">
        <v>5454</v>
      </c>
      <c r="D5448">
        <v>123684</v>
      </c>
      <c r="E5448" t="s">
        <v>8</v>
      </c>
      <c r="F5448" t="str">
        <f t="shared" si="84"/>
        <v>(GO)</v>
      </c>
    </row>
    <row r="5449" spans="1:6">
      <c r="A5449" t="s">
        <v>43</v>
      </c>
      <c r="B5449">
        <v>5208103</v>
      </c>
      <c r="C5449" t="s">
        <v>5455</v>
      </c>
      <c r="D5449">
        <v>4172</v>
      </c>
      <c r="E5449" t="s">
        <v>8</v>
      </c>
      <c r="F5449" t="str">
        <f t="shared" si="84"/>
        <v>(GO)</v>
      </c>
    </row>
    <row r="5450" spans="1:6">
      <c r="A5450" t="s">
        <v>43</v>
      </c>
      <c r="B5450">
        <v>5208152</v>
      </c>
      <c r="C5450" t="s">
        <v>5456</v>
      </c>
      <c r="D5450">
        <v>3880</v>
      </c>
      <c r="E5450" t="s">
        <v>8</v>
      </c>
      <c r="F5450" t="str">
        <f t="shared" si="84"/>
        <v>(GO)</v>
      </c>
    </row>
    <row r="5451" spans="1:6">
      <c r="A5451" t="s">
        <v>43</v>
      </c>
      <c r="B5451">
        <v>5208301</v>
      </c>
      <c r="C5451" t="s">
        <v>5457</v>
      </c>
      <c r="D5451">
        <v>4778</v>
      </c>
      <c r="E5451" t="s">
        <v>8</v>
      </c>
      <c r="F5451" t="str">
        <f t="shared" si="84"/>
        <v>(GO)</v>
      </c>
    </row>
    <row r="5452" spans="1:6">
      <c r="A5452" t="s">
        <v>43</v>
      </c>
      <c r="B5452">
        <v>5208400</v>
      </c>
      <c r="C5452" t="s">
        <v>5458</v>
      </c>
      <c r="D5452">
        <v>11224</v>
      </c>
      <c r="E5452" t="s">
        <v>8</v>
      </c>
      <c r="F5452" t="str">
        <f t="shared" si="84"/>
        <v>(GO)</v>
      </c>
    </row>
    <row r="5453" spans="1:6">
      <c r="A5453" t="s">
        <v>43</v>
      </c>
      <c r="B5453">
        <v>5208509</v>
      </c>
      <c r="C5453" t="s">
        <v>5459</v>
      </c>
      <c r="D5453">
        <v>5625</v>
      </c>
      <c r="E5453" t="s">
        <v>8</v>
      </c>
      <c r="F5453" t="str">
        <f t="shared" si="84"/>
        <v>(GO)</v>
      </c>
    </row>
    <row r="5454" spans="1:6">
      <c r="A5454" t="s">
        <v>43</v>
      </c>
      <c r="B5454">
        <v>5208608</v>
      </c>
      <c r="C5454" t="s">
        <v>5460</v>
      </c>
      <c r="D5454">
        <v>71075</v>
      </c>
      <c r="E5454" t="s">
        <v>8</v>
      </c>
      <c r="F5454" t="str">
        <f t="shared" si="84"/>
        <v>(GO)</v>
      </c>
    </row>
    <row r="5455" spans="1:6">
      <c r="A5455" t="s">
        <v>43</v>
      </c>
      <c r="B5455">
        <v>5208707</v>
      </c>
      <c r="C5455" t="s">
        <v>5461</v>
      </c>
      <c r="D5455">
        <v>1536097</v>
      </c>
      <c r="E5455" t="s">
        <v>8</v>
      </c>
      <c r="F5455" t="str">
        <f t="shared" si="84"/>
        <v>(GO)</v>
      </c>
    </row>
    <row r="5456" spans="1:6">
      <c r="A5456" t="s">
        <v>43</v>
      </c>
      <c r="B5456">
        <v>5208806</v>
      </c>
      <c r="C5456" t="s">
        <v>5462</v>
      </c>
      <c r="D5456">
        <v>45296</v>
      </c>
      <c r="E5456" t="s">
        <v>8</v>
      </c>
      <c r="F5456" t="str">
        <f t="shared" si="84"/>
        <v>(GO)</v>
      </c>
    </row>
    <row r="5457" spans="1:6">
      <c r="A5457" t="s">
        <v>43</v>
      </c>
      <c r="B5457">
        <v>5208905</v>
      </c>
      <c r="C5457" t="s">
        <v>5463</v>
      </c>
      <c r="D5457">
        <v>22381</v>
      </c>
      <c r="E5457" t="s">
        <v>8</v>
      </c>
      <c r="F5457" t="str">
        <f t="shared" si="84"/>
        <v>(GO)</v>
      </c>
    </row>
    <row r="5458" spans="1:6">
      <c r="A5458" t="s">
        <v>43</v>
      </c>
      <c r="B5458">
        <v>5209101</v>
      </c>
      <c r="C5458" t="s">
        <v>5464</v>
      </c>
      <c r="D5458">
        <v>34202</v>
      </c>
      <c r="E5458" t="s">
        <v>8</v>
      </c>
      <c r="F5458" t="str">
        <f t="shared" si="84"/>
        <v>(GO)</v>
      </c>
    </row>
    <row r="5459" spans="1:6">
      <c r="A5459" t="s">
        <v>43</v>
      </c>
      <c r="B5459">
        <v>5209150</v>
      </c>
      <c r="C5459" t="s">
        <v>5465</v>
      </c>
      <c r="D5459">
        <v>5988</v>
      </c>
      <c r="E5459" t="s">
        <v>8</v>
      </c>
      <c r="F5459" t="str">
        <f t="shared" si="84"/>
        <v>(GO)</v>
      </c>
    </row>
    <row r="5460" spans="1:6">
      <c r="A5460" t="s">
        <v>43</v>
      </c>
      <c r="B5460">
        <v>5209200</v>
      </c>
      <c r="C5460" t="s">
        <v>5466</v>
      </c>
      <c r="D5460">
        <v>14207</v>
      </c>
      <c r="E5460" t="s">
        <v>8</v>
      </c>
      <c r="F5460" t="str">
        <f t="shared" si="84"/>
        <v>(GO)</v>
      </c>
    </row>
    <row r="5461" spans="1:6">
      <c r="A5461" t="s">
        <v>43</v>
      </c>
      <c r="B5461">
        <v>5209291</v>
      </c>
      <c r="C5461" t="s">
        <v>5467</v>
      </c>
      <c r="D5461">
        <v>1951</v>
      </c>
      <c r="E5461" t="s">
        <v>8</v>
      </c>
      <c r="F5461" t="str">
        <f t="shared" si="84"/>
        <v>(GO)</v>
      </c>
    </row>
    <row r="5462" spans="1:6">
      <c r="A5462" t="s">
        <v>43</v>
      </c>
      <c r="B5462">
        <v>5209408</v>
      </c>
      <c r="C5462" t="s">
        <v>5468</v>
      </c>
      <c r="D5462">
        <v>3846</v>
      </c>
      <c r="E5462" t="s">
        <v>8</v>
      </c>
      <c r="F5462" t="str">
        <f t="shared" si="84"/>
        <v>(GO)</v>
      </c>
    </row>
    <row r="5463" spans="1:6">
      <c r="A5463" t="s">
        <v>43</v>
      </c>
      <c r="B5463">
        <v>5209457</v>
      </c>
      <c r="C5463" t="s">
        <v>5469</v>
      </c>
      <c r="D5463">
        <v>1737</v>
      </c>
      <c r="E5463" t="s">
        <v>8</v>
      </c>
      <c r="F5463" t="str">
        <f t="shared" si="84"/>
        <v>(GO)</v>
      </c>
    </row>
    <row r="5464" spans="1:6">
      <c r="A5464" t="s">
        <v>43</v>
      </c>
      <c r="B5464">
        <v>5209606</v>
      </c>
      <c r="C5464" t="s">
        <v>5470</v>
      </c>
      <c r="D5464">
        <v>3733</v>
      </c>
      <c r="E5464" t="s">
        <v>8</v>
      </c>
      <c r="F5464" t="str">
        <f t="shared" si="84"/>
        <v>(GO)</v>
      </c>
    </row>
    <row r="5465" spans="1:6">
      <c r="A5465" t="s">
        <v>43</v>
      </c>
      <c r="B5465">
        <v>5209705</v>
      </c>
      <c r="C5465" t="s">
        <v>5471</v>
      </c>
      <c r="D5465">
        <v>22124</v>
      </c>
      <c r="E5465" t="s">
        <v>8</v>
      </c>
      <c r="F5465" t="str">
        <f t="shared" si="84"/>
        <v>(GO)</v>
      </c>
    </row>
    <row r="5466" spans="1:6">
      <c r="A5466" t="s">
        <v>43</v>
      </c>
      <c r="B5466">
        <v>5209804</v>
      </c>
      <c r="C5466" t="s">
        <v>5472</v>
      </c>
      <c r="D5466">
        <v>3508</v>
      </c>
      <c r="E5466" t="s">
        <v>8</v>
      </c>
      <c r="F5466" t="str">
        <f t="shared" si="84"/>
        <v>(GO)</v>
      </c>
    </row>
    <row r="5467" spans="1:6">
      <c r="A5467" t="s">
        <v>43</v>
      </c>
      <c r="B5467">
        <v>5209903</v>
      </c>
      <c r="C5467" t="s">
        <v>5473</v>
      </c>
      <c r="D5467">
        <v>14082</v>
      </c>
      <c r="E5467" t="s">
        <v>8</v>
      </c>
      <c r="F5467" t="str">
        <f t="shared" si="84"/>
        <v>(GO)</v>
      </c>
    </row>
    <row r="5468" spans="1:6">
      <c r="A5468" t="s">
        <v>43</v>
      </c>
      <c r="B5468">
        <v>5209937</v>
      </c>
      <c r="C5468" t="s">
        <v>5474</v>
      </c>
      <c r="D5468">
        <v>6235</v>
      </c>
      <c r="E5468" t="s">
        <v>8</v>
      </c>
      <c r="F5468" t="str">
        <f t="shared" si="84"/>
        <v>(GO)</v>
      </c>
    </row>
    <row r="5469" spans="1:6">
      <c r="A5469" t="s">
        <v>43</v>
      </c>
      <c r="B5469">
        <v>5209952</v>
      </c>
      <c r="C5469" t="s">
        <v>5475</v>
      </c>
      <c r="D5469">
        <v>15787</v>
      </c>
      <c r="E5469" t="s">
        <v>8</v>
      </c>
      <c r="F5469" t="str">
        <f t="shared" si="84"/>
        <v>(GO)</v>
      </c>
    </row>
    <row r="5470" spans="1:6">
      <c r="A5470" t="s">
        <v>43</v>
      </c>
      <c r="B5470">
        <v>5210000</v>
      </c>
      <c r="C5470" t="s">
        <v>5476</v>
      </c>
      <c r="D5470">
        <v>53259</v>
      </c>
      <c r="E5470" t="s">
        <v>8</v>
      </c>
      <c r="F5470" t="str">
        <f t="shared" si="84"/>
        <v>(GO)</v>
      </c>
    </row>
    <row r="5471" spans="1:6">
      <c r="A5471" t="s">
        <v>43</v>
      </c>
      <c r="B5471">
        <v>5210109</v>
      </c>
      <c r="C5471" t="s">
        <v>5477</v>
      </c>
      <c r="D5471">
        <v>27174</v>
      </c>
      <c r="E5471" t="s">
        <v>8</v>
      </c>
      <c r="F5471" t="str">
        <f t="shared" si="84"/>
        <v>(GO)</v>
      </c>
    </row>
    <row r="5472" spans="1:6">
      <c r="A5472" t="s">
        <v>43</v>
      </c>
      <c r="B5472">
        <v>5210158</v>
      </c>
      <c r="C5472" t="s">
        <v>5478</v>
      </c>
      <c r="D5472">
        <v>2893</v>
      </c>
      <c r="E5472" t="s">
        <v>8</v>
      </c>
      <c r="F5472" t="str">
        <f t="shared" si="84"/>
        <v>(GO)</v>
      </c>
    </row>
    <row r="5473" spans="1:6">
      <c r="A5473" t="s">
        <v>43</v>
      </c>
      <c r="B5473">
        <v>5210208</v>
      </c>
      <c r="C5473" t="s">
        <v>5479</v>
      </c>
      <c r="D5473">
        <v>31499</v>
      </c>
      <c r="E5473" t="s">
        <v>8</v>
      </c>
      <c r="F5473" t="str">
        <f t="shared" si="84"/>
        <v>(GO)</v>
      </c>
    </row>
    <row r="5474" spans="1:6">
      <c r="A5474" t="s">
        <v>43</v>
      </c>
      <c r="B5474">
        <v>5210307</v>
      </c>
      <c r="C5474" t="s">
        <v>5480</v>
      </c>
      <c r="D5474">
        <v>2786</v>
      </c>
      <c r="E5474" t="s">
        <v>8</v>
      </c>
      <c r="F5474" t="str">
        <f t="shared" si="84"/>
        <v>(GO)</v>
      </c>
    </row>
    <row r="5475" spans="1:6">
      <c r="A5475" t="s">
        <v>43</v>
      </c>
      <c r="B5475">
        <v>5210406</v>
      </c>
      <c r="C5475" t="s">
        <v>5481</v>
      </c>
      <c r="D5475">
        <v>43622</v>
      </c>
      <c r="E5475" t="s">
        <v>8</v>
      </c>
      <c r="F5475" t="str">
        <f t="shared" si="84"/>
        <v>(GO)</v>
      </c>
    </row>
    <row r="5476" spans="1:6">
      <c r="A5476" t="s">
        <v>43</v>
      </c>
      <c r="B5476">
        <v>5210562</v>
      </c>
      <c r="C5476" t="s">
        <v>5482</v>
      </c>
      <c r="D5476">
        <v>4685</v>
      </c>
      <c r="E5476" t="s">
        <v>8</v>
      </c>
      <c r="F5476" t="str">
        <f t="shared" si="84"/>
        <v>(GO)</v>
      </c>
    </row>
    <row r="5477" spans="1:6">
      <c r="A5477" t="s">
        <v>43</v>
      </c>
      <c r="B5477">
        <v>5210604</v>
      </c>
      <c r="C5477" t="s">
        <v>5483</v>
      </c>
      <c r="D5477">
        <v>5206</v>
      </c>
      <c r="E5477" t="s">
        <v>8</v>
      </c>
      <c r="F5477" t="str">
        <f t="shared" si="84"/>
        <v>(GO)</v>
      </c>
    </row>
    <row r="5478" spans="1:6">
      <c r="A5478" t="s">
        <v>43</v>
      </c>
      <c r="B5478">
        <v>5210802</v>
      </c>
      <c r="C5478" t="s">
        <v>5484</v>
      </c>
      <c r="D5478">
        <v>4475</v>
      </c>
      <c r="E5478" t="s">
        <v>8</v>
      </c>
      <c r="F5478" t="str">
        <f t="shared" si="84"/>
        <v>(GO)</v>
      </c>
    </row>
    <row r="5479" spans="1:6">
      <c r="A5479" t="s">
        <v>43</v>
      </c>
      <c r="B5479">
        <v>5210901</v>
      </c>
      <c r="C5479" t="s">
        <v>5485</v>
      </c>
      <c r="D5479">
        <v>23421</v>
      </c>
      <c r="E5479" t="s">
        <v>8</v>
      </c>
      <c r="F5479" t="str">
        <f t="shared" ref="F5479:F5542" si="85">RIGHT(C5479,4)</f>
        <v>(GO)</v>
      </c>
    </row>
    <row r="5480" spans="1:6">
      <c r="A5480" t="s">
        <v>43</v>
      </c>
      <c r="B5480">
        <v>5211008</v>
      </c>
      <c r="C5480" t="s">
        <v>5486</v>
      </c>
      <c r="D5480">
        <v>4685</v>
      </c>
      <c r="E5480" t="s">
        <v>8</v>
      </c>
      <c r="F5480" t="str">
        <f t="shared" si="85"/>
        <v>(GO)</v>
      </c>
    </row>
    <row r="5481" spans="1:6">
      <c r="A5481" t="s">
        <v>43</v>
      </c>
      <c r="B5481">
        <v>5211206</v>
      </c>
      <c r="C5481" t="s">
        <v>5487</v>
      </c>
      <c r="D5481">
        <v>25681</v>
      </c>
      <c r="E5481" t="s">
        <v>8</v>
      </c>
      <c r="F5481" t="str">
        <f t="shared" si="85"/>
        <v>(GO)</v>
      </c>
    </row>
    <row r="5482" spans="1:6">
      <c r="A5482" t="s">
        <v>43</v>
      </c>
      <c r="B5482">
        <v>5211305</v>
      </c>
      <c r="C5482" t="s">
        <v>5488</v>
      </c>
      <c r="D5482">
        <v>7259</v>
      </c>
      <c r="E5482" t="s">
        <v>8</v>
      </c>
      <c r="F5482" t="str">
        <f t="shared" si="85"/>
        <v>(GO)</v>
      </c>
    </row>
    <row r="5483" spans="1:6">
      <c r="A5483" t="s">
        <v>43</v>
      </c>
      <c r="B5483">
        <v>5211404</v>
      </c>
      <c r="C5483" t="s">
        <v>5489</v>
      </c>
      <c r="D5483">
        <v>8960</v>
      </c>
      <c r="E5483" t="s">
        <v>8</v>
      </c>
      <c r="F5483" t="str">
        <f t="shared" si="85"/>
        <v>(GO)</v>
      </c>
    </row>
    <row r="5484" spans="1:6">
      <c r="A5484" t="s">
        <v>43</v>
      </c>
      <c r="B5484">
        <v>5211503</v>
      </c>
      <c r="C5484" t="s">
        <v>5490</v>
      </c>
      <c r="D5484">
        <v>105809</v>
      </c>
      <c r="E5484" t="s">
        <v>8</v>
      </c>
      <c r="F5484" t="str">
        <f t="shared" si="85"/>
        <v>(GO)</v>
      </c>
    </row>
    <row r="5485" spans="1:6">
      <c r="A5485" t="s">
        <v>43</v>
      </c>
      <c r="B5485">
        <v>5211602</v>
      </c>
      <c r="C5485" t="s">
        <v>5491</v>
      </c>
      <c r="D5485">
        <v>2334</v>
      </c>
      <c r="E5485" t="s">
        <v>8</v>
      </c>
      <c r="F5485" t="str">
        <f t="shared" si="85"/>
        <v>(GO)</v>
      </c>
    </row>
    <row r="5486" spans="1:6">
      <c r="A5486" t="s">
        <v>43</v>
      </c>
      <c r="B5486">
        <v>5211701</v>
      </c>
      <c r="C5486" t="s">
        <v>5492</v>
      </c>
      <c r="D5486">
        <v>6025</v>
      </c>
      <c r="E5486" t="s">
        <v>8</v>
      </c>
      <c r="F5486" t="str">
        <f t="shared" si="85"/>
        <v>(GO)</v>
      </c>
    </row>
    <row r="5487" spans="1:6">
      <c r="A5487" t="s">
        <v>43</v>
      </c>
      <c r="B5487">
        <v>5211800</v>
      </c>
      <c r="C5487" t="s">
        <v>5493</v>
      </c>
      <c r="D5487">
        <v>51338</v>
      </c>
      <c r="E5487" t="s">
        <v>8</v>
      </c>
      <c r="F5487" t="str">
        <f t="shared" si="85"/>
        <v>(GO)</v>
      </c>
    </row>
    <row r="5488" spans="1:6">
      <c r="A5488" t="s">
        <v>43</v>
      </c>
      <c r="B5488">
        <v>5211909</v>
      </c>
      <c r="C5488" t="s">
        <v>5494</v>
      </c>
      <c r="D5488">
        <v>102065</v>
      </c>
      <c r="E5488" t="s">
        <v>8</v>
      </c>
      <c r="F5488" t="str">
        <f t="shared" si="85"/>
        <v>(GO)</v>
      </c>
    </row>
    <row r="5489" spans="1:6">
      <c r="A5489" t="s">
        <v>43</v>
      </c>
      <c r="B5489">
        <v>5212006</v>
      </c>
      <c r="C5489" t="s">
        <v>5495</v>
      </c>
      <c r="D5489">
        <v>2860</v>
      </c>
      <c r="E5489" t="s">
        <v>8</v>
      </c>
      <c r="F5489" t="str">
        <f t="shared" si="85"/>
        <v>(GO)</v>
      </c>
    </row>
    <row r="5490" spans="1:6">
      <c r="A5490" t="s">
        <v>43</v>
      </c>
      <c r="B5490">
        <v>5212055</v>
      </c>
      <c r="C5490" t="s">
        <v>5496</v>
      </c>
      <c r="D5490">
        <v>2506</v>
      </c>
      <c r="E5490" t="s">
        <v>8</v>
      </c>
      <c r="F5490" t="str">
        <f t="shared" si="85"/>
        <v>(GO)</v>
      </c>
    </row>
    <row r="5491" spans="1:6">
      <c r="A5491" t="s">
        <v>43</v>
      </c>
      <c r="B5491">
        <v>5212105</v>
      </c>
      <c r="C5491" t="s">
        <v>5497</v>
      </c>
      <c r="D5491">
        <v>7402</v>
      </c>
      <c r="E5491" t="s">
        <v>8</v>
      </c>
      <c r="F5491" t="str">
        <f t="shared" si="85"/>
        <v>(GO)</v>
      </c>
    </row>
    <row r="5492" spans="1:6">
      <c r="A5492" t="s">
        <v>43</v>
      </c>
      <c r="B5492">
        <v>5212204</v>
      </c>
      <c r="C5492" t="s">
        <v>5498</v>
      </c>
      <c r="D5492">
        <v>18371</v>
      </c>
      <c r="E5492" t="s">
        <v>8</v>
      </c>
      <c r="F5492" t="str">
        <f t="shared" si="85"/>
        <v>(GO)</v>
      </c>
    </row>
    <row r="5493" spans="1:6">
      <c r="A5493" t="s">
        <v>43</v>
      </c>
      <c r="B5493">
        <v>5212253</v>
      </c>
      <c r="C5493" t="s">
        <v>5499</v>
      </c>
      <c r="D5493">
        <v>1621</v>
      </c>
      <c r="E5493" t="s">
        <v>8</v>
      </c>
      <c r="F5493" t="str">
        <f t="shared" si="85"/>
        <v>(GO)</v>
      </c>
    </row>
    <row r="5494" spans="1:6">
      <c r="A5494" t="s">
        <v>43</v>
      </c>
      <c r="B5494">
        <v>5212303</v>
      </c>
      <c r="C5494" t="s">
        <v>5500</v>
      </c>
      <c r="D5494">
        <v>7651</v>
      </c>
      <c r="E5494" t="s">
        <v>8</v>
      </c>
      <c r="F5494" t="str">
        <f t="shared" si="85"/>
        <v>(GO)</v>
      </c>
    </row>
    <row r="5495" spans="1:6">
      <c r="A5495" t="s">
        <v>43</v>
      </c>
      <c r="B5495">
        <v>5212501</v>
      </c>
      <c r="C5495" t="s">
        <v>5501</v>
      </c>
      <c r="D5495">
        <v>211508</v>
      </c>
      <c r="E5495" t="s">
        <v>8</v>
      </c>
      <c r="F5495" t="str">
        <f t="shared" si="85"/>
        <v>(GO)</v>
      </c>
    </row>
    <row r="5496" spans="1:6">
      <c r="A5496" t="s">
        <v>43</v>
      </c>
      <c r="B5496">
        <v>5212600</v>
      </c>
      <c r="C5496" t="s">
        <v>5502</v>
      </c>
      <c r="D5496">
        <v>2363</v>
      </c>
      <c r="E5496" t="s">
        <v>8</v>
      </c>
      <c r="F5496" t="str">
        <f t="shared" si="85"/>
        <v>(GO)</v>
      </c>
    </row>
    <row r="5497" spans="1:6">
      <c r="A5497" t="s">
        <v>43</v>
      </c>
      <c r="B5497">
        <v>5212709</v>
      </c>
      <c r="C5497" t="s">
        <v>5503</v>
      </c>
      <c r="D5497">
        <v>9081</v>
      </c>
      <c r="E5497" t="s">
        <v>8</v>
      </c>
      <c r="F5497" t="str">
        <f t="shared" si="85"/>
        <v>(GO)</v>
      </c>
    </row>
    <row r="5498" spans="1:6">
      <c r="A5498" t="s">
        <v>43</v>
      </c>
      <c r="B5498">
        <v>5212808</v>
      </c>
      <c r="C5498" t="s">
        <v>5504</v>
      </c>
      <c r="D5498">
        <v>9363</v>
      </c>
      <c r="E5498" t="s">
        <v>8</v>
      </c>
      <c r="F5498" t="str">
        <f t="shared" si="85"/>
        <v>(GO)</v>
      </c>
    </row>
    <row r="5499" spans="1:6">
      <c r="A5499" t="s">
        <v>43</v>
      </c>
      <c r="B5499">
        <v>5212907</v>
      </c>
      <c r="C5499" t="s">
        <v>5505</v>
      </c>
      <c r="D5499">
        <v>2250</v>
      </c>
      <c r="E5499" t="s">
        <v>8</v>
      </c>
      <c r="F5499" t="str">
        <f t="shared" si="85"/>
        <v>(GO)</v>
      </c>
    </row>
    <row r="5500" spans="1:6">
      <c r="A5500" t="s">
        <v>43</v>
      </c>
      <c r="B5500">
        <v>5212956</v>
      </c>
      <c r="C5500" t="s">
        <v>5506</v>
      </c>
      <c r="D5500">
        <v>4336</v>
      </c>
      <c r="E5500" t="s">
        <v>8</v>
      </c>
      <c r="F5500" t="str">
        <f t="shared" si="85"/>
        <v>(GO)</v>
      </c>
    </row>
    <row r="5501" spans="1:6">
      <c r="A5501" t="s">
        <v>43</v>
      </c>
      <c r="B5501">
        <v>5213004</v>
      </c>
      <c r="C5501" t="s">
        <v>5507</v>
      </c>
      <c r="D5501">
        <v>14327</v>
      </c>
      <c r="E5501" t="s">
        <v>8</v>
      </c>
      <c r="F5501" t="str">
        <f t="shared" si="85"/>
        <v>(GO)</v>
      </c>
    </row>
    <row r="5502" spans="1:6">
      <c r="A5502" t="s">
        <v>43</v>
      </c>
      <c r="B5502">
        <v>5213053</v>
      </c>
      <c r="C5502" t="s">
        <v>5508</v>
      </c>
      <c r="D5502">
        <v>2583</v>
      </c>
      <c r="E5502" t="s">
        <v>8</v>
      </c>
      <c r="F5502" t="str">
        <f t="shared" si="85"/>
        <v>(GO)</v>
      </c>
    </row>
    <row r="5503" spans="1:6">
      <c r="A5503" t="s">
        <v>43</v>
      </c>
      <c r="B5503">
        <v>5213087</v>
      </c>
      <c r="C5503" t="s">
        <v>5509</v>
      </c>
      <c r="D5503">
        <v>28793</v>
      </c>
      <c r="E5503" t="s">
        <v>8</v>
      </c>
      <c r="F5503" t="str">
        <f t="shared" si="85"/>
        <v>(GO)</v>
      </c>
    </row>
    <row r="5504" spans="1:6">
      <c r="A5504" t="s">
        <v>43</v>
      </c>
      <c r="B5504">
        <v>5213103</v>
      </c>
      <c r="C5504" t="s">
        <v>5510</v>
      </c>
      <c r="D5504">
        <v>68154</v>
      </c>
      <c r="E5504" t="s">
        <v>8</v>
      </c>
      <c r="F5504" t="str">
        <f t="shared" si="85"/>
        <v>(GO)</v>
      </c>
    </row>
    <row r="5505" spans="1:6">
      <c r="A5505" t="s">
        <v>43</v>
      </c>
      <c r="B5505">
        <v>5213400</v>
      </c>
      <c r="C5505" t="s">
        <v>5511</v>
      </c>
      <c r="D5505">
        <v>1501</v>
      </c>
      <c r="E5505" t="s">
        <v>8</v>
      </c>
      <c r="F5505" t="str">
        <f t="shared" si="85"/>
        <v>(GO)</v>
      </c>
    </row>
    <row r="5506" spans="1:6">
      <c r="A5506" t="s">
        <v>43</v>
      </c>
      <c r="B5506">
        <v>5213509</v>
      </c>
      <c r="C5506" t="s">
        <v>5512</v>
      </c>
      <c r="D5506">
        <v>8684</v>
      </c>
      <c r="E5506" t="s">
        <v>8</v>
      </c>
      <c r="F5506" t="str">
        <f t="shared" si="85"/>
        <v>(GO)</v>
      </c>
    </row>
    <row r="5507" spans="1:6">
      <c r="A5507" t="s">
        <v>43</v>
      </c>
      <c r="B5507">
        <v>5213707</v>
      </c>
      <c r="C5507" t="s">
        <v>5513</v>
      </c>
      <c r="D5507">
        <v>8047</v>
      </c>
      <c r="E5507" t="s">
        <v>8</v>
      </c>
      <c r="F5507" t="str">
        <f t="shared" si="85"/>
        <v>(GO)</v>
      </c>
    </row>
    <row r="5508" spans="1:6">
      <c r="A5508" t="s">
        <v>43</v>
      </c>
      <c r="B5508">
        <v>5213756</v>
      </c>
      <c r="C5508" t="s">
        <v>5514</v>
      </c>
      <c r="D5508">
        <v>13672</v>
      </c>
      <c r="E5508" t="s">
        <v>8</v>
      </c>
      <c r="F5508" t="str">
        <f t="shared" si="85"/>
        <v>(GO)</v>
      </c>
    </row>
    <row r="5509" spans="1:6">
      <c r="A5509" t="s">
        <v>43</v>
      </c>
      <c r="B5509">
        <v>5213772</v>
      </c>
      <c r="C5509" t="s">
        <v>5515</v>
      </c>
      <c r="D5509">
        <v>4509</v>
      </c>
      <c r="E5509" t="s">
        <v>8</v>
      </c>
      <c r="F5509" t="str">
        <f t="shared" si="85"/>
        <v>(GO)</v>
      </c>
    </row>
    <row r="5510" spans="1:6">
      <c r="A5510" t="s">
        <v>43</v>
      </c>
      <c r="B5510">
        <v>5213806</v>
      </c>
      <c r="C5510" t="s">
        <v>5516</v>
      </c>
      <c r="D5510">
        <v>46548</v>
      </c>
      <c r="E5510" t="s">
        <v>8</v>
      </c>
      <c r="F5510" t="str">
        <f t="shared" si="85"/>
        <v>(GO)</v>
      </c>
    </row>
    <row r="5511" spans="1:6">
      <c r="A5511" t="s">
        <v>43</v>
      </c>
      <c r="B5511">
        <v>5213855</v>
      </c>
      <c r="C5511" t="s">
        <v>5517</v>
      </c>
      <c r="D5511">
        <v>2232</v>
      </c>
      <c r="E5511" t="s">
        <v>8</v>
      </c>
      <c r="F5511" t="str">
        <f t="shared" si="85"/>
        <v>(GO)</v>
      </c>
    </row>
    <row r="5512" spans="1:6">
      <c r="A5512" t="s">
        <v>43</v>
      </c>
      <c r="B5512">
        <v>5213905</v>
      </c>
      <c r="C5512" t="s">
        <v>5518</v>
      </c>
      <c r="D5512">
        <v>4206</v>
      </c>
      <c r="E5512" t="s">
        <v>8</v>
      </c>
      <c r="F5512" t="str">
        <f t="shared" si="85"/>
        <v>(GO)</v>
      </c>
    </row>
    <row r="5513" spans="1:6">
      <c r="A5513" t="s">
        <v>43</v>
      </c>
      <c r="B5513">
        <v>5214002</v>
      </c>
      <c r="C5513" t="s">
        <v>5519</v>
      </c>
      <c r="D5513">
        <v>15870</v>
      </c>
      <c r="E5513" t="s">
        <v>8</v>
      </c>
      <c r="F5513" t="str">
        <f t="shared" si="85"/>
        <v>(GO)</v>
      </c>
    </row>
    <row r="5514" spans="1:6">
      <c r="A5514" t="s">
        <v>43</v>
      </c>
      <c r="B5514">
        <v>5214051</v>
      </c>
      <c r="C5514" t="s">
        <v>5520</v>
      </c>
      <c r="D5514">
        <v>4713</v>
      </c>
      <c r="E5514" t="s">
        <v>8</v>
      </c>
      <c r="F5514" t="str">
        <f t="shared" si="85"/>
        <v>(GO)</v>
      </c>
    </row>
    <row r="5515" spans="1:6">
      <c r="A5515" t="s">
        <v>43</v>
      </c>
      <c r="B5515">
        <v>5214101</v>
      </c>
      <c r="C5515" t="s">
        <v>5521</v>
      </c>
      <c r="D5515">
        <v>3764</v>
      </c>
      <c r="E5515" t="s">
        <v>8</v>
      </c>
      <c r="F5515" t="str">
        <f t="shared" si="85"/>
        <v>(GO)</v>
      </c>
    </row>
    <row r="5516" spans="1:6">
      <c r="A5516" t="s">
        <v>43</v>
      </c>
      <c r="B5516">
        <v>5214408</v>
      </c>
      <c r="C5516" t="s">
        <v>5522</v>
      </c>
      <c r="D5516">
        <v>9260</v>
      </c>
      <c r="E5516" t="s">
        <v>8</v>
      </c>
      <c r="F5516" t="str">
        <f t="shared" si="85"/>
        <v>(GO)</v>
      </c>
    </row>
    <row r="5517" spans="1:6">
      <c r="A5517" t="s">
        <v>43</v>
      </c>
      <c r="B5517">
        <v>5214507</v>
      </c>
      <c r="C5517" t="s">
        <v>5523</v>
      </c>
      <c r="D5517">
        <v>30395</v>
      </c>
      <c r="E5517" t="s">
        <v>8</v>
      </c>
      <c r="F5517" t="str">
        <f t="shared" si="85"/>
        <v>(GO)</v>
      </c>
    </row>
    <row r="5518" spans="1:6">
      <c r="A5518" t="s">
        <v>43</v>
      </c>
      <c r="B5518">
        <v>5214606</v>
      </c>
      <c r="C5518" t="s">
        <v>5524</v>
      </c>
      <c r="D5518">
        <v>46730</v>
      </c>
      <c r="E5518" t="s">
        <v>8</v>
      </c>
      <c r="F5518" t="str">
        <f t="shared" si="85"/>
        <v>(GO)</v>
      </c>
    </row>
    <row r="5519" spans="1:6">
      <c r="A5519" t="s">
        <v>43</v>
      </c>
      <c r="B5519">
        <v>5214705</v>
      </c>
      <c r="C5519" t="s">
        <v>5525</v>
      </c>
      <c r="D5519">
        <v>2357</v>
      </c>
      <c r="E5519" t="s">
        <v>8</v>
      </c>
      <c r="F5519" t="str">
        <f t="shared" si="85"/>
        <v>(GO)</v>
      </c>
    </row>
    <row r="5520" spans="1:6">
      <c r="A5520" t="s">
        <v>43</v>
      </c>
      <c r="B5520">
        <v>5214804</v>
      </c>
      <c r="C5520" t="s">
        <v>5526</v>
      </c>
      <c r="D5520">
        <v>2222</v>
      </c>
      <c r="E5520" t="s">
        <v>8</v>
      </c>
      <c r="F5520" t="str">
        <f t="shared" si="85"/>
        <v>(GO)</v>
      </c>
    </row>
    <row r="5521" spans="1:6">
      <c r="A5521" t="s">
        <v>43</v>
      </c>
      <c r="B5521">
        <v>5214838</v>
      </c>
      <c r="C5521" t="s">
        <v>5527</v>
      </c>
      <c r="D5521">
        <v>12945</v>
      </c>
      <c r="E5521" t="s">
        <v>8</v>
      </c>
      <c r="F5521" t="str">
        <f t="shared" si="85"/>
        <v>(GO)</v>
      </c>
    </row>
    <row r="5522" spans="1:6">
      <c r="A5522" t="s">
        <v>43</v>
      </c>
      <c r="B5522">
        <v>5214861</v>
      </c>
      <c r="C5522" t="s">
        <v>5528</v>
      </c>
      <c r="D5522">
        <v>8112</v>
      </c>
      <c r="E5522" t="s">
        <v>8</v>
      </c>
      <c r="F5522" t="str">
        <f t="shared" si="85"/>
        <v>(GO)</v>
      </c>
    </row>
    <row r="5523" spans="1:6">
      <c r="A5523" t="s">
        <v>43</v>
      </c>
      <c r="B5523">
        <v>5214879</v>
      </c>
      <c r="C5523" t="s">
        <v>5529</v>
      </c>
      <c r="D5523">
        <v>2934</v>
      </c>
      <c r="E5523" t="s">
        <v>8</v>
      </c>
      <c r="F5523" t="str">
        <f t="shared" si="85"/>
        <v>(GO)</v>
      </c>
    </row>
    <row r="5524" spans="1:6">
      <c r="A5524" t="s">
        <v>43</v>
      </c>
      <c r="B5524">
        <v>5214903</v>
      </c>
      <c r="C5524" t="s">
        <v>5530</v>
      </c>
      <c r="D5524">
        <v>3236</v>
      </c>
      <c r="E5524" t="s">
        <v>8</v>
      </c>
      <c r="F5524" t="str">
        <f t="shared" si="85"/>
        <v>(GO)</v>
      </c>
    </row>
    <row r="5525" spans="1:6">
      <c r="A5525" t="s">
        <v>43</v>
      </c>
      <c r="B5525">
        <v>5215009</v>
      </c>
      <c r="C5525" t="s">
        <v>5531</v>
      </c>
      <c r="D5525">
        <v>10018</v>
      </c>
      <c r="E5525" t="s">
        <v>8</v>
      </c>
      <c r="F5525" t="str">
        <f t="shared" si="85"/>
        <v>(GO)</v>
      </c>
    </row>
    <row r="5526" spans="1:6">
      <c r="A5526" t="s">
        <v>43</v>
      </c>
      <c r="B5526">
        <v>5215207</v>
      </c>
      <c r="C5526" t="s">
        <v>5532</v>
      </c>
      <c r="D5526">
        <v>2843</v>
      </c>
      <c r="E5526" t="s">
        <v>8</v>
      </c>
      <c r="F5526" t="str">
        <f t="shared" si="85"/>
        <v>(GO)</v>
      </c>
    </row>
    <row r="5527" spans="1:6">
      <c r="A5527" t="s">
        <v>43</v>
      </c>
      <c r="B5527">
        <v>5215231</v>
      </c>
      <c r="C5527" t="s">
        <v>5533</v>
      </c>
      <c r="D5527">
        <v>117703</v>
      </c>
      <c r="E5527" t="s">
        <v>8</v>
      </c>
      <c r="F5527" t="str">
        <f t="shared" si="85"/>
        <v>(GO)</v>
      </c>
    </row>
    <row r="5528" spans="1:6">
      <c r="A5528" t="s">
        <v>43</v>
      </c>
      <c r="B5528">
        <v>5215256</v>
      </c>
      <c r="C5528" t="s">
        <v>5534</v>
      </c>
      <c r="D5528">
        <v>4544</v>
      </c>
      <c r="E5528" t="s">
        <v>8</v>
      </c>
      <c r="F5528" t="str">
        <f t="shared" si="85"/>
        <v>(GO)</v>
      </c>
    </row>
    <row r="5529" spans="1:6">
      <c r="A5529" t="s">
        <v>43</v>
      </c>
      <c r="B5529">
        <v>5215306</v>
      </c>
      <c r="C5529" t="s">
        <v>5535</v>
      </c>
      <c r="D5529">
        <v>15725</v>
      </c>
      <c r="E5529" t="s">
        <v>8</v>
      </c>
      <c r="F5529" t="str">
        <f t="shared" si="85"/>
        <v>(GO)</v>
      </c>
    </row>
    <row r="5530" spans="1:6">
      <c r="A5530" t="s">
        <v>43</v>
      </c>
      <c r="B5530">
        <v>5215405</v>
      </c>
      <c r="C5530" t="s">
        <v>5536</v>
      </c>
      <c r="D5530">
        <v>3723</v>
      </c>
      <c r="E5530" t="s">
        <v>8</v>
      </c>
      <c r="F5530" t="str">
        <f t="shared" si="85"/>
        <v>(GO)</v>
      </c>
    </row>
    <row r="5531" spans="1:6">
      <c r="A5531" t="s">
        <v>43</v>
      </c>
      <c r="B5531">
        <v>5215504</v>
      </c>
      <c r="C5531" t="s">
        <v>5537</v>
      </c>
      <c r="D5531">
        <v>6782</v>
      </c>
      <c r="E5531" t="s">
        <v>8</v>
      </c>
      <c r="F5531" t="str">
        <f t="shared" si="85"/>
        <v>(GO)</v>
      </c>
    </row>
    <row r="5532" spans="1:6">
      <c r="A5532" t="s">
        <v>43</v>
      </c>
      <c r="B5532">
        <v>5215603</v>
      </c>
      <c r="C5532" t="s">
        <v>5538</v>
      </c>
      <c r="D5532">
        <v>34430</v>
      </c>
      <c r="E5532" t="s">
        <v>8</v>
      </c>
      <c r="F5532" t="str">
        <f t="shared" si="85"/>
        <v>(GO)</v>
      </c>
    </row>
    <row r="5533" spans="1:6">
      <c r="A5533" t="s">
        <v>43</v>
      </c>
      <c r="B5533">
        <v>5215652</v>
      </c>
      <c r="C5533" t="s">
        <v>5539</v>
      </c>
      <c r="D5533">
        <v>3467</v>
      </c>
      <c r="E5533" t="s">
        <v>8</v>
      </c>
      <c r="F5533" t="str">
        <f t="shared" si="85"/>
        <v>(GO)</v>
      </c>
    </row>
    <row r="5534" spans="1:6">
      <c r="A5534" t="s">
        <v>43</v>
      </c>
      <c r="B5534">
        <v>5215702</v>
      </c>
      <c r="C5534" t="s">
        <v>5540</v>
      </c>
      <c r="D5534">
        <v>29392</v>
      </c>
      <c r="E5534" t="s">
        <v>8</v>
      </c>
      <c r="F5534" t="str">
        <f t="shared" si="85"/>
        <v>(GO)</v>
      </c>
    </row>
    <row r="5535" spans="1:6">
      <c r="A5535" t="s">
        <v>43</v>
      </c>
      <c r="B5535">
        <v>5215801</v>
      </c>
      <c r="C5535" t="s">
        <v>5541</v>
      </c>
      <c r="D5535">
        <v>2381</v>
      </c>
      <c r="E5535" t="s">
        <v>8</v>
      </c>
      <c r="F5535" t="str">
        <f t="shared" si="85"/>
        <v>(GO)</v>
      </c>
    </row>
    <row r="5536" spans="1:6">
      <c r="A5536" t="s">
        <v>43</v>
      </c>
      <c r="B5536">
        <v>5215900</v>
      </c>
      <c r="C5536" t="s">
        <v>5542</v>
      </c>
      <c r="D5536">
        <v>3582</v>
      </c>
      <c r="E5536" t="s">
        <v>8</v>
      </c>
      <c r="F5536" t="str">
        <f t="shared" si="85"/>
        <v>(GO)</v>
      </c>
    </row>
    <row r="5537" spans="1:6">
      <c r="A5537" t="s">
        <v>43</v>
      </c>
      <c r="B5537">
        <v>5216007</v>
      </c>
      <c r="C5537" t="s">
        <v>5543</v>
      </c>
      <c r="D5537">
        <v>2603</v>
      </c>
      <c r="E5537" t="s">
        <v>8</v>
      </c>
      <c r="F5537" t="str">
        <f t="shared" si="85"/>
        <v>(GO)</v>
      </c>
    </row>
    <row r="5538" spans="1:6">
      <c r="A5538" t="s">
        <v>43</v>
      </c>
      <c r="B5538">
        <v>5216304</v>
      </c>
      <c r="C5538" t="s">
        <v>5544</v>
      </c>
      <c r="D5538">
        <v>10140</v>
      </c>
      <c r="E5538" t="s">
        <v>8</v>
      </c>
      <c r="F5538" t="str">
        <f t="shared" si="85"/>
        <v>(GO)</v>
      </c>
    </row>
    <row r="5539" spans="1:6">
      <c r="A5539" t="s">
        <v>43</v>
      </c>
      <c r="B5539">
        <v>5216403</v>
      </c>
      <c r="C5539" t="s">
        <v>5545</v>
      </c>
      <c r="D5539">
        <v>10980</v>
      </c>
      <c r="E5539" t="s">
        <v>8</v>
      </c>
      <c r="F5539" t="str">
        <f t="shared" si="85"/>
        <v>(GO)</v>
      </c>
    </row>
    <row r="5540" spans="1:6">
      <c r="A5540" t="s">
        <v>43</v>
      </c>
      <c r="B5540">
        <v>5216452</v>
      </c>
      <c r="C5540" t="s">
        <v>5546</v>
      </c>
      <c r="D5540">
        <v>3143</v>
      </c>
      <c r="E5540" t="s">
        <v>8</v>
      </c>
      <c r="F5540" t="str">
        <f t="shared" si="85"/>
        <v>(GO)</v>
      </c>
    </row>
    <row r="5541" spans="1:6">
      <c r="A5541" t="s">
        <v>43</v>
      </c>
      <c r="B5541">
        <v>5216809</v>
      </c>
      <c r="C5541" t="s">
        <v>5547</v>
      </c>
      <c r="D5541">
        <v>10261</v>
      </c>
      <c r="E5541" t="s">
        <v>8</v>
      </c>
      <c r="F5541" t="str">
        <f t="shared" si="85"/>
        <v>(GO)</v>
      </c>
    </row>
    <row r="5542" spans="1:6">
      <c r="A5542" t="s">
        <v>43</v>
      </c>
      <c r="B5542">
        <v>5216908</v>
      </c>
      <c r="C5542" t="s">
        <v>5548</v>
      </c>
      <c r="D5542">
        <v>2194</v>
      </c>
      <c r="E5542" t="s">
        <v>8</v>
      </c>
      <c r="F5542" t="str">
        <f t="shared" si="85"/>
        <v>(GO)</v>
      </c>
    </row>
    <row r="5543" spans="1:6">
      <c r="A5543" t="s">
        <v>43</v>
      </c>
      <c r="B5543">
        <v>5217104</v>
      </c>
      <c r="C5543" t="s">
        <v>5549</v>
      </c>
      <c r="D5543">
        <v>24548</v>
      </c>
      <c r="E5543" t="s">
        <v>8</v>
      </c>
      <c r="F5543" t="str">
        <f t="shared" ref="F5543:F5606" si="86">RIGHT(C5543,4)</f>
        <v>(GO)</v>
      </c>
    </row>
    <row r="5544" spans="1:6">
      <c r="A5544" t="s">
        <v>43</v>
      </c>
      <c r="B5544">
        <v>5217203</v>
      </c>
      <c r="C5544" t="s">
        <v>5550</v>
      </c>
      <c r="D5544">
        <v>10272</v>
      </c>
      <c r="E5544" t="s">
        <v>8</v>
      </c>
      <c r="F5544" t="str">
        <f t="shared" si="86"/>
        <v>(GO)</v>
      </c>
    </row>
    <row r="5545" spans="1:6">
      <c r="A5545" t="s">
        <v>43</v>
      </c>
      <c r="B5545">
        <v>5217302</v>
      </c>
      <c r="C5545" t="s">
        <v>5551</v>
      </c>
      <c r="D5545">
        <v>25064</v>
      </c>
      <c r="E5545" t="s">
        <v>8</v>
      </c>
      <c r="F5545" t="str">
        <f t="shared" si="86"/>
        <v>(GO)</v>
      </c>
    </row>
    <row r="5546" spans="1:6">
      <c r="A5546" t="s">
        <v>43</v>
      </c>
      <c r="B5546">
        <v>5217401</v>
      </c>
      <c r="C5546" t="s">
        <v>5552</v>
      </c>
      <c r="D5546">
        <v>31686</v>
      </c>
      <c r="E5546" t="s">
        <v>8</v>
      </c>
      <c r="F5546" t="str">
        <f t="shared" si="86"/>
        <v>(GO)</v>
      </c>
    </row>
    <row r="5547" spans="1:6">
      <c r="A5547" t="s">
        <v>43</v>
      </c>
      <c r="B5547">
        <v>5217609</v>
      </c>
      <c r="C5547" t="s">
        <v>5553</v>
      </c>
      <c r="D5547">
        <v>90640</v>
      </c>
      <c r="E5547" t="s">
        <v>8</v>
      </c>
      <c r="F5547" t="str">
        <f t="shared" si="86"/>
        <v>(GO)</v>
      </c>
    </row>
    <row r="5548" spans="1:6">
      <c r="A5548" t="s">
        <v>43</v>
      </c>
      <c r="B5548">
        <v>5217708</v>
      </c>
      <c r="C5548" t="s">
        <v>5554</v>
      </c>
      <c r="D5548">
        <v>17860</v>
      </c>
      <c r="E5548" t="s">
        <v>8</v>
      </c>
      <c r="F5548" t="str">
        <f t="shared" si="86"/>
        <v>(GO)</v>
      </c>
    </row>
    <row r="5549" spans="1:6">
      <c r="A5549" t="s">
        <v>43</v>
      </c>
      <c r="B5549">
        <v>5218003</v>
      </c>
      <c r="C5549" t="s">
        <v>5555</v>
      </c>
      <c r="D5549">
        <v>45633</v>
      </c>
      <c r="E5549" t="s">
        <v>8</v>
      </c>
      <c r="F5549" t="str">
        <f t="shared" si="86"/>
        <v>(GO)</v>
      </c>
    </row>
    <row r="5550" spans="1:6">
      <c r="A5550" t="s">
        <v>43</v>
      </c>
      <c r="B5550">
        <v>5218052</v>
      </c>
      <c r="C5550" t="s">
        <v>5556</v>
      </c>
      <c r="D5550">
        <v>3931</v>
      </c>
      <c r="E5550" t="s">
        <v>8</v>
      </c>
      <c r="F5550" t="str">
        <f t="shared" si="86"/>
        <v>(GO)</v>
      </c>
    </row>
    <row r="5551" spans="1:6">
      <c r="A5551" t="s">
        <v>43</v>
      </c>
      <c r="B5551">
        <v>5218102</v>
      </c>
      <c r="C5551" t="s">
        <v>5557</v>
      </c>
      <c r="D5551">
        <v>4022</v>
      </c>
      <c r="E5551" t="s">
        <v>8</v>
      </c>
      <c r="F5551" t="str">
        <f t="shared" si="86"/>
        <v>(GO)</v>
      </c>
    </row>
    <row r="5552" spans="1:6">
      <c r="A5552" t="s">
        <v>43</v>
      </c>
      <c r="B5552">
        <v>5218300</v>
      </c>
      <c r="C5552" t="s">
        <v>5558</v>
      </c>
      <c r="D5552">
        <v>37414</v>
      </c>
      <c r="E5552" t="s">
        <v>8</v>
      </c>
      <c r="F5552" t="str">
        <f t="shared" si="86"/>
        <v>(GO)</v>
      </c>
    </row>
    <row r="5553" spans="1:6">
      <c r="A5553" t="s">
        <v>43</v>
      </c>
      <c r="B5553">
        <v>5218391</v>
      </c>
      <c r="C5553" t="s">
        <v>5559</v>
      </c>
      <c r="D5553">
        <v>3203</v>
      </c>
      <c r="E5553" t="s">
        <v>8</v>
      </c>
      <c r="F5553" t="str">
        <f t="shared" si="86"/>
        <v>(GO)</v>
      </c>
    </row>
    <row r="5554" spans="1:6">
      <c r="A5554" t="s">
        <v>43</v>
      </c>
      <c r="B5554">
        <v>5218508</v>
      </c>
      <c r="C5554" t="s">
        <v>5560</v>
      </c>
      <c r="D5554">
        <v>50701</v>
      </c>
      <c r="E5554" t="s">
        <v>8</v>
      </c>
      <c r="F5554" t="str">
        <f t="shared" si="86"/>
        <v>(GO)</v>
      </c>
    </row>
    <row r="5555" spans="1:6">
      <c r="A5555" t="s">
        <v>43</v>
      </c>
      <c r="B5555">
        <v>5218607</v>
      </c>
      <c r="C5555" t="s">
        <v>5561</v>
      </c>
      <c r="D5555">
        <v>10940</v>
      </c>
      <c r="E5555" t="s">
        <v>8</v>
      </c>
      <c r="F5555" t="str">
        <f t="shared" si="86"/>
        <v>(GO)</v>
      </c>
    </row>
    <row r="5556" spans="1:6">
      <c r="A5556" t="s">
        <v>43</v>
      </c>
      <c r="B5556">
        <v>5218706</v>
      </c>
      <c r="C5556" t="s">
        <v>5562</v>
      </c>
      <c r="D5556">
        <v>4817</v>
      </c>
      <c r="E5556" t="s">
        <v>8</v>
      </c>
      <c r="F5556" t="str">
        <f t="shared" si="86"/>
        <v>(GO)</v>
      </c>
    </row>
    <row r="5557" spans="1:6">
      <c r="A5557" t="s">
        <v>43</v>
      </c>
      <c r="B5557">
        <v>5218789</v>
      </c>
      <c r="C5557" t="s">
        <v>5563</v>
      </c>
      <c r="D5557">
        <v>4612</v>
      </c>
      <c r="E5557" t="s">
        <v>8</v>
      </c>
      <c r="F5557" t="str">
        <f t="shared" si="86"/>
        <v>(GO)</v>
      </c>
    </row>
    <row r="5558" spans="1:6">
      <c r="A5558" t="s">
        <v>43</v>
      </c>
      <c r="B5558">
        <v>5218805</v>
      </c>
      <c r="C5558" t="s">
        <v>5564</v>
      </c>
      <c r="D5558">
        <v>241518</v>
      </c>
      <c r="E5558" t="s">
        <v>8</v>
      </c>
      <c r="F5558" t="str">
        <f t="shared" si="86"/>
        <v>(GO)</v>
      </c>
    </row>
    <row r="5559" spans="1:6">
      <c r="A5559" t="s">
        <v>43</v>
      </c>
      <c r="B5559">
        <v>5218904</v>
      </c>
      <c r="C5559" t="s">
        <v>5565</v>
      </c>
      <c r="D5559">
        <v>19947</v>
      </c>
      <c r="E5559" t="s">
        <v>8</v>
      </c>
      <c r="F5559" t="str">
        <f t="shared" si="86"/>
        <v>(GO)</v>
      </c>
    </row>
    <row r="5560" spans="1:6">
      <c r="A5560" t="s">
        <v>43</v>
      </c>
      <c r="B5560">
        <v>5219001</v>
      </c>
      <c r="C5560" t="s">
        <v>5566</v>
      </c>
      <c r="D5560">
        <v>7632</v>
      </c>
      <c r="E5560" t="s">
        <v>8</v>
      </c>
      <c r="F5560" t="str">
        <f t="shared" si="86"/>
        <v>(GO)</v>
      </c>
    </row>
    <row r="5561" spans="1:6">
      <c r="A5561" t="s">
        <v>43</v>
      </c>
      <c r="B5561">
        <v>5219100</v>
      </c>
      <c r="C5561" t="s">
        <v>5567</v>
      </c>
      <c r="D5561">
        <v>6634</v>
      </c>
      <c r="E5561" t="s">
        <v>8</v>
      </c>
      <c r="F5561" t="str">
        <f t="shared" si="86"/>
        <v>(GO)</v>
      </c>
    </row>
    <row r="5562" spans="1:6">
      <c r="A5562" t="s">
        <v>43</v>
      </c>
      <c r="B5562">
        <v>5219209</v>
      </c>
      <c r="C5562" t="s">
        <v>5568</v>
      </c>
      <c r="D5562">
        <v>2819</v>
      </c>
      <c r="E5562" t="s">
        <v>8</v>
      </c>
      <c r="F5562" t="str">
        <f t="shared" si="86"/>
        <v>(GO)</v>
      </c>
    </row>
    <row r="5563" spans="1:6">
      <c r="A5563" t="s">
        <v>43</v>
      </c>
      <c r="B5563">
        <v>5219258</v>
      </c>
      <c r="C5563" t="s">
        <v>5569</v>
      </c>
      <c r="D5563">
        <v>5523</v>
      </c>
      <c r="E5563" t="s">
        <v>8</v>
      </c>
      <c r="F5563" t="str">
        <f t="shared" si="86"/>
        <v>(GO)</v>
      </c>
    </row>
    <row r="5564" spans="1:6">
      <c r="A5564" t="s">
        <v>43</v>
      </c>
      <c r="B5564">
        <v>5219308</v>
      </c>
      <c r="C5564" t="s">
        <v>5570</v>
      </c>
      <c r="D5564">
        <v>38808</v>
      </c>
      <c r="E5564" t="s">
        <v>8</v>
      </c>
      <c r="F5564" t="str">
        <f t="shared" si="86"/>
        <v>(GO)</v>
      </c>
    </row>
    <row r="5565" spans="1:6">
      <c r="A5565" t="s">
        <v>43</v>
      </c>
      <c r="B5565">
        <v>5219357</v>
      </c>
      <c r="C5565" t="s">
        <v>5571</v>
      </c>
      <c r="D5565">
        <v>3815</v>
      </c>
      <c r="E5565" t="s">
        <v>8</v>
      </c>
      <c r="F5565" t="str">
        <f t="shared" si="86"/>
        <v>(GO)</v>
      </c>
    </row>
    <row r="5566" spans="1:6">
      <c r="A5566" t="s">
        <v>43</v>
      </c>
      <c r="B5566">
        <v>5219407</v>
      </c>
      <c r="C5566" t="s">
        <v>5572</v>
      </c>
      <c r="D5566">
        <v>8935</v>
      </c>
      <c r="E5566" t="s">
        <v>8</v>
      </c>
      <c r="F5566" t="str">
        <f t="shared" si="86"/>
        <v>(GO)</v>
      </c>
    </row>
    <row r="5567" spans="1:6">
      <c r="A5567" t="s">
        <v>43</v>
      </c>
      <c r="B5567">
        <v>5219456</v>
      </c>
      <c r="C5567" t="s">
        <v>5573</v>
      </c>
      <c r="D5567">
        <v>3355</v>
      </c>
      <c r="E5567" t="s">
        <v>8</v>
      </c>
      <c r="F5567" t="str">
        <f t="shared" si="86"/>
        <v>(GO)</v>
      </c>
    </row>
    <row r="5568" spans="1:6">
      <c r="A5568" t="s">
        <v>43</v>
      </c>
      <c r="B5568">
        <v>5219506</v>
      </c>
      <c r="C5568" t="s">
        <v>5574</v>
      </c>
      <c r="D5568">
        <v>2252</v>
      </c>
      <c r="E5568" t="s">
        <v>8</v>
      </c>
      <c r="F5568" t="str">
        <f t="shared" si="86"/>
        <v>(GO)</v>
      </c>
    </row>
    <row r="5569" spans="1:6">
      <c r="A5569" t="s">
        <v>43</v>
      </c>
      <c r="B5569">
        <v>5219605</v>
      </c>
      <c r="C5569" t="s">
        <v>5575</v>
      </c>
      <c r="D5569">
        <v>3280</v>
      </c>
      <c r="E5569" t="s">
        <v>8</v>
      </c>
      <c r="F5569" t="str">
        <f t="shared" si="86"/>
        <v>(GO)</v>
      </c>
    </row>
    <row r="5570" spans="1:6">
      <c r="A5570" t="s">
        <v>43</v>
      </c>
      <c r="B5570">
        <v>5219704</v>
      </c>
      <c r="C5570" t="s">
        <v>5576</v>
      </c>
      <c r="D5570">
        <v>8562</v>
      </c>
      <c r="E5570" t="s">
        <v>8</v>
      </c>
      <c r="F5570" t="str">
        <f t="shared" si="86"/>
        <v>(GO)</v>
      </c>
    </row>
    <row r="5571" spans="1:6">
      <c r="A5571" t="s">
        <v>43</v>
      </c>
      <c r="B5571">
        <v>5219712</v>
      </c>
      <c r="C5571" t="s">
        <v>5577</v>
      </c>
      <c r="D5571">
        <v>4854</v>
      </c>
      <c r="E5571" t="s">
        <v>8</v>
      </c>
      <c r="F5571" t="str">
        <f t="shared" si="86"/>
        <v>(GO)</v>
      </c>
    </row>
    <row r="5572" spans="1:6">
      <c r="A5572" t="s">
        <v>43</v>
      </c>
      <c r="B5572">
        <v>5219738</v>
      </c>
      <c r="C5572" t="s">
        <v>5578</v>
      </c>
      <c r="D5572">
        <v>6440</v>
      </c>
      <c r="E5572" t="s">
        <v>8</v>
      </c>
      <c r="F5572" t="str">
        <f t="shared" si="86"/>
        <v>(GO)</v>
      </c>
    </row>
    <row r="5573" spans="1:6">
      <c r="A5573" t="s">
        <v>43</v>
      </c>
      <c r="B5573">
        <v>5219753</v>
      </c>
      <c r="C5573" t="s">
        <v>5579</v>
      </c>
      <c r="D5573">
        <v>75829</v>
      </c>
      <c r="E5573" t="s">
        <v>8</v>
      </c>
      <c r="F5573" t="str">
        <f t="shared" si="86"/>
        <v>(GO)</v>
      </c>
    </row>
    <row r="5574" spans="1:6">
      <c r="A5574" t="s">
        <v>43</v>
      </c>
      <c r="B5574">
        <v>5219803</v>
      </c>
      <c r="C5574" t="s">
        <v>5580</v>
      </c>
      <c r="D5574">
        <v>13103</v>
      </c>
      <c r="E5574" t="s">
        <v>8</v>
      </c>
      <c r="F5574" t="str">
        <f t="shared" si="86"/>
        <v>(GO)</v>
      </c>
    </row>
    <row r="5575" spans="1:6">
      <c r="A5575" t="s">
        <v>43</v>
      </c>
      <c r="B5575">
        <v>5219902</v>
      </c>
      <c r="C5575" t="s">
        <v>5581</v>
      </c>
      <c r="D5575">
        <v>6267</v>
      </c>
      <c r="E5575" t="s">
        <v>8</v>
      </c>
      <c r="F5575" t="str">
        <f t="shared" si="86"/>
        <v>(GO)</v>
      </c>
    </row>
    <row r="5576" spans="1:6">
      <c r="A5576" t="s">
        <v>43</v>
      </c>
      <c r="B5576">
        <v>5220009</v>
      </c>
      <c r="C5576" t="s">
        <v>5582</v>
      </c>
      <c r="D5576">
        <v>14085</v>
      </c>
      <c r="E5576" t="s">
        <v>8</v>
      </c>
      <c r="F5576" t="str">
        <f t="shared" si="86"/>
        <v>(GO)</v>
      </c>
    </row>
    <row r="5577" spans="1:6">
      <c r="A5577" t="s">
        <v>43</v>
      </c>
      <c r="B5577">
        <v>5220058</v>
      </c>
      <c r="C5577" t="s">
        <v>5583</v>
      </c>
      <c r="D5577">
        <v>1345</v>
      </c>
      <c r="E5577" t="s">
        <v>8</v>
      </c>
      <c r="F5577" t="str">
        <f t="shared" si="86"/>
        <v>(GO)</v>
      </c>
    </row>
    <row r="5578" spans="1:6">
      <c r="A5578" t="s">
        <v>43</v>
      </c>
      <c r="B5578">
        <v>5220108</v>
      </c>
      <c r="C5578" t="s">
        <v>5584</v>
      </c>
      <c r="D5578">
        <v>34157</v>
      </c>
      <c r="E5578" t="s">
        <v>8</v>
      </c>
      <c r="F5578" t="str">
        <f t="shared" si="86"/>
        <v>(GO)</v>
      </c>
    </row>
    <row r="5579" spans="1:6">
      <c r="A5579" t="s">
        <v>43</v>
      </c>
      <c r="B5579">
        <v>5220157</v>
      </c>
      <c r="C5579" t="s">
        <v>5585</v>
      </c>
      <c r="D5579">
        <v>5215</v>
      </c>
      <c r="E5579" t="s">
        <v>8</v>
      </c>
      <c r="F5579" t="str">
        <f t="shared" si="86"/>
        <v>(GO)</v>
      </c>
    </row>
    <row r="5580" spans="1:6">
      <c r="A5580" t="s">
        <v>43</v>
      </c>
      <c r="B5580">
        <v>5220207</v>
      </c>
      <c r="C5580" t="s">
        <v>5586</v>
      </c>
      <c r="D5580">
        <v>21920</v>
      </c>
      <c r="E5580" t="s">
        <v>8</v>
      </c>
      <c r="F5580" t="str">
        <f t="shared" si="86"/>
        <v>(GO)</v>
      </c>
    </row>
    <row r="5581" spans="1:6">
      <c r="A5581" t="s">
        <v>43</v>
      </c>
      <c r="B5581">
        <v>5220264</v>
      </c>
      <c r="C5581" t="s">
        <v>5587</v>
      </c>
      <c r="D5581">
        <v>4082</v>
      </c>
      <c r="E5581" t="s">
        <v>8</v>
      </c>
      <c r="F5581" t="str">
        <f t="shared" si="86"/>
        <v>(GO)</v>
      </c>
    </row>
    <row r="5582" spans="1:6">
      <c r="A5582" t="s">
        <v>43</v>
      </c>
      <c r="B5582">
        <v>5220280</v>
      </c>
      <c r="C5582" t="s">
        <v>5588</v>
      </c>
      <c r="D5582">
        <v>2037</v>
      </c>
      <c r="E5582" t="s">
        <v>8</v>
      </c>
      <c r="F5582" t="str">
        <f t="shared" si="86"/>
        <v>(GO)</v>
      </c>
    </row>
    <row r="5583" spans="1:6">
      <c r="A5583" t="s">
        <v>43</v>
      </c>
      <c r="B5583">
        <v>5220405</v>
      </c>
      <c r="C5583" t="s">
        <v>5589</v>
      </c>
      <c r="D5583">
        <v>20985</v>
      </c>
      <c r="E5583" t="s">
        <v>8</v>
      </c>
      <c r="F5583" t="str">
        <f t="shared" si="86"/>
        <v>(GO)</v>
      </c>
    </row>
    <row r="5584" spans="1:6">
      <c r="A5584" t="s">
        <v>43</v>
      </c>
      <c r="B5584">
        <v>5220454</v>
      </c>
      <c r="C5584" t="s">
        <v>5590</v>
      </c>
      <c r="D5584">
        <v>118451</v>
      </c>
      <c r="E5584" t="s">
        <v>8</v>
      </c>
      <c r="F5584" t="str">
        <f t="shared" si="86"/>
        <v>(GO)</v>
      </c>
    </row>
    <row r="5585" spans="1:6">
      <c r="A5585" t="s">
        <v>43</v>
      </c>
      <c r="B5585">
        <v>5220504</v>
      </c>
      <c r="C5585" t="s">
        <v>5591</v>
      </c>
      <c r="D5585">
        <v>8642</v>
      </c>
      <c r="E5585" t="s">
        <v>8</v>
      </c>
      <c r="F5585" t="str">
        <f t="shared" si="86"/>
        <v>(GO)</v>
      </c>
    </row>
    <row r="5586" spans="1:6">
      <c r="A5586" t="s">
        <v>43</v>
      </c>
      <c r="B5586">
        <v>5220603</v>
      </c>
      <c r="C5586" t="s">
        <v>5592</v>
      </c>
      <c r="D5586">
        <v>20816</v>
      </c>
      <c r="E5586" t="s">
        <v>8</v>
      </c>
      <c r="F5586" t="str">
        <f t="shared" si="86"/>
        <v>(GO)</v>
      </c>
    </row>
    <row r="5587" spans="1:6">
      <c r="A5587" t="s">
        <v>43</v>
      </c>
      <c r="B5587">
        <v>5220686</v>
      </c>
      <c r="C5587" t="s">
        <v>5593</v>
      </c>
      <c r="D5587">
        <v>6879</v>
      </c>
      <c r="E5587" t="s">
        <v>8</v>
      </c>
      <c r="F5587" t="str">
        <f t="shared" si="86"/>
        <v>(GO)</v>
      </c>
    </row>
    <row r="5588" spans="1:6">
      <c r="A5588" t="s">
        <v>43</v>
      </c>
      <c r="B5588">
        <v>5220702</v>
      </c>
      <c r="C5588" t="s">
        <v>5594</v>
      </c>
      <c r="D5588">
        <v>3001</v>
      </c>
      <c r="E5588" t="s">
        <v>8</v>
      </c>
      <c r="F5588" t="str">
        <f t="shared" si="86"/>
        <v>(GO)</v>
      </c>
    </row>
    <row r="5589" spans="1:6">
      <c r="A5589" t="s">
        <v>43</v>
      </c>
      <c r="B5589">
        <v>5221007</v>
      </c>
      <c r="C5589" t="s">
        <v>5595</v>
      </c>
      <c r="D5589">
        <v>3521</v>
      </c>
      <c r="E5589" t="s">
        <v>8</v>
      </c>
      <c r="F5589" t="str">
        <f t="shared" si="86"/>
        <v>(GO)</v>
      </c>
    </row>
    <row r="5590" spans="1:6">
      <c r="A5590" t="s">
        <v>43</v>
      </c>
      <c r="B5590">
        <v>5221080</v>
      </c>
      <c r="C5590" t="s">
        <v>5596</v>
      </c>
      <c r="D5590">
        <v>3498</v>
      </c>
      <c r="E5590" t="s">
        <v>8</v>
      </c>
      <c r="F5590" t="str">
        <f t="shared" si="86"/>
        <v>(GO)</v>
      </c>
    </row>
    <row r="5591" spans="1:6">
      <c r="A5591" t="s">
        <v>43</v>
      </c>
      <c r="B5591">
        <v>5221197</v>
      </c>
      <c r="C5591" t="s">
        <v>5597</v>
      </c>
      <c r="D5591">
        <v>8186</v>
      </c>
      <c r="E5591" t="s">
        <v>8</v>
      </c>
      <c r="F5591" t="str">
        <f t="shared" si="86"/>
        <v>(GO)</v>
      </c>
    </row>
    <row r="5592" spans="1:6">
      <c r="A5592" t="s">
        <v>43</v>
      </c>
      <c r="B5592">
        <v>5221304</v>
      </c>
      <c r="C5592" t="s">
        <v>5598</v>
      </c>
      <c r="D5592">
        <v>2830</v>
      </c>
      <c r="E5592" t="s">
        <v>8</v>
      </c>
      <c r="F5592" t="str">
        <f t="shared" si="86"/>
        <v>(GO)</v>
      </c>
    </row>
    <row r="5593" spans="1:6">
      <c r="A5593" t="s">
        <v>43</v>
      </c>
      <c r="B5593">
        <v>5221403</v>
      </c>
      <c r="C5593" t="s">
        <v>5599</v>
      </c>
      <c r="D5593">
        <v>129823</v>
      </c>
      <c r="E5593" t="s">
        <v>8</v>
      </c>
      <c r="F5593" t="str">
        <f t="shared" si="86"/>
        <v>(GO)</v>
      </c>
    </row>
    <row r="5594" spans="1:6">
      <c r="A5594" t="s">
        <v>43</v>
      </c>
      <c r="B5594">
        <v>5221452</v>
      </c>
      <c r="C5594" t="s">
        <v>5600</v>
      </c>
      <c r="D5594">
        <v>3498</v>
      </c>
      <c r="E5594" t="s">
        <v>8</v>
      </c>
      <c r="F5594" t="str">
        <f t="shared" si="86"/>
        <v>(GO)</v>
      </c>
    </row>
    <row r="5595" spans="1:6">
      <c r="A5595" t="s">
        <v>43</v>
      </c>
      <c r="B5595">
        <v>5221502</v>
      </c>
      <c r="C5595" t="s">
        <v>5601</v>
      </c>
      <c r="D5595">
        <v>4564</v>
      </c>
      <c r="E5595" t="s">
        <v>8</v>
      </c>
      <c r="F5595" t="str">
        <f t="shared" si="86"/>
        <v>(GO)</v>
      </c>
    </row>
    <row r="5596" spans="1:6">
      <c r="A5596" t="s">
        <v>43</v>
      </c>
      <c r="B5596">
        <v>5221551</v>
      </c>
      <c r="C5596" t="s">
        <v>5602</v>
      </c>
      <c r="D5596">
        <v>5365</v>
      </c>
      <c r="E5596" t="s">
        <v>8</v>
      </c>
      <c r="F5596" t="str">
        <f t="shared" si="86"/>
        <v>(GO)</v>
      </c>
    </row>
    <row r="5597" spans="1:6">
      <c r="A5597" t="s">
        <v>43</v>
      </c>
      <c r="B5597">
        <v>5221577</v>
      </c>
      <c r="C5597" t="s">
        <v>5603</v>
      </c>
      <c r="D5597">
        <v>2840</v>
      </c>
      <c r="E5597" t="s">
        <v>8</v>
      </c>
      <c r="F5597" t="str">
        <f t="shared" si="86"/>
        <v>(GO)</v>
      </c>
    </row>
    <row r="5598" spans="1:6">
      <c r="A5598" t="s">
        <v>43</v>
      </c>
      <c r="B5598">
        <v>5221601</v>
      </c>
      <c r="C5598" t="s">
        <v>5604</v>
      </c>
      <c r="D5598">
        <v>40840</v>
      </c>
      <c r="E5598" t="s">
        <v>8</v>
      </c>
      <c r="F5598" t="str">
        <f t="shared" si="86"/>
        <v>(GO)</v>
      </c>
    </row>
    <row r="5599" spans="1:6">
      <c r="A5599" t="s">
        <v>43</v>
      </c>
      <c r="B5599">
        <v>5221700</v>
      </c>
      <c r="C5599" t="s">
        <v>5605</v>
      </c>
      <c r="D5599">
        <v>13818</v>
      </c>
      <c r="E5599" t="s">
        <v>8</v>
      </c>
      <c r="F5599" t="str">
        <f t="shared" si="86"/>
        <v>(GO)</v>
      </c>
    </row>
    <row r="5600" spans="1:6">
      <c r="A5600" t="s">
        <v>43</v>
      </c>
      <c r="B5600">
        <v>5221809</v>
      </c>
      <c r="C5600" t="s">
        <v>5606</v>
      </c>
      <c r="D5600">
        <v>3066</v>
      </c>
      <c r="E5600" t="s">
        <v>8</v>
      </c>
      <c r="F5600" t="str">
        <f t="shared" si="86"/>
        <v>(GO)</v>
      </c>
    </row>
    <row r="5601" spans="1:6">
      <c r="A5601" t="s">
        <v>43</v>
      </c>
      <c r="B5601">
        <v>5221858</v>
      </c>
      <c r="C5601" t="s">
        <v>5607</v>
      </c>
      <c r="D5601">
        <v>172135</v>
      </c>
      <c r="E5601" t="s">
        <v>8</v>
      </c>
      <c r="F5601" t="str">
        <f t="shared" si="86"/>
        <v>(GO)</v>
      </c>
    </row>
    <row r="5602" spans="1:6">
      <c r="A5602" t="s">
        <v>43</v>
      </c>
      <c r="B5602">
        <v>5221908</v>
      </c>
      <c r="C5602" t="s">
        <v>5608</v>
      </c>
      <c r="D5602">
        <v>3838</v>
      </c>
      <c r="E5602" t="s">
        <v>8</v>
      </c>
      <c r="F5602" t="str">
        <f t="shared" si="86"/>
        <v>(GO)</v>
      </c>
    </row>
    <row r="5603" spans="1:6">
      <c r="A5603" t="s">
        <v>43</v>
      </c>
      <c r="B5603">
        <v>5222005</v>
      </c>
      <c r="C5603" t="s">
        <v>5609</v>
      </c>
      <c r="D5603">
        <v>13977</v>
      </c>
      <c r="E5603" t="s">
        <v>8</v>
      </c>
      <c r="F5603" t="str">
        <f t="shared" si="86"/>
        <v>(GO)</v>
      </c>
    </row>
    <row r="5604" spans="1:6">
      <c r="A5604" t="s">
        <v>43</v>
      </c>
      <c r="B5604">
        <v>5222054</v>
      </c>
      <c r="C5604" t="s">
        <v>5610</v>
      </c>
      <c r="D5604">
        <v>8873</v>
      </c>
      <c r="E5604" t="s">
        <v>8</v>
      </c>
      <c r="F5604" t="str">
        <f t="shared" si="86"/>
        <v>(GO)</v>
      </c>
    </row>
    <row r="5605" spans="1:6">
      <c r="A5605" t="s">
        <v>43</v>
      </c>
      <c r="B5605">
        <v>5222203</v>
      </c>
      <c r="C5605" t="s">
        <v>5611</v>
      </c>
      <c r="D5605">
        <v>6312</v>
      </c>
      <c r="E5605" t="s">
        <v>8</v>
      </c>
      <c r="F5605" t="str">
        <f t="shared" si="86"/>
        <v>(GO)</v>
      </c>
    </row>
    <row r="5606" spans="1:6">
      <c r="A5606" t="s">
        <v>43</v>
      </c>
      <c r="B5606">
        <v>5222302</v>
      </c>
      <c r="C5606" t="s">
        <v>5612</v>
      </c>
      <c r="D5606">
        <v>5882</v>
      </c>
      <c r="E5606" t="s">
        <v>8</v>
      </c>
      <c r="F5606" t="str">
        <f t="shared" si="86"/>
        <v>(GO)</v>
      </c>
    </row>
    <row r="5607" spans="1:6">
      <c r="A5607" t="s">
        <v>43</v>
      </c>
      <c r="B5607">
        <v>5300108</v>
      </c>
      <c r="C5607" t="s">
        <v>5613</v>
      </c>
      <c r="D5607">
        <v>3055149</v>
      </c>
      <c r="E5607" t="s">
        <v>8</v>
      </c>
      <c r="F5607" t="str">
        <f t="shared" ref="F5607:F5608" si="87">RIGHT(C5607,4)</f>
        <v>(DF)</v>
      </c>
    </row>
    <row r="5608" spans="1:6">
      <c r="A5608" t="s">
        <v>5614</v>
      </c>
      <c r="F5608" t="str">
        <f t="shared" si="87"/>
        <v/>
      </c>
    </row>
    <row r="5610" spans="1:6">
      <c r="A5610" t="s">
        <v>5615</v>
      </c>
    </row>
    <row r="5611" spans="1:6" ht="409.5">
      <c r="A5611" s="1" t="s">
        <v>5616</v>
      </c>
    </row>
    <row r="5612" spans="1:6">
      <c r="A5612" t="s">
        <v>5617</v>
      </c>
    </row>
    <row r="5613" spans="1:6" ht="409.5">
      <c r="A5613" s="1" t="s">
        <v>5618</v>
      </c>
    </row>
    <row r="5614" spans="1:6">
      <c r="A5614" t="s">
        <v>5619</v>
      </c>
    </row>
    <row r="5615" spans="1:6">
      <c r="A5615" t="s">
        <v>5620</v>
      </c>
    </row>
    <row r="5616" spans="1:6" ht="409.5">
      <c r="A5616" s="1" t="s">
        <v>5621</v>
      </c>
    </row>
    <row r="5617" spans="1:1">
      <c r="A5617" t="s">
        <v>5622</v>
      </c>
    </row>
    <row r="5618" spans="1:1">
      <c r="A5618" t="s">
        <v>5623</v>
      </c>
    </row>
    <row r="5619" spans="1:1" ht="409.5">
      <c r="A5619" s="1" t="s">
        <v>5624</v>
      </c>
    </row>
    <row r="5620" spans="1:1">
      <c r="A5620" t="s">
        <v>5625</v>
      </c>
    </row>
    <row r="5621" spans="1:1" ht="409.5">
      <c r="A5621" s="1" t="s">
        <v>5626</v>
      </c>
    </row>
    <row r="5622" spans="1:1">
      <c r="A5622" t="s">
        <v>5627</v>
      </c>
    </row>
    <row r="5623" spans="1:1">
      <c r="A5623" t="s">
        <v>5623</v>
      </c>
    </row>
    <row r="5624" spans="1:1">
      <c r="A5624" t="s">
        <v>5628</v>
      </c>
    </row>
    <row r="5625" spans="1:1">
      <c r="A5625" t="s">
        <v>5629</v>
      </c>
    </row>
    <row r="5626" spans="1:1" ht="409.5">
      <c r="A5626" s="1" t="s">
        <v>5630</v>
      </c>
    </row>
    <row r="5627" spans="1:1">
      <c r="A5627" t="s">
        <v>5627</v>
      </c>
    </row>
    <row r="5628" spans="1:1">
      <c r="A5628" t="s">
        <v>5623</v>
      </c>
    </row>
    <row r="5629" spans="1:1">
      <c r="A5629" t="s">
        <v>5631</v>
      </c>
    </row>
    <row r="5630" spans="1:1" ht="409.5">
      <c r="A5630" s="1" t="s">
        <v>5632</v>
      </c>
    </row>
    <row r="5631" spans="1:1">
      <c r="A5631" t="s">
        <v>5633</v>
      </c>
    </row>
    <row r="5632" spans="1:1" ht="405">
      <c r="A5632" s="1" t="s">
        <v>5634</v>
      </c>
    </row>
    <row r="5633" spans="1:1" ht="409.5">
      <c r="A5633" s="1" t="s">
        <v>5635</v>
      </c>
    </row>
    <row r="5634" spans="1:1" ht="405">
      <c r="A5634" s="1" t="s">
        <v>5636</v>
      </c>
    </row>
    <row r="5635" spans="1:1" ht="330">
      <c r="A5635" s="1" t="s">
        <v>5637</v>
      </c>
    </row>
    <row r="5636" spans="1:1" ht="360">
      <c r="A5636" s="1" t="s">
        <v>5638</v>
      </c>
    </row>
    <row r="5637" spans="1:1" ht="360">
      <c r="A5637" s="1" t="s">
        <v>5639</v>
      </c>
    </row>
    <row r="5638" spans="1:1" ht="360">
      <c r="A5638" s="1" t="s">
        <v>5640</v>
      </c>
    </row>
    <row r="5639" spans="1:1" ht="360">
      <c r="A5639" s="1" t="s">
        <v>5641</v>
      </c>
    </row>
    <row r="5640" spans="1:1">
      <c r="A5640" t="s">
        <v>5642</v>
      </c>
    </row>
    <row r="5641" spans="1:1">
      <c r="A5641" t="s">
        <v>5643</v>
      </c>
    </row>
    <row r="5642" spans="1:1">
      <c r="A5642" t="s">
        <v>5644</v>
      </c>
    </row>
    <row r="5643" spans="1:1" ht="409.5">
      <c r="A5643" s="1" t="s">
        <v>5645</v>
      </c>
    </row>
    <row r="5644" spans="1:1">
      <c r="A5644" t="s">
        <v>5646</v>
      </c>
    </row>
    <row r="5645" spans="1:1">
      <c r="A5645" t="s">
        <v>5647</v>
      </c>
    </row>
    <row r="5646" spans="1:1">
      <c r="A5646" t="s">
        <v>5648</v>
      </c>
    </row>
    <row r="5647" spans="1:1">
      <c r="A5647" t="s">
        <v>5649</v>
      </c>
    </row>
    <row r="5648" spans="1:1">
      <c r="A5648" t="s">
        <v>5650</v>
      </c>
    </row>
    <row r="5649" spans="1:1">
      <c r="A5649" t="s">
        <v>5651</v>
      </c>
    </row>
    <row r="5650" spans="1:1">
      <c r="A5650" t="s">
        <v>5652</v>
      </c>
    </row>
    <row r="5651" spans="1:1">
      <c r="A5651" t="s">
        <v>5653</v>
      </c>
    </row>
    <row r="5652" spans="1:1">
      <c r="A5652" t="s">
        <v>5654</v>
      </c>
    </row>
    <row r="5653" spans="1:1">
      <c r="A5653" t="s">
        <v>5655</v>
      </c>
    </row>
    <row r="5654" spans="1:1">
      <c r="A5654" t="s">
        <v>5656</v>
      </c>
    </row>
    <row r="5655" spans="1:1">
      <c r="A5655" t="s">
        <v>5657</v>
      </c>
    </row>
    <row r="5656" spans="1:1">
      <c r="A5656" t="s">
        <v>5658</v>
      </c>
    </row>
    <row r="5657" spans="1:1">
      <c r="A5657" t="s">
        <v>5659</v>
      </c>
    </row>
    <row r="5658" spans="1:1">
      <c r="A5658" t="s">
        <v>5660</v>
      </c>
    </row>
    <row r="5659" spans="1:1">
      <c r="A5659" t="s">
        <v>5661</v>
      </c>
    </row>
    <row r="5660" spans="1:1">
      <c r="A5660" t="s">
        <v>5662</v>
      </c>
    </row>
    <row r="5661" spans="1:1" ht="409.5">
      <c r="A5661" s="1" t="s">
        <v>5663</v>
      </c>
    </row>
    <row r="5662" spans="1:1">
      <c r="A5662" t="s">
        <v>5646</v>
      </c>
    </row>
    <row r="5663" spans="1:1">
      <c r="A5663" t="s">
        <v>5647</v>
      </c>
    </row>
    <row r="5664" spans="1:1">
      <c r="A5664" t="s">
        <v>5648</v>
      </c>
    </row>
    <row r="5665" spans="1:1">
      <c r="A5665" t="s">
        <v>5649</v>
      </c>
    </row>
    <row r="5666" spans="1:1">
      <c r="A5666" t="s">
        <v>5650</v>
      </c>
    </row>
    <row r="5667" spans="1:1">
      <c r="A5667" t="s">
        <v>5664</v>
      </c>
    </row>
    <row r="5668" spans="1:1">
      <c r="A5668" t="s">
        <v>5665</v>
      </c>
    </row>
    <row r="5669" spans="1:1">
      <c r="A5669" t="s">
        <v>5666</v>
      </c>
    </row>
    <row r="5670" spans="1:1">
      <c r="A5670" t="s">
        <v>5654</v>
      </c>
    </row>
    <row r="5671" spans="1:1">
      <c r="A5671" t="s">
        <v>5667</v>
      </c>
    </row>
    <row r="5672" spans="1:1">
      <c r="A5672" t="s">
        <v>5668</v>
      </c>
    </row>
    <row r="5673" spans="1:1">
      <c r="A5673" t="s">
        <v>5669</v>
      </c>
    </row>
    <row r="5674" spans="1:1">
      <c r="A5674" t="s">
        <v>5670</v>
      </c>
    </row>
    <row r="5675" spans="1:1">
      <c r="A5675" t="s">
        <v>5671</v>
      </c>
    </row>
    <row r="5676" spans="1:1" ht="409.5">
      <c r="A5676" s="1" t="s">
        <v>5672</v>
      </c>
    </row>
    <row r="5677" spans="1:1">
      <c r="A5677" t="s">
        <v>5633</v>
      </c>
    </row>
    <row r="5678" spans="1:1">
      <c r="A5678" t="s">
        <v>5646</v>
      </c>
    </row>
    <row r="5679" spans="1:1">
      <c r="A5679" t="s">
        <v>5647</v>
      </c>
    </row>
    <row r="5680" spans="1:1">
      <c r="A5680" t="s">
        <v>5648</v>
      </c>
    </row>
    <row r="5681" spans="1:2">
      <c r="A5681" t="s">
        <v>5649</v>
      </c>
    </row>
    <row r="5682" spans="1:2">
      <c r="A5682" t="s">
        <v>5650</v>
      </c>
    </row>
    <row r="5683" spans="1:2">
      <c r="A5683" t="s">
        <v>5664</v>
      </c>
    </row>
    <row r="5684" spans="1:2">
      <c r="A5684" t="s">
        <v>5673</v>
      </c>
    </row>
    <row r="5685" spans="1:2">
      <c r="A5685" t="s">
        <v>5674</v>
      </c>
    </row>
    <row r="5686" spans="1:2">
      <c r="A5686" t="s">
        <v>5675</v>
      </c>
    </row>
    <row r="5687" spans="1:2">
      <c r="A5687" t="s">
        <v>5676</v>
      </c>
    </row>
    <row r="5688" spans="1:2" ht="409.5">
      <c r="A5688" s="1" t="s">
        <v>5677</v>
      </c>
    </row>
    <row r="5690" spans="1:2">
      <c r="A5690" t="s">
        <v>5678</v>
      </c>
    </row>
    <row r="5691" spans="1:2">
      <c r="A5691" t="s">
        <v>5679</v>
      </c>
      <c r="B5691" t="s">
        <v>5680</v>
      </c>
    </row>
    <row r="5692" spans="1:2" ht="330">
      <c r="A5692" t="s">
        <v>5681</v>
      </c>
      <c r="B5692" s="1" t="s">
        <v>5682</v>
      </c>
    </row>
    <row r="5693" spans="1:2" ht="409.5">
      <c r="A5693">
        <v>0</v>
      </c>
      <c r="B5693" s="1" t="s">
        <v>5683</v>
      </c>
    </row>
    <row r="5694" spans="1:2" ht="375">
      <c r="A5694" t="s">
        <v>5684</v>
      </c>
      <c r="B5694" s="1" t="s">
        <v>5685</v>
      </c>
    </row>
    <row r="5695" spans="1:2" ht="405">
      <c r="A5695" t="s">
        <v>5686</v>
      </c>
      <c r="B5695" s="1" t="s">
        <v>5687</v>
      </c>
    </row>
    <row r="5696" spans="1:2" ht="360">
      <c r="A5696" t="s">
        <v>5688</v>
      </c>
      <c r="B5696" s="1" t="s">
        <v>5689</v>
      </c>
    </row>
    <row r="5697" spans="1:2" ht="330">
      <c r="A5697" s="1" t="s">
        <v>5690</v>
      </c>
      <c r="B5697" s="1" t="s">
        <v>5691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César Dalla Dea</cp:lastModifiedBy>
  <cp:revision/>
  <dcterms:created xsi:type="dcterms:W3CDTF">2020-10-06T23:19:02Z</dcterms:created>
  <dcterms:modified xsi:type="dcterms:W3CDTF">2021-04-14T00:09:14Z</dcterms:modified>
  <cp:category/>
  <cp:contentStatus/>
</cp:coreProperties>
</file>