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<sst xmlns="http://schemas.openxmlformats.org/spreadsheetml/2006/main" count="565" uniqueCount="422">
  <si>
    <t>ID</t>
  </si>
  <si>
    <t>Principal_color</t>
  </si>
  <si>
    <t>CSS_name</t>
  </si>
  <si>
    <t>HEX</t>
  </si>
  <si>
    <t>RGB</t>
  </si>
  <si>
    <t>Pink</t>
  </si>
  <si>
    <t xml:space="preserve">Pink                         </t>
  </si>
  <si>
    <t>FF C0 CB</t>
  </si>
  <si>
    <t>255 192 203</t>
  </si>
  <si>
    <t>LightPink</t>
  </si>
  <si>
    <t>FF B6 C1</t>
  </si>
  <si>
    <t>255 182 193</t>
  </si>
  <si>
    <t>HotPink</t>
  </si>
  <si>
    <t>FF 69 B4</t>
  </si>
  <si>
    <t>255 105 180</t>
  </si>
  <si>
    <t>DeepPink</t>
  </si>
  <si>
    <t>FF 14 93</t>
  </si>
  <si>
    <t>255 20 147</t>
  </si>
  <si>
    <t>PaleVioletRed</t>
  </si>
  <si>
    <t>DB 70 93</t>
  </si>
  <si>
    <t>219 112 147</t>
  </si>
  <si>
    <t>MediumVioletRed</t>
  </si>
  <si>
    <t>C7 15 85</t>
  </si>
  <si>
    <t>199 21 133</t>
  </si>
  <si>
    <t>Red</t>
  </si>
  <si>
    <t>LightSalmon</t>
  </si>
  <si>
    <t>FF A0 7A</t>
  </si>
  <si>
    <t>255 160 122</t>
  </si>
  <si>
    <t>Salmon</t>
  </si>
  <si>
    <t>FA 80 72</t>
  </si>
  <si>
    <t>250 128 114</t>
  </si>
  <si>
    <t>DarkSalmon</t>
  </si>
  <si>
    <t>E9 96 7A</t>
  </si>
  <si>
    <t>233 150 122</t>
  </si>
  <si>
    <t>LightCoral</t>
  </si>
  <si>
    <t>F0 80 80</t>
  </si>
  <si>
    <t>240 128 128</t>
  </si>
  <si>
    <t>IndianRed</t>
  </si>
  <si>
    <t>CD 5C 5C</t>
  </si>
  <si>
    <t>205 92 92</t>
  </si>
  <si>
    <t>Crimson</t>
  </si>
  <si>
    <t>DC 14 3C</t>
  </si>
  <si>
    <t>220 20 60</t>
  </si>
  <si>
    <t>Firebrick</t>
  </si>
  <si>
    <t>B2 22 22</t>
  </si>
  <si>
    <t>178 34 34</t>
  </si>
  <si>
    <t>DarkRed</t>
  </si>
  <si>
    <t>8B 00 00</t>
  </si>
  <si>
    <t>139 0 0</t>
  </si>
  <si>
    <t>FF 00 00</t>
  </si>
  <si>
    <t>255 0 0</t>
  </si>
  <si>
    <t>Orange</t>
  </si>
  <si>
    <t>OrangeRed</t>
  </si>
  <si>
    <t>FF 45 00</t>
  </si>
  <si>
    <t>255 69 0</t>
  </si>
  <si>
    <t>Tomato</t>
  </si>
  <si>
    <t>FF 63 47</t>
  </si>
  <si>
    <t>255 99 71</t>
  </si>
  <si>
    <t>Coral</t>
  </si>
  <si>
    <t>FF 7F 50</t>
  </si>
  <si>
    <t>255 127 80</t>
  </si>
  <si>
    <t>DarkOrange</t>
  </si>
  <si>
    <t>FF 8C 00</t>
  </si>
  <si>
    <t>255 140 0</t>
  </si>
  <si>
    <t>FF A5 00</t>
  </si>
  <si>
    <t>255 165</t>
  </si>
  <si>
    <t>Yellow</t>
  </si>
  <si>
    <t>FF FF 00</t>
  </si>
  <si>
    <t>255 255 0</t>
  </si>
  <si>
    <t>LightYellow</t>
  </si>
  <si>
    <t>FF FF E0</t>
  </si>
  <si>
    <t>255 255 224</t>
  </si>
  <si>
    <t>LemonChiffon</t>
  </si>
  <si>
    <t>FF FA CD</t>
  </si>
  <si>
    <t>255 250 205</t>
  </si>
  <si>
    <t>LightGoldenrodYellow</t>
  </si>
  <si>
    <t>FA FA D2</t>
  </si>
  <si>
    <t>250 250 210</t>
  </si>
  <si>
    <t>PapayaWhip</t>
  </si>
  <si>
    <t>FF EF D5</t>
  </si>
  <si>
    <t>255 239 213</t>
  </si>
  <si>
    <t>Moccasin</t>
  </si>
  <si>
    <t>FF E4 B5</t>
  </si>
  <si>
    <t>255 228 181</t>
  </si>
  <si>
    <t>PeachPuff</t>
  </si>
  <si>
    <t>FF DA B9</t>
  </si>
  <si>
    <t>255 218 185</t>
  </si>
  <si>
    <t>PaleGoldenrod</t>
  </si>
  <si>
    <t>EE E8 AA</t>
  </si>
  <si>
    <t>238 232 170</t>
  </si>
  <si>
    <t>Khaki</t>
  </si>
  <si>
    <t>F0 E6 8C</t>
  </si>
  <si>
    <t>240 230 140</t>
  </si>
  <si>
    <t>DarkKhaki</t>
  </si>
  <si>
    <t>BD B7 6B</t>
  </si>
  <si>
    <t>189 183 107</t>
  </si>
  <si>
    <t>Gold</t>
  </si>
  <si>
    <t>FF D7 00</t>
  </si>
  <si>
    <t>255 215 0</t>
  </si>
  <si>
    <t>Brown</t>
  </si>
  <si>
    <t>Cornsilk</t>
  </si>
  <si>
    <t>FF F8 DC</t>
  </si>
  <si>
    <t>255 248 220</t>
  </si>
  <si>
    <t>BlanchedAlmond</t>
  </si>
  <si>
    <t>FF EB CD</t>
  </si>
  <si>
    <t>255 235 205</t>
  </si>
  <si>
    <t>Bisque</t>
  </si>
  <si>
    <t>FF E4 C4</t>
  </si>
  <si>
    <t>255 228 196</t>
  </si>
  <si>
    <t>NavajoWhite</t>
  </si>
  <si>
    <t>FF DE AD</t>
  </si>
  <si>
    <t>255 222 173</t>
  </si>
  <si>
    <t>Wheat</t>
  </si>
  <si>
    <t>F5 DE B3</t>
  </si>
  <si>
    <t>245 222 179</t>
  </si>
  <si>
    <t>Burlywood</t>
  </si>
  <si>
    <t>DE B8 87</t>
  </si>
  <si>
    <t>222 184 135</t>
  </si>
  <si>
    <t>Tan</t>
  </si>
  <si>
    <t>D2 B4 8C</t>
  </si>
  <si>
    <t>210 180 140</t>
  </si>
  <si>
    <t>RosyBrown</t>
  </si>
  <si>
    <t>BC 8F 8F</t>
  </si>
  <si>
    <t>188 143 143</t>
  </si>
  <si>
    <t>SandyBrown</t>
  </si>
  <si>
    <t>F4 A4 60</t>
  </si>
  <si>
    <t>244 164 96</t>
  </si>
  <si>
    <t>Goldenrod</t>
  </si>
  <si>
    <t>DA A5 20</t>
  </si>
  <si>
    <t>218 165 32</t>
  </si>
  <si>
    <t>DarkGoldenrod</t>
  </si>
  <si>
    <t>B8 86 0B</t>
  </si>
  <si>
    <t>184 134 11</t>
  </si>
  <si>
    <t>Peru</t>
  </si>
  <si>
    <t>CD 85 3F</t>
  </si>
  <si>
    <t>205 133 63</t>
  </si>
  <si>
    <t>Chocolate</t>
  </si>
  <si>
    <t>D2 69 1E</t>
  </si>
  <si>
    <t>210 105 30</t>
  </si>
  <si>
    <t>SaddleBrown</t>
  </si>
  <si>
    <t>8B 45 13</t>
  </si>
  <si>
    <t>139 69 19</t>
  </si>
  <si>
    <t>Sienna</t>
  </si>
  <si>
    <t>A0 52 2D</t>
  </si>
  <si>
    <t>160 82 45</t>
  </si>
  <si>
    <t>A5 2A 2A</t>
  </si>
  <si>
    <t>165 42 42</t>
  </si>
  <si>
    <t>Maroon</t>
  </si>
  <si>
    <t>80 00 00</t>
  </si>
  <si>
    <t>128 0 0</t>
  </si>
  <si>
    <t>Green</t>
  </si>
  <si>
    <t>DarkOliveGreen</t>
  </si>
  <si>
    <t>55 6B 2F</t>
  </si>
  <si>
    <t>85 107 47</t>
  </si>
  <si>
    <t>Olive</t>
  </si>
  <si>
    <t>80 80 00</t>
  </si>
  <si>
    <t>128 128 0</t>
  </si>
  <si>
    <t>OliveDrab</t>
  </si>
  <si>
    <t>6B 8E 23</t>
  </si>
  <si>
    <t>107 142 35</t>
  </si>
  <si>
    <t>YellowGreen</t>
  </si>
  <si>
    <t>9A CD 32</t>
  </si>
  <si>
    <t>154 205 50</t>
  </si>
  <si>
    <t>LimeGreen</t>
  </si>
  <si>
    <t>32 CD 32</t>
  </si>
  <si>
    <t>50 205 50</t>
  </si>
  <si>
    <t>Lime</t>
  </si>
  <si>
    <t>00 FF 00</t>
  </si>
  <si>
    <t>0 255 0</t>
  </si>
  <si>
    <t>LawnGreen</t>
  </si>
  <si>
    <t>7C FC 00</t>
  </si>
  <si>
    <t>124 252 0</t>
  </si>
  <si>
    <t>Chartreuse</t>
  </si>
  <si>
    <t>7F FF 00</t>
  </si>
  <si>
    <t>127 255 0</t>
  </si>
  <si>
    <t>GreenYellow</t>
  </si>
  <si>
    <t>AD FF 2F</t>
  </si>
  <si>
    <t>173 255 47</t>
  </si>
  <si>
    <t>SpringGreen</t>
  </si>
  <si>
    <t>00 FF 7F</t>
  </si>
  <si>
    <t>0 255 127</t>
  </si>
  <si>
    <t>MediumSpringGreen</t>
  </si>
  <si>
    <t>00 FA 9A</t>
  </si>
  <si>
    <t>0 250 154</t>
  </si>
  <si>
    <t>LightGreen</t>
  </si>
  <si>
    <t>90 EE 90</t>
  </si>
  <si>
    <t>144 238 144</t>
  </si>
  <si>
    <t>PaleGreen</t>
  </si>
  <si>
    <t>98 FB 98</t>
  </si>
  <si>
    <t>152 251 152</t>
  </si>
  <si>
    <t>DarkSeaGreen</t>
  </si>
  <si>
    <t>8F BC 8F</t>
  </si>
  <si>
    <t>143 188 143</t>
  </si>
  <si>
    <t>MediumAquamarine</t>
  </si>
  <si>
    <t>66 CD AA</t>
  </si>
  <si>
    <t>102 205 170</t>
  </si>
  <si>
    <t>MediumSeaGreen</t>
  </si>
  <si>
    <t>3C B3 71</t>
  </si>
  <si>
    <t>60 179 113</t>
  </si>
  <si>
    <t>SeaGreen</t>
  </si>
  <si>
    <t>2E 8B 57</t>
  </si>
  <si>
    <t>46 139 87</t>
  </si>
  <si>
    <t>ForestGreen</t>
  </si>
  <si>
    <t>22 8B 22</t>
  </si>
  <si>
    <t>34 139 34</t>
  </si>
  <si>
    <t>00 80 00</t>
  </si>
  <si>
    <t>0 128 0</t>
  </si>
  <si>
    <t>DarkGreen</t>
  </si>
  <si>
    <t>00 64 00</t>
  </si>
  <si>
    <t>0 100 0</t>
  </si>
  <si>
    <t>Cyan</t>
  </si>
  <si>
    <t>Aqua</t>
  </si>
  <si>
    <t>00 FF FF</t>
  </si>
  <si>
    <t>0 255 255</t>
  </si>
  <si>
    <t>LightCyan</t>
  </si>
  <si>
    <t>E0 FF FF</t>
  </si>
  <si>
    <t>224 255 255</t>
  </si>
  <si>
    <t>PaleTurquoise</t>
  </si>
  <si>
    <t>AF EE EE</t>
  </si>
  <si>
    <t>175 238 238</t>
  </si>
  <si>
    <t>Aquamarine</t>
  </si>
  <si>
    <t>7F FF D4</t>
  </si>
  <si>
    <t>127 255 212</t>
  </si>
  <si>
    <t>Turquoise</t>
  </si>
  <si>
    <t>40 E0 D0</t>
  </si>
  <si>
    <t>64 224 208</t>
  </si>
  <si>
    <t>MediumTurquoise</t>
  </si>
  <si>
    <t>48 D1 CC</t>
  </si>
  <si>
    <t>72 209 204</t>
  </si>
  <si>
    <t>DarkTurquoise</t>
  </si>
  <si>
    <t>00 CE D1</t>
  </si>
  <si>
    <t>0 206 209</t>
  </si>
  <si>
    <t>LightSeaGreen</t>
  </si>
  <si>
    <t>20 B2 AA</t>
  </si>
  <si>
    <t>32 178 170</t>
  </si>
  <si>
    <t>CadetBlue</t>
  </si>
  <si>
    <t>5F 9E A0</t>
  </si>
  <si>
    <t>95 158 160</t>
  </si>
  <si>
    <t>DarkCyan</t>
  </si>
  <si>
    <t>00 8B 8B</t>
  </si>
  <si>
    <t>0 139 139</t>
  </si>
  <si>
    <t>Teal</t>
  </si>
  <si>
    <t>00 80 80</t>
  </si>
  <si>
    <t>0 128 128</t>
  </si>
  <si>
    <t>Blue</t>
  </si>
  <si>
    <t>LightSteelBlue</t>
  </si>
  <si>
    <t>B0 C4 DE</t>
  </si>
  <si>
    <t>176 196 222</t>
  </si>
  <si>
    <t>PowderBlue</t>
  </si>
  <si>
    <t>B0 E0 E6</t>
  </si>
  <si>
    <t>176 224 230</t>
  </si>
  <si>
    <t>LightBlue</t>
  </si>
  <si>
    <t>AD D8 E6</t>
  </si>
  <si>
    <t>173 216 230</t>
  </si>
  <si>
    <t>SkyBlue</t>
  </si>
  <si>
    <t>87 CE EB</t>
  </si>
  <si>
    <t>135 206 235</t>
  </si>
  <si>
    <t>LightSkyBlue</t>
  </si>
  <si>
    <t>87 CE FA</t>
  </si>
  <si>
    <t>135 206 250</t>
  </si>
  <si>
    <t>DeepSkyBlue</t>
  </si>
  <si>
    <t>00 BF FF</t>
  </si>
  <si>
    <t>0 191 255</t>
  </si>
  <si>
    <t>DodgerBlue</t>
  </si>
  <si>
    <t>1E 90 FF</t>
  </si>
  <si>
    <t>30 144 255</t>
  </si>
  <si>
    <t>CornflowerBlue</t>
  </si>
  <si>
    <t>64 95 ED</t>
  </si>
  <si>
    <t>100 149 237</t>
  </si>
  <si>
    <t>SteelBlue</t>
  </si>
  <si>
    <t>46 82 B4</t>
  </si>
  <si>
    <t>70 130 180</t>
  </si>
  <si>
    <t>RoyalBlue</t>
  </si>
  <si>
    <t>41 69 E1</t>
  </si>
  <si>
    <t>65 105 225</t>
  </si>
  <si>
    <t>00 00 FF</t>
  </si>
  <si>
    <t>0 0 255</t>
  </si>
  <si>
    <t>MediumBlue</t>
  </si>
  <si>
    <t>00 00 CD</t>
  </si>
  <si>
    <t>0 0 205</t>
  </si>
  <si>
    <t>DarkBlue</t>
  </si>
  <si>
    <t>00 00 8B</t>
  </si>
  <si>
    <t>0 0 139</t>
  </si>
  <si>
    <t>Navy</t>
  </si>
  <si>
    <t>00 00 80</t>
  </si>
  <si>
    <t>0 0 128</t>
  </si>
  <si>
    <t>MidnightBlue</t>
  </si>
  <si>
    <t>19 19 70</t>
  </si>
  <si>
    <t>25 25 112</t>
  </si>
  <si>
    <t>Violet</t>
  </si>
  <si>
    <t>Lavender</t>
  </si>
  <si>
    <t>E6 E6 FA</t>
  </si>
  <si>
    <t>230 230 250</t>
  </si>
  <si>
    <t>Thistle</t>
  </si>
  <si>
    <t>D8 BF D8</t>
  </si>
  <si>
    <t>216 191 216</t>
  </si>
  <si>
    <t>Plum</t>
  </si>
  <si>
    <t>DD A0 DD</t>
  </si>
  <si>
    <t>221 160 221</t>
  </si>
  <si>
    <t>EE 82 EE</t>
  </si>
  <si>
    <t>238 130 238</t>
  </si>
  <si>
    <t>Orchid</t>
  </si>
  <si>
    <t>DA 70 D6</t>
  </si>
  <si>
    <t>218 112 214</t>
  </si>
  <si>
    <t>Fuchsia</t>
  </si>
  <si>
    <t>FF 00 FF</t>
  </si>
  <si>
    <t>255 0 255</t>
  </si>
  <si>
    <t>Magenta</t>
  </si>
  <si>
    <t>MediumOrchid</t>
  </si>
  <si>
    <t>BA 55 D3</t>
  </si>
  <si>
    <t>186 85 211</t>
  </si>
  <si>
    <t>MediumPurple</t>
  </si>
  <si>
    <t>93 70 DB</t>
  </si>
  <si>
    <t>147 112 219</t>
  </si>
  <si>
    <t>BlueViolet</t>
  </si>
  <si>
    <t>8A 2B E2</t>
  </si>
  <si>
    <t>138 43 226</t>
  </si>
  <si>
    <t>DarkViolet</t>
  </si>
  <si>
    <t>94 00 D3</t>
  </si>
  <si>
    <t>148 0 211</t>
  </si>
  <si>
    <t>DarkOrchid</t>
  </si>
  <si>
    <t>99 32 CC</t>
  </si>
  <si>
    <t>153 50 204</t>
  </si>
  <si>
    <t>DarkMagenta</t>
  </si>
  <si>
    <t>8B 00 8B</t>
  </si>
  <si>
    <t>139 0 139</t>
  </si>
  <si>
    <t>Purple</t>
  </si>
  <si>
    <t>80 00 80</t>
  </si>
  <si>
    <t>128 0 128</t>
  </si>
  <si>
    <t>Indigo</t>
  </si>
  <si>
    <t>4B 00 82</t>
  </si>
  <si>
    <t>75 0 130</t>
  </si>
  <si>
    <t>DarkSlateBlue</t>
  </si>
  <si>
    <t>48 3D 8B</t>
  </si>
  <si>
    <t>72 61 139</t>
  </si>
  <si>
    <t>SlateBlue</t>
  </si>
  <si>
    <t>6A 5A CD</t>
  </si>
  <si>
    <t>106 90 205</t>
  </si>
  <si>
    <t>MediumSlateBlue</t>
  </si>
  <si>
    <t>7B 68 EE</t>
  </si>
  <si>
    <t>123 104 238</t>
  </si>
  <si>
    <t>White</t>
  </si>
  <si>
    <t>FF FF FF</t>
  </si>
  <si>
    <t>255 255 255</t>
  </si>
  <si>
    <t>Snow</t>
  </si>
  <si>
    <t>FF FA FA</t>
  </si>
  <si>
    <t>255 250 250</t>
  </si>
  <si>
    <t>Honeydew</t>
  </si>
  <si>
    <t>F0 FF F0</t>
  </si>
  <si>
    <t>240 255 240</t>
  </si>
  <si>
    <t>MintCream</t>
  </si>
  <si>
    <t>F5 FF FA</t>
  </si>
  <si>
    <t>245 255 250</t>
  </si>
  <si>
    <t>Azure</t>
  </si>
  <si>
    <t>F0 FF FF</t>
  </si>
  <si>
    <t>240 255 255</t>
  </si>
  <si>
    <t>AliceBlue</t>
  </si>
  <si>
    <t>F0 F8 FF</t>
  </si>
  <si>
    <t>240 248 255</t>
  </si>
  <si>
    <t>GhostWhite</t>
  </si>
  <si>
    <t>F8 F8 FF</t>
  </si>
  <si>
    <t>248 248 255</t>
  </si>
  <si>
    <t>WhiteSmoke</t>
  </si>
  <si>
    <t>F5 F5 F5</t>
  </si>
  <si>
    <t>245 245 245</t>
  </si>
  <si>
    <t>Seashell</t>
  </si>
  <si>
    <t>FF F5 EE</t>
  </si>
  <si>
    <t>255 245 238</t>
  </si>
  <si>
    <t>Beige</t>
  </si>
  <si>
    <t>F5 F5 DC</t>
  </si>
  <si>
    <t>245 245 220</t>
  </si>
  <si>
    <t>OldLace</t>
  </si>
  <si>
    <t>FD F5 E6</t>
  </si>
  <si>
    <t>253 245 230</t>
  </si>
  <si>
    <t>FloralWhite</t>
  </si>
  <si>
    <t>FF FA F0</t>
  </si>
  <si>
    <t>255 250 240</t>
  </si>
  <si>
    <t>Ivory</t>
  </si>
  <si>
    <t>FF FF F0</t>
  </si>
  <si>
    <t>255 255 240</t>
  </si>
  <si>
    <t>AntiqueWhite</t>
  </si>
  <si>
    <t>FA EB D7</t>
  </si>
  <si>
    <t>250 235 215</t>
  </si>
  <si>
    <t>Linen</t>
  </si>
  <si>
    <t>FA F0 E6</t>
  </si>
  <si>
    <t>250 240 230</t>
  </si>
  <si>
    <t>LavenderBlush</t>
  </si>
  <si>
    <t>FF F0 F5</t>
  </si>
  <si>
    <t>255 240 245</t>
  </si>
  <si>
    <t>MistyRose</t>
  </si>
  <si>
    <t>FF E4 E1</t>
  </si>
  <si>
    <t>255 228 225</t>
  </si>
  <si>
    <t>Gray</t>
  </si>
  <si>
    <t>Gainsboro</t>
  </si>
  <si>
    <t>DC DC DC</t>
  </si>
  <si>
    <t>220 220 220</t>
  </si>
  <si>
    <t>LightGray</t>
  </si>
  <si>
    <t>D3 D3 D3</t>
  </si>
  <si>
    <t>211 211 211</t>
  </si>
  <si>
    <t>Silver</t>
  </si>
  <si>
    <t>C0 C0 C0</t>
  </si>
  <si>
    <t>192 192 192</t>
  </si>
  <si>
    <t>DarkGray</t>
  </si>
  <si>
    <t>A9 A9 A9</t>
  </si>
  <si>
    <t>169 169 169</t>
  </si>
  <si>
    <t>80 80 80</t>
  </si>
  <si>
    <t>128 128 128</t>
  </si>
  <si>
    <t>DimGray</t>
  </si>
  <si>
    <t>69 69 69</t>
  </si>
  <si>
    <t>105 105 105</t>
  </si>
  <si>
    <t>LightSlateGray</t>
  </si>
  <si>
    <t>77 88 99</t>
  </si>
  <si>
    <t>119 136 153</t>
  </si>
  <si>
    <t>SlateGray</t>
  </si>
  <si>
    <t>70 80 90</t>
  </si>
  <si>
    <t>112 128 144</t>
  </si>
  <si>
    <t>DarkSlateGray</t>
  </si>
  <si>
    <t>2F 4F 4F</t>
  </si>
  <si>
    <t>47 79 79</t>
  </si>
  <si>
    <t>Black</t>
  </si>
  <si>
    <t>00 00 00</t>
  </si>
  <si>
    <t>0 0 0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</si>
</sst>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sz val="9.0"/>
      <color rgb="FF000000"/>
      <name val="Arial"/>
    </font>
    <font>
      <sz val="9.0"/>
      <color rgb="FF000000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2" t="s">
        <v>3</v>
      </c>
      <c r="F1" s="1" t="s">
        <v>4</v>
      </c>
    </row>
    <row r="2">
      <c r="B2" s="1">
        <v>1.0</v>
      </c>
      <c r="C2" s="1" t="s">
        <v>5</v>
      </c>
      <c r="D2" s="3" t="s">
        <v>6</v>
      </c>
      <c r="E2" s="4" t="s">
        <v>7</v>
      </c>
      <c r="F2" s="4" t="s">
        <v>8</v>
      </c>
    </row>
    <row r="3">
      <c r="B3" s="5">
        <f t="shared" ref="B3:B141" si="1">B2+1</f>
        <v>2</v>
      </c>
      <c r="C3" s="1" t="s">
        <v>5</v>
      </c>
      <c r="D3" s="4" t="s">
        <v>9</v>
      </c>
      <c r="E3" s="4" t="s">
        <v>10</v>
      </c>
      <c r="F3" s="4" t="s">
        <v>11</v>
      </c>
    </row>
    <row r="4">
      <c r="B4" s="5">
        <f t="shared" si="1"/>
        <v>3</v>
      </c>
      <c r="C4" s="1" t="s">
        <v>5</v>
      </c>
      <c r="D4" s="4" t="s">
        <v>12</v>
      </c>
      <c r="E4" s="4" t="s">
        <v>13</v>
      </c>
      <c r="F4" s="4" t="s">
        <v>14</v>
      </c>
    </row>
    <row r="5">
      <c r="B5" s="5">
        <f t="shared" si="1"/>
        <v>4</v>
      </c>
      <c r="C5" s="1" t="s">
        <v>5</v>
      </c>
      <c r="D5" s="4" t="s">
        <v>15</v>
      </c>
      <c r="E5" s="4" t="s">
        <v>16</v>
      </c>
      <c r="F5" s="4" t="s">
        <v>17</v>
      </c>
    </row>
    <row r="6">
      <c r="B6" s="5">
        <f t="shared" si="1"/>
        <v>5</v>
      </c>
      <c r="C6" s="1" t="s">
        <v>5</v>
      </c>
      <c r="D6" s="4" t="s">
        <v>18</v>
      </c>
      <c r="E6" s="4" t="s">
        <v>19</v>
      </c>
      <c r="F6" s="4" t="s">
        <v>20</v>
      </c>
    </row>
    <row r="7">
      <c r="B7" s="5">
        <f t="shared" si="1"/>
        <v>6</v>
      </c>
      <c r="C7" s="1" t="s">
        <v>5</v>
      </c>
      <c r="D7" s="4" t="s">
        <v>21</v>
      </c>
      <c r="E7" s="4" t="s">
        <v>22</v>
      </c>
      <c r="F7" s="4" t="s">
        <v>23</v>
      </c>
    </row>
    <row r="8">
      <c r="B8" s="5">
        <f t="shared" si="1"/>
        <v>7</v>
      </c>
      <c r="C8" s="1" t="s">
        <v>24</v>
      </c>
      <c r="D8" s="4" t="s">
        <v>25</v>
      </c>
      <c r="E8" s="4" t="s">
        <v>26</v>
      </c>
      <c r="F8" s="4" t="s">
        <v>27</v>
      </c>
    </row>
    <row r="9">
      <c r="B9" s="5">
        <f t="shared" si="1"/>
        <v>8</v>
      </c>
      <c r="C9" s="1" t="s">
        <v>24</v>
      </c>
      <c r="D9" s="4" t="s">
        <v>28</v>
      </c>
      <c r="E9" s="4" t="s">
        <v>29</v>
      </c>
      <c r="F9" s="4" t="s">
        <v>30</v>
      </c>
    </row>
    <row r="10">
      <c r="B10" s="5">
        <f t="shared" si="1"/>
        <v>9</v>
      </c>
      <c r="C10" s="1" t="s">
        <v>24</v>
      </c>
      <c r="D10" s="4" t="s">
        <v>31</v>
      </c>
      <c r="E10" s="4" t="s">
        <v>32</v>
      </c>
      <c r="F10" s="4" t="s">
        <v>33</v>
      </c>
    </row>
    <row r="11">
      <c r="B11" s="5">
        <f t="shared" si="1"/>
        <v>10</v>
      </c>
      <c r="C11" s="1" t="s">
        <v>24</v>
      </c>
      <c r="D11" s="4" t="s">
        <v>34</v>
      </c>
      <c r="E11" s="4" t="s">
        <v>35</v>
      </c>
      <c r="F11" s="4" t="s">
        <v>36</v>
      </c>
    </row>
    <row r="12">
      <c r="B12" s="5">
        <f t="shared" si="1"/>
        <v>11</v>
      </c>
      <c r="C12" s="1" t="s">
        <v>24</v>
      </c>
      <c r="D12" s="4" t="s">
        <v>37</v>
      </c>
      <c r="E12" s="4" t="s">
        <v>38</v>
      </c>
      <c r="F12" s="4" t="s">
        <v>39</v>
      </c>
    </row>
    <row r="13">
      <c r="B13" s="5">
        <f t="shared" si="1"/>
        <v>12</v>
      </c>
      <c r="C13" s="1" t="s">
        <v>24</v>
      </c>
      <c r="D13" s="4" t="s">
        <v>40</v>
      </c>
      <c r="E13" s="4" t="s">
        <v>41</v>
      </c>
      <c r="F13" s="4" t="s">
        <v>42</v>
      </c>
    </row>
    <row r="14">
      <c r="B14" s="5">
        <f t="shared" si="1"/>
        <v>13</v>
      </c>
      <c r="C14" s="1" t="s">
        <v>24</v>
      </c>
      <c r="D14" s="4" t="s">
        <v>43</v>
      </c>
      <c r="E14" s="4" t="s">
        <v>44</v>
      </c>
      <c r="F14" s="4" t="s">
        <v>45</v>
      </c>
    </row>
    <row r="15">
      <c r="B15" s="5">
        <f t="shared" si="1"/>
        <v>14</v>
      </c>
      <c r="C15" s="1" t="s">
        <v>24</v>
      </c>
      <c r="D15" s="4" t="s">
        <v>46</v>
      </c>
      <c r="E15" s="4" t="s">
        <v>47</v>
      </c>
      <c r="F15" s="4" t="s">
        <v>48</v>
      </c>
    </row>
    <row r="16">
      <c r="B16" s="5">
        <f t="shared" si="1"/>
        <v>15</v>
      </c>
      <c r="C16" s="1" t="s">
        <v>24</v>
      </c>
      <c r="D16" s="4" t="s">
        <v>24</v>
      </c>
      <c r="E16" s="4" t="s">
        <v>49</v>
      </c>
      <c r="F16" s="4" t="s">
        <v>50</v>
      </c>
    </row>
    <row r="17">
      <c r="B17" s="5">
        <f t="shared" si="1"/>
        <v>16</v>
      </c>
      <c r="C17" s="1" t="s">
        <v>51</v>
      </c>
      <c r="D17" s="4" t="s">
        <v>52</v>
      </c>
      <c r="E17" s="4" t="s">
        <v>53</v>
      </c>
      <c r="F17" s="4" t="s">
        <v>54</v>
      </c>
    </row>
    <row r="18">
      <c r="B18" s="5">
        <f t="shared" si="1"/>
        <v>17</v>
      </c>
      <c r="C18" s="1" t="s">
        <v>51</v>
      </c>
      <c r="D18" s="4" t="s">
        <v>55</v>
      </c>
      <c r="E18" s="4" t="s">
        <v>56</v>
      </c>
      <c r="F18" s="4" t="s">
        <v>57</v>
      </c>
    </row>
    <row r="19">
      <c r="B19" s="5">
        <f t="shared" si="1"/>
        <v>18</v>
      </c>
      <c r="C19" s="1" t="s">
        <v>51</v>
      </c>
      <c r="D19" s="4" t="s">
        <v>58</v>
      </c>
      <c r="E19" s="4" t="s">
        <v>59</v>
      </c>
      <c r="F19" s="4" t="s">
        <v>60</v>
      </c>
    </row>
    <row r="20">
      <c r="B20" s="5">
        <f t="shared" si="1"/>
        <v>19</v>
      </c>
      <c r="C20" s="1" t="s">
        <v>51</v>
      </c>
      <c r="D20" s="4" t="s">
        <v>61</v>
      </c>
      <c r="E20" s="4" t="s">
        <v>62</v>
      </c>
      <c r="F20" s="4" t="s">
        <v>63</v>
      </c>
    </row>
    <row r="21">
      <c r="B21" s="5">
        <f t="shared" si="1"/>
        <v>20</v>
      </c>
      <c r="C21" s="1" t="s">
        <v>51</v>
      </c>
      <c r="D21" s="4" t="s">
        <v>51</v>
      </c>
      <c r="E21" s="4" t="s">
        <v>64</v>
      </c>
      <c r="F21" s="4" t="s">
        <v>65</v>
      </c>
    </row>
    <row r="22">
      <c r="B22" s="5">
        <f t="shared" si="1"/>
        <v>21</v>
      </c>
      <c r="C22" s="2" t="s">
        <v>66</v>
      </c>
      <c r="D22" s="4" t="s">
        <v>66</v>
      </c>
      <c r="E22" s="4" t="s">
        <v>67</v>
      </c>
      <c r="F22" s="4" t="s">
        <v>68</v>
      </c>
    </row>
    <row r="23">
      <c r="B23" s="5">
        <f t="shared" si="1"/>
        <v>22</v>
      </c>
      <c r="C23" s="1" t="s">
        <v>66</v>
      </c>
      <c r="D23" s="4" t="s">
        <v>69</v>
      </c>
      <c r="E23" s="4" t="s">
        <v>70</v>
      </c>
      <c r="F23" s="4" t="s">
        <v>71</v>
      </c>
    </row>
    <row r="24">
      <c r="B24" s="5">
        <f t="shared" si="1"/>
        <v>23</v>
      </c>
      <c r="C24" s="1" t="s">
        <v>66</v>
      </c>
      <c r="D24" s="4" t="s">
        <v>72</v>
      </c>
      <c r="E24" s="4" t="s">
        <v>73</v>
      </c>
      <c r="F24" s="4" t="s">
        <v>74</v>
      </c>
    </row>
    <row r="25">
      <c r="B25" s="5">
        <f t="shared" si="1"/>
        <v>24</v>
      </c>
      <c r="C25" s="1" t="s">
        <v>66</v>
      </c>
      <c r="D25" s="4" t="s">
        <v>75</v>
      </c>
      <c r="E25" s="4" t="s">
        <v>76</v>
      </c>
      <c r="F25" s="4" t="s">
        <v>77</v>
      </c>
    </row>
    <row r="26">
      <c r="B26" s="5">
        <f t="shared" si="1"/>
        <v>25</v>
      </c>
      <c r="C26" s="1" t="s">
        <v>66</v>
      </c>
      <c r="D26" s="4" t="s">
        <v>78</v>
      </c>
      <c r="E26" s="4" t="s">
        <v>79</v>
      </c>
      <c r="F26" s="4" t="s">
        <v>80</v>
      </c>
    </row>
    <row r="27">
      <c r="B27" s="5">
        <f t="shared" si="1"/>
        <v>26</v>
      </c>
      <c r="C27" s="1" t="s">
        <v>66</v>
      </c>
      <c r="D27" s="4" t="s">
        <v>81</v>
      </c>
      <c r="E27" s="4" t="s">
        <v>82</v>
      </c>
      <c r="F27" s="4" t="s">
        <v>83</v>
      </c>
    </row>
    <row r="28">
      <c r="B28" s="5">
        <f t="shared" si="1"/>
        <v>27</v>
      </c>
      <c r="C28" s="1" t="s">
        <v>66</v>
      </c>
      <c r="D28" s="4" t="s">
        <v>84</v>
      </c>
      <c r="E28" s="4" t="s">
        <v>85</v>
      </c>
      <c r="F28" s="4" t="s">
        <v>86</v>
      </c>
    </row>
    <row r="29">
      <c r="B29" s="5">
        <f t="shared" si="1"/>
        <v>28</v>
      </c>
      <c r="C29" s="1" t="s">
        <v>66</v>
      </c>
      <c r="D29" s="4" t="s">
        <v>87</v>
      </c>
      <c r="E29" s="4" t="s">
        <v>88</v>
      </c>
      <c r="F29" s="4" t="s">
        <v>89</v>
      </c>
    </row>
    <row r="30">
      <c r="B30" s="5">
        <f t="shared" si="1"/>
        <v>29</v>
      </c>
      <c r="C30" s="1" t="s">
        <v>66</v>
      </c>
      <c r="D30" s="4" t="s">
        <v>90</v>
      </c>
      <c r="E30" s="4" t="s">
        <v>91</v>
      </c>
      <c r="F30" s="4" t="s">
        <v>92</v>
      </c>
    </row>
    <row r="31">
      <c r="B31" s="5">
        <f t="shared" si="1"/>
        <v>30</v>
      </c>
      <c r="C31" s="1" t="s">
        <v>66</v>
      </c>
      <c r="D31" s="4" t="s">
        <v>93</v>
      </c>
      <c r="E31" s="4" t="s">
        <v>94</v>
      </c>
      <c r="F31" s="4" t="s">
        <v>95</v>
      </c>
    </row>
    <row r="32">
      <c r="B32" s="5">
        <f t="shared" si="1"/>
        <v>31</v>
      </c>
      <c r="C32" s="1" t="s">
        <v>66</v>
      </c>
      <c r="D32" s="4" t="s">
        <v>96</v>
      </c>
      <c r="E32" s="4" t="s">
        <v>97</v>
      </c>
      <c r="F32" s="4" t="s">
        <v>98</v>
      </c>
    </row>
    <row r="33">
      <c r="B33" s="5">
        <f t="shared" si="1"/>
        <v>32</v>
      </c>
      <c r="C33" s="2" t="s">
        <v>99</v>
      </c>
      <c r="D33" s="4" t="s">
        <v>100</v>
      </c>
      <c r="E33" s="4" t="s">
        <v>101</v>
      </c>
      <c r="F33" s="4" t="s">
        <v>102</v>
      </c>
    </row>
    <row r="34">
      <c r="B34" s="5">
        <f t="shared" si="1"/>
        <v>33</v>
      </c>
      <c r="C34" s="1" t="s">
        <v>99</v>
      </c>
      <c r="D34" s="4" t="s">
        <v>103</v>
      </c>
      <c r="E34" s="4" t="s">
        <v>104</v>
      </c>
      <c r="F34" s="4" t="s">
        <v>105</v>
      </c>
    </row>
    <row r="35">
      <c r="B35" s="5">
        <f t="shared" si="1"/>
        <v>34</v>
      </c>
      <c r="C35" s="1" t="s">
        <v>99</v>
      </c>
      <c r="D35" s="4" t="s">
        <v>106</v>
      </c>
      <c r="E35" s="4" t="s">
        <v>107</v>
      </c>
      <c r="F35" s="4" t="s">
        <v>108</v>
      </c>
    </row>
    <row r="36">
      <c r="B36" s="5">
        <f t="shared" si="1"/>
        <v>35</v>
      </c>
      <c r="C36" s="1" t="s">
        <v>99</v>
      </c>
      <c r="D36" s="4" t="s">
        <v>109</v>
      </c>
      <c r="E36" s="4" t="s">
        <v>110</v>
      </c>
      <c r="F36" s="4" t="s">
        <v>111</v>
      </c>
    </row>
    <row r="37">
      <c r="B37" s="5">
        <f t="shared" si="1"/>
        <v>36</v>
      </c>
      <c r="C37" s="1" t="s">
        <v>99</v>
      </c>
      <c r="D37" s="4" t="s">
        <v>112</v>
      </c>
      <c r="E37" s="4" t="s">
        <v>113</v>
      </c>
      <c r="F37" s="4" t="s">
        <v>114</v>
      </c>
    </row>
    <row r="38">
      <c r="B38" s="5">
        <f t="shared" si="1"/>
        <v>37</v>
      </c>
      <c r="C38" s="1" t="s">
        <v>99</v>
      </c>
      <c r="D38" s="4" t="s">
        <v>115</v>
      </c>
      <c r="E38" s="4" t="s">
        <v>116</v>
      </c>
      <c r="F38" s="4" t="s">
        <v>117</v>
      </c>
    </row>
    <row r="39">
      <c r="B39" s="5">
        <f t="shared" si="1"/>
        <v>38</v>
      </c>
      <c r="C39" s="1" t="s">
        <v>99</v>
      </c>
      <c r="D39" s="4" t="s">
        <v>118</v>
      </c>
      <c r="E39" s="4" t="s">
        <v>119</v>
      </c>
      <c r="F39" s="4" t="s">
        <v>120</v>
      </c>
    </row>
    <row r="40">
      <c r="B40" s="5">
        <f t="shared" si="1"/>
        <v>39</v>
      </c>
      <c r="C40" s="1" t="s">
        <v>99</v>
      </c>
      <c r="D40" s="4" t="s">
        <v>121</v>
      </c>
      <c r="E40" s="4" t="s">
        <v>122</v>
      </c>
      <c r="F40" s="4" t="s">
        <v>123</v>
      </c>
    </row>
    <row r="41">
      <c r="B41" s="5">
        <f t="shared" si="1"/>
        <v>40</v>
      </c>
      <c r="C41" s="1" t="s">
        <v>99</v>
      </c>
      <c r="D41" s="4" t="s">
        <v>124</v>
      </c>
      <c r="E41" s="4" t="s">
        <v>125</v>
      </c>
      <c r="F41" s="4" t="s">
        <v>126</v>
      </c>
    </row>
    <row r="42">
      <c r="B42" s="5">
        <f t="shared" si="1"/>
        <v>41</v>
      </c>
      <c r="C42" s="1" t="s">
        <v>99</v>
      </c>
      <c r="D42" s="4" t="s">
        <v>127</v>
      </c>
      <c r="E42" s="4" t="s">
        <v>128</v>
      </c>
      <c r="F42" s="4" t="s">
        <v>129</v>
      </c>
    </row>
    <row r="43">
      <c r="B43" s="5">
        <f t="shared" si="1"/>
        <v>42</v>
      </c>
      <c r="C43" s="1" t="s">
        <v>99</v>
      </c>
      <c r="D43" s="4" t="s">
        <v>130</v>
      </c>
      <c r="E43" s="4" t="s">
        <v>131</v>
      </c>
      <c r="F43" s="4" t="s">
        <v>132</v>
      </c>
    </row>
    <row r="44">
      <c r="B44" s="5">
        <f t="shared" si="1"/>
        <v>43</v>
      </c>
      <c r="C44" s="1" t="s">
        <v>99</v>
      </c>
      <c r="D44" s="4" t="s">
        <v>133</v>
      </c>
      <c r="E44" s="4" t="s">
        <v>134</v>
      </c>
      <c r="F44" s="4" t="s">
        <v>135</v>
      </c>
    </row>
    <row r="45">
      <c r="B45" s="5">
        <f t="shared" si="1"/>
        <v>44</v>
      </c>
      <c r="C45" s="1" t="s">
        <v>99</v>
      </c>
      <c r="D45" s="4" t="s">
        <v>136</v>
      </c>
      <c r="E45" s="4" t="s">
        <v>137</v>
      </c>
      <c r="F45" s="4" t="s">
        <v>138</v>
      </c>
    </row>
    <row r="46">
      <c r="B46" s="5">
        <f t="shared" si="1"/>
        <v>45</v>
      </c>
      <c r="C46" s="1" t="s">
        <v>99</v>
      </c>
      <c r="D46" s="4" t="s">
        <v>139</v>
      </c>
      <c r="E46" s="4" t="s">
        <v>140</v>
      </c>
      <c r="F46" s="4" t="s">
        <v>141</v>
      </c>
    </row>
    <row r="47">
      <c r="B47" s="5">
        <f t="shared" si="1"/>
        <v>46</v>
      </c>
      <c r="C47" s="1" t="s">
        <v>99</v>
      </c>
      <c r="D47" s="4" t="s">
        <v>142</v>
      </c>
      <c r="E47" s="4" t="s">
        <v>143</v>
      </c>
      <c r="F47" s="4" t="s">
        <v>144</v>
      </c>
    </row>
    <row r="48">
      <c r="B48" s="5">
        <f t="shared" si="1"/>
        <v>47</v>
      </c>
      <c r="C48" s="1" t="s">
        <v>99</v>
      </c>
      <c r="D48" s="4" t="s">
        <v>99</v>
      </c>
      <c r="E48" s="4" t="s">
        <v>145</v>
      </c>
      <c r="F48" s="4" t="s">
        <v>146</v>
      </c>
    </row>
    <row r="49">
      <c r="B49" s="5">
        <f t="shared" si="1"/>
        <v>48</v>
      </c>
      <c r="C49" s="1" t="s">
        <v>99</v>
      </c>
      <c r="D49" s="4" t="s">
        <v>147</v>
      </c>
      <c r="E49" s="4" t="s">
        <v>148</v>
      </c>
      <c r="F49" s="4" t="s">
        <v>149</v>
      </c>
    </row>
    <row r="50">
      <c r="B50" s="5">
        <f t="shared" si="1"/>
        <v>49</v>
      </c>
      <c r="C50" s="1" t="s">
        <v>150</v>
      </c>
      <c r="D50" s="4" t="s">
        <v>151</v>
      </c>
      <c r="E50" s="4" t="s">
        <v>152</v>
      </c>
      <c r="F50" s="4" t="s">
        <v>153</v>
      </c>
    </row>
    <row r="51">
      <c r="B51" s="5">
        <f t="shared" si="1"/>
        <v>50</v>
      </c>
      <c r="C51" s="1" t="s">
        <v>150</v>
      </c>
      <c r="D51" s="4" t="s">
        <v>154</v>
      </c>
      <c r="E51" s="4" t="s">
        <v>155</v>
      </c>
      <c r="F51" s="4" t="s">
        <v>156</v>
      </c>
    </row>
    <row r="52">
      <c r="B52" s="5">
        <f t="shared" si="1"/>
        <v>51</v>
      </c>
      <c r="C52" s="1" t="s">
        <v>150</v>
      </c>
      <c r="D52" s="4" t="s">
        <v>157</v>
      </c>
      <c r="E52" s="4" t="s">
        <v>158</v>
      </c>
      <c r="F52" s="4" t="s">
        <v>159</v>
      </c>
    </row>
    <row r="53">
      <c r="B53" s="5">
        <f t="shared" si="1"/>
        <v>52</v>
      </c>
      <c r="C53" s="1" t="s">
        <v>150</v>
      </c>
      <c r="D53" s="4" t="s">
        <v>160</v>
      </c>
      <c r="E53" s="4" t="s">
        <v>161</v>
      </c>
      <c r="F53" s="4" t="s">
        <v>162</v>
      </c>
    </row>
    <row r="54">
      <c r="B54" s="5">
        <f t="shared" si="1"/>
        <v>53</v>
      </c>
      <c r="C54" s="1" t="s">
        <v>150</v>
      </c>
      <c r="D54" s="4" t="s">
        <v>163</v>
      </c>
      <c r="E54" s="4" t="s">
        <v>164</v>
      </c>
      <c r="F54" s="4" t="s">
        <v>165</v>
      </c>
    </row>
    <row r="55">
      <c r="B55" s="5">
        <f t="shared" si="1"/>
        <v>54</v>
      </c>
      <c r="C55" s="1" t="s">
        <v>150</v>
      </c>
      <c r="D55" s="4" t="s">
        <v>166</v>
      </c>
      <c r="E55" s="4" t="s">
        <v>167</v>
      </c>
      <c r="F55" s="4" t="s">
        <v>168</v>
      </c>
    </row>
    <row r="56">
      <c r="B56" s="5">
        <f t="shared" si="1"/>
        <v>55</v>
      </c>
      <c r="C56" s="1" t="s">
        <v>150</v>
      </c>
      <c r="D56" s="4" t="s">
        <v>169</v>
      </c>
      <c r="E56" s="4" t="s">
        <v>170</v>
      </c>
      <c r="F56" s="4" t="s">
        <v>171</v>
      </c>
    </row>
    <row r="57">
      <c r="B57" s="5">
        <f t="shared" si="1"/>
        <v>56</v>
      </c>
      <c r="C57" s="1" t="s">
        <v>150</v>
      </c>
      <c r="D57" s="4" t="s">
        <v>172</v>
      </c>
      <c r="E57" s="4" t="s">
        <v>173</v>
      </c>
      <c r="F57" s="4" t="s">
        <v>174</v>
      </c>
    </row>
    <row r="58">
      <c r="B58" s="5">
        <f t="shared" si="1"/>
        <v>57</v>
      </c>
      <c r="C58" s="1" t="s">
        <v>150</v>
      </c>
      <c r="D58" s="4" t="s">
        <v>175</v>
      </c>
      <c r="E58" s="4" t="s">
        <v>176</v>
      </c>
      <c r="F58" s="4" t="s">
        <v>177</v>
      </c>
    </row>
    <row r="59">
      <c r="B59" s="5">
        <f t="shared" si="1"/>
        <v>58</v>
      </c>
      <c r="C59" s="1" t="s">
        <v>150</v>
      </c>
      <c r="D59" s="4" t="s">
        <v>178</v>
      </c>
      <c r="E59" s="4" t="s">
        <v>179</v>
      </c>
      <c r="F59" s="4" t="s">
        <v>180</v>
      </c>
    </row>
    <row r="60">
      <c r="B60" s="5">
        <f t="shared" si="1"/>
        <v>59</v>
      </c>
      <c r="C60" s="1" t="s">
        <v>150</v>
      </c>
      <c r="D60" s="4" t="s">
        <v>181</v>
      </c>
      <c r="E60" s="4" t="s">
        <v>182</v>
      </c>
      <c r="F60" s="4" t="s">
        <v>183</v>
      </c>
    </row>
    <row r="61">
      <c r="B61" s="5">
        <f t="shared" si="1"/>
        <v>60</v>
      </c>
      <c r="C61" s="1" t="s">
        <v>150</v>
      </c>
      <c r="D61" s="4" t="s">
        <v>184</v>
      </c>
      <c r="E61" s="4" t="s">
        <v>185</v>
      </c>
      <c r="F61" s="4" t="s">
        <v>186</v>
      </c>
    </row>
    <row r="62">
      <c r="B62" s="5">
        <f t="shared" si="1"/>
        <v>61</v>
      </c>
      <c r="C62" s="1" t="s">
        <v>150</v>
      </c>
      <c r="D62" s="4" t="s">
        <v>187</v>
      </c>
      <c r="E62" s="4" t="s">
        <v>188</v>
      </c>
      <c r="F62" s="4" t="s">
        <v>189</v>
      </c>
    </row>
    <row r="63">
      <c r="B63" s="5">
        <f t="shared" si="1"/>
        <v>62</v>
      </c>
      <c r="C63" s="1" t="s">
        <v>150</v>
      </c>
      <c r="D63" s="4" t="s">
        <v>190</v>
      </c>
      <c r="E63" s="4" t="s">
        <v>191</v>
      </c>
      <c r="F63" s="4" t="s">
        <v>192</v>
      </c>
    </row>
    <row r="64">
      <c r="B64" s="5">
        <f t="shared" si="1"/>
        <v>63</v>
      </c>
      <c r="C64" s="1" t="s">
        <v>150</v>
      </c>
      <c r="D64" s="4" t="s">
        <v>193</v>
      </c>
      <c r="E64" s="4" t="s">
        <v>194</v>
      </c>
      <c r="F64" s="4" t="s">
        <v>195</v>
      </c>
    </row>
    <row r="65">
      <c r="B65" s="5">
        <f t="shared" si="1"/>
        <v>64</v>
      </c>
      <c r="C65" s="1" t="s">
        <v>150</v>
      </c>
      <c r="D65" s="4" t="s">
        <v>196</v>
      </c>
      <c r="E65" s="4" t="s">
        <v>197</v>
      </c>
      <c r="F65" s="4" t="s">
        <v>198</v>
      </c>
    </row>
    <row r="66">
      <c r="B66" s="5">
        <f t="shared" si="1"/>
        <v>65</v>
      </c>
      <c r="C66" s="1" t="s">
        <v>150</v>
      </c>
      <c r="D66" s="4" t="s">
        <v>199</v>
      </c>
      <c r="E66" s="4" t="s">
        <v>200</v>
      </c>
      <c r="F66" s="4" t="s">
        <v>201</v>
      </c>
    </row>
    <row r="67">
      <c r="B67" s="5">
        <f t="shared" si="1"/>
        <v>66</v>
      </c>
      <c r="C67" s="1" t="s">
        <v>150</v>
      </c>
      <c r="D67" s="4" t="s">
        <v>202</v>
      </c>
      <c r="E67" s="4" t="s">
        <v>203</v>
      </c>
      <c r="F67" s="4" t="s">
        <v>204</v>
      </c>
    </row>
    <row r="68">
      <c r="B68" s="5">
        <f t="shared" si="1"/>
        <v>67</v>
      </c>
      <c r="C68" s="1" t="s">
        <v>150</v>
      </c>
      <c r="D68" s="4" t="s">
        <v>150</v>
      </c>
      <c r="E68" s="4" t="s">
        <v>205</v>
      </c>
      <c r="F68" s="4" t="s">
        <v>206</v>
      </c>
    </row>
    <row r="69">
      <c r="B69" s="5">
        <f t="shared" si="1"/>
        <v>68</v>
      </c>
      <c r="C69" s="1" t="s">
        <v>150</v>
      </c>
      <c r="D69" s="4" t="s">
        <v>207</v>
      </c>
      <c r="E69" s="4" t="s">
        <v>208</v>
      </c>
      <c r="F69" s="4" t="s">
        <v>209</v>
      </c>
    </row>
    <row r="70">
      <c r="B70" s="5">
        <f t="shared" si="1"/>
        <v>69</v>
      </c>
      <c r="C70" s="1" t="s">
        <v>210</v>
      </c>
      <c r="D70" s="4" t="s">
        <v>211</v>
      </c>
      <c r="E70" s="4" t="s">
        <v>212</v>
      </c>
      <c r="F70" s="4" t="s">
        <v>213</v>
      </c>
    </row>
    <row r="71">
      <c r="B71" s="5">
        <f t="shared" si="1"/>
        <v>70</v>
      </c>
      <c r="C71" s="1" t="s">
        <v>210</v>
      </c>
      <c r="D71" s="4" t="s">
        <v>210</v>
      </c>
      <c r="E71" s="4" t="s">
        <v>212</v>
      </c>
      <c r="F71" s="4" t="s">
        <v>213</v>
      </c>
    </row>
    <row r="72">
      <c r="B72" s="5">
        <f t="shared" si="1"/>
        <v>71</v>
      </c>
      <c r="C72" s="1" t="s">
        <v>210</v>
      </c>
      <c r="D72" s="4" t="s">
        <v>214</v>
      </c>
      <c r="E72" s="4" t="s">
        <v>215</v>
      </c>
      <c r="F72" s="4" t="s">
        <v>216</v>
      </c>
    </row>
    <row r="73">
      <c r="B73" s="5">
        <f t="shared" si="1"/>
        <v>72</v>
      </c>
      <c r="C73" s="1" t="s">
        <v>210</v>
      </c>
      <c r="D73" s="4" t="s">
        <v>217</v>
      </c>
      <c r="E73" s="4" t="s">
        <v>218</v>
      </c>
      <c r="F73" s="4" t="s">
        <v>219</v>
      </c>
    </row>
    <row r="74">
      <c r="B74" s="5">
        <f t="shared" si="1"/>
        <v>73</v>
      </c>
      <c r="C74" s="1" t="s">
        <v>210</v>
      </c>
      <c r="D74" s="4" t="s">
        <v>220</v>
      </c>
      <c r="E74" s="4" t="s">
        <v>221</v>
      </c>
      <c r="F74" s="4" t="s">
        <v>222</v>
      </c>
    </row>
    <row r="75">
      <c r="B75" s="5">
        <f t="shared" si="1"/>
        <v>74</v>
      </c>
      <c r="C75" s="1" t="s">
        <v>210</v>
      </c>
      <c r="D75" s="4" t="s">
        <v>223</v>
      </c>
      <c r="E75" s="4" t="s">
        <v>224</v>
      </c>
      <c r="F75" s="4" t="s">
        <v>225</v>
      </c>
    </row>
    <row r="76">
      <c r="B76" s="5">
        <f t="shared" si="1"/>
        <v>75</v>
      </c>
      <c r="C76" s="1" t="s">
        <v>210</v>
      </c>
      <c r="D76" s="4" t="s">
        <v>226</v>
      </c>
      <c r="E76" s="4" t="s">
        <v>227</v>
      </c>
      <c r="F76" s="4" t="s">
        <v>228</v>
      </c>
    </row>
    <row r="77">
      <c r="B77" s="5">
        <f t="shared" si="1"/>
        <v>76</v>
      </c>
      <c r="C77" s="1" t="s">
        <v>210</v>
      </c>
      <c r="D77" s="4" t="s">
        <v>229</v>
      </c>
      <c r="E77" s="4" t="s">
        <v>230</v>
      </c>
      <c r="F77" s="4" t="s">
        <v>231</v>
      </c>
    </row>
    <row r="78">
      <c r="B78" s="5">
        <f t="shared" si="1"/>
        <v>77</v>
      </c>
      <c r="C78" s="1" t="s">
        <v>210</v>
      </c>
      <c r="D78" s="4" t="s">
        <v>232</v>
      </c>
      <c r="E78" s="4" t="s">
        <v>233</v>
      </c>
      <c r="F78" s="4" t="s">
        <v>234</v>
      </c>
    </row>
    <row r="79">
      <c r="B79" s="5">
        <f t="shared" si="1"/>
        <v>78</v>
      </c>
      <c r="C79" s="1" t="s">
        <v>210</v>
      </c>
      <c r="D79" s="4" t="s">
        <v>235</v>
      </c>
      <c r="E79" s="4" t="s">
        <v>236</v>
      </c>
      <c r="F79" s="4" t="s">
        <v>237</v>
      </c>
    </row>
    <row r="80">
      <c r="B80" s="5">
        <f t="shared" si="1"/>
        <v>79</v>
      </c>
      <c r="C80" s="1" t="s">
        <v>210</v>
      </c>
      <c r="D80" s="4" t="s">
        <v>238</v>
      </c>
      <c r="E80" s="4" t="s">
        <v>239</v>
      </c>
      <c r="F80" s="4" t="s">
        <v>240</v>
      </c>
    </row>
    <row r="81">
      <c r="B81" s="5">
        <f t="shared" si="1"/>
        <v>80</v>
      </c>
      <c r="C81" s="1" t="s">
        <v>210</v>
      </c>
      <c r="D81" s="4" t="s">
        <v>241</v>
      </c>
      <c r="E81" s="4" t="s">
        <v>242</v>
      </c>
      <c r="F81" s="4" t="s">
        <v>243</v>
      </c>
    </row>
    <row r="82">
      <c r="B82" s="5">
        <f t="shared" si="1"/>
        <v>81</v>
      </c>
      <c r="C82" s="1" t="s">
        <v>244</v>
      </c>
      <c r="D82" s="4" t="s">
        <v>245</v>
      </c>
      <c r="E82" s="4" t="s">
        <v>246</v>
      </c>
      <c r="F82" s="4" t="s">
        <v>247</v>
      </c>
    </row>
    <row r="83">
      <c r="B83" s="5">
        <f t="shared" si="1"/>
        <v>82</v>
      </c>
      <c r="C83" s="1" t="s">
        <v>244</v>
      </c>
      <c r="D83" s="4" t="s">
        <v>248</v>
      </c>
      <c r="E83" s="4" t="s">
        <v>249</v>
      </c>
      <c r="F83" s="4" t="s">
        <v>250</v>
      </c>
    </row>
    <row r="84">
      <c r="B84" s="5">
        <f t="shared" si="1"/>
        <v>83</v>
      </c>
      <c r="C84" s="1" t="s">
        <v>244</v>
      </c>
      <c r="D84" s="4" t="s">
        <v>251</v>
      </c>
      <c r="E84" s="4" t="s">
        <v>252</v>
      </c>
      <c r="F84" s="4" t="s">
        <v>253</v>
      </c>
    </row>
    <row r="85">
      <c r="B85" s="5">
        <f t="shared" si="1"/>
        <v>84</v>
      </c>
      <c r="C85" s="1" t="s">
        <v>244</v>
      </c>
      <c r="D85" s="4" t="s">
        <v>254</v>
      </c>
      <c r="E85" s="4" t="s">
        <v>255</v>
      </c>
      <c r="F85" s="4" t="s">
        <v>256</v>
      </c>
    </row>
    <row r="86">
      <c r="B86" s="5">
        <f t="shared" si="1"/>
        <v>85</v>
      </c>
      <c r="C86" s="1" t="s">
        <v>244</v>
      </c>
      <c r="D86" s="4" t="s">
        <v>257</v>
      </c>
      <c r="E86" s="4" t="s">
        <v>258</v>
      </c>
      <c r="F86" s="4" t="s">
        <v>259</v>
      </c>
    </row>
    <row r="87">
      <c r="B87" s="5">
        <f t="shared" si="1"/>
        <v>86</v>
      </c>
      <c r="C87" s="1" t="s">
        <v>244</v>
      </c>
      <c r="D87" s="4" t="s">
        <v>260</v>
      </c>
      <c r="E87" s="4" t="s">
        <v>261</v>
      </c>
      <c r="F87" s="4" t="s">
        <v>262</v>
      </c>
    </row>
    <row r="88">
      <c r="B88" s="5">
        <f t="shared" si="1"/>
        <v>87</v>
      </c>
      <c r="C88" s="1" t="s">
        <v>244</v>
      </c>
      <c r="D88" s="4" t="s">
        <v>263</v>
      </c>
      <c r="E88" s="4" t="s">
        <v>264</v>
      </c>
      <c r="F88" s="4" t="s">
        <v>265</v>
      </c>
    </row>
    <row r="89">
      <c r="B89" s="5">
        <f t="shared" si="1"/>
        <v>88</v>
      </c>
      <c r="C89" s="1" t="s">
        <v>244</v>
      </c>
      <c r="D89" s="4" t="s">
        <v>266</v>
      </c>
      <c r="E89" s="4" t="s">
        <v>267</v>
      </c>
      <c r="F89" s="4" t="s">
        <v>268</v>
      </c>
    </row>
    <row r="90">
      <c r="B90" s="5">
        <f t="shared" si="1"/>
        <v>89</v>
      </c>
      <c r="C90" s="1" t="s">
        <v>244</v>
      </c>
      <c r="D90" s="4" t="s">
        <v>269</v>
      </c>
      <c r="E90" s="4" t="s">
        <v>270</v>
      </c>
      <c r="F90" s="4" t="s">
        <v>271</v>
      </c>
    </row>
    <row r="91">
      <c r="B91" s="5">
        <f t="shared" si="1"/>
        <v>90</v>
      </c>
      <c r="C91" s="1" t="s">
        <v>244</v>
      </c>
      <c r="D91" s="4" t="s">
        <v>272</v>
      </c>
      <c r="E91" s="4" t="s">
        <v>273</v>
      </c>
      <c r="F91" s="4" t="s">
        <v>274</v>
      </c>
    </row>
    <row r="92">
      <c r="B92" s="5">
        <f t="shared" si="1"/>
        <v>91</v>
      </c>
      <c r="C92" s="1" t="s">
        <v>244</v>
      </c>
      <c r="D92" s="4" t="s">
        <v>244</v>
      </c>
      <c r="E92" s="4" t="s">
        <v>275</v>
      </c>
      <c r="F92" s="4" t="s">
        <v>276</v>
      </c>
    </row>
    <row r="93">
      <c r="B93" s="5">
        <f t="shared" si="1"/>
        <v>92</v>
      </c>
      <c r="C93" s="1" t="s">
        <v>244</v>
      </c>
      <c r="D93" s="4" t="s">
        <v>277</v>
      </c>
      <c r="E93" s="4" t="s">
        <v>278</v>
      </c>
      <c r="F93" s="4" t="s">
        <v>279</v>
      </c>
    </row>
    <row r="94">
      <c r="B94" s="5">
        <f t="shared" si="1"/>
        <v>93</v>
      </c>
      <c r="C94" s="1" t="s">
        <v>244</v>
      </c>
      <c r="D94" s="4" t="s">
        <v>280</v>
      </c>
      <c r="E94" s="4" t="s">
        <v>281</v>
      </c>
      <c r="F94" s="4" t="s">
        <v>282</v>
      </c>
    </row>
    <row r="95">
      <c r="B95" s="5">
        <f t="shared" si="1"/>
        <v>94</v>
      </c>
      <c r="C95" s="1" t="s">
        <v>244</v>
      </c>
      <c r="D95" s="4" t="s">
        <v>283</v>
      </c>
      <c r="E95" s="4" t="s">
        <v>284</v>
      </c>
      <c r="F95" s="4" t="s">
        <v>285</v>
      </c>
    </row>
    <row r="96">
      <c r="B96" s="5">
        <f t="shared" si="1"/>
        <v>95</v>
      </c>
      <c r="C96" s="1" t="s">
        <v>244</v>
      </c>
      <c r="D96" s="4" t="s">
        <v>286</v>
      </c>
      <c r="E96" s="4" t="s">
        <v>287</v>
      </c>
      <c r="F96" s="4" t="s">
        <v>288</v>
      </c>
    </row>
    <row r="97">
      <c r="B97" s="5">
        <f t="shared" si="1"/>
        <v>96</v>
      </c>
      <c r="C97" s="1" t="s">
        <v>289</v>
      </c>
      <c r="D97" s="4" t="s">
        <v>290</v>
      </c>
      <c r="E97" s="4" t="s">
        <v>291</v>
      </c>
      <c r="F97" s="4" t="s">
        <v>292</v>
      </c>
    </row>
    <row r="98">
      <c r="B98" s="5">
        <f t="shared" si="1"/>
        <v>97</v>
      </c>
      <c r="C98" s="1" t="s">
        <v>289</v>
      </c>
      <c r="D98" s="4" t="s">
        <v>293</v>
      </c>
      <c r="E98" s="4" t="s">
        <v>294</v>
      </c>
      <c r="F98" s="4" t="s">
        <v>295</v>
      </c>
    </row>
    <row r="99">
      <c r="B99" s="5">
        <f t="shared" si="1"/>
        <v>98</v>
      </c>
      <c r="C99" s="1" t="s">
        <v>289</v>
      </c>
      <c r="D99" s="4" t="s">
        <v>296</v>
      </c>
      <c r="E99" s="4" t="s">
        <v>297</v>
      </c>
      <c r="F99" s="4" t="s">
        <v>298</v>
      </c>
    </row>
    <row r="100">
      <c r="B100" s="5">
        <f t="shared" si="1"/>
        <v>99</v>
      </c>
      <c r="C100" s="1" t="s">
        <v>289</v>
      </c>
      <c r="D100" s="4" t="s">
        <v>289</v>
      </c>
      <c r="E100" s="4" t="s">
        <v>299</v>
      </c>
      <c r="F100" s="4" t="s">
        <v>300</v>
      </c>
    </row>
    <row r="101">
      <c r="B101" s="5">
        <f t="shared" si="1"/>
        <v>100</v>
      </c>
      <c r="C101" s="1" t="s">
        <v>289</v>
      </c>
      <c r="D101" s="4" t="s">
        <v>301</v>
      </c>
      <c r="E101" s="4" t="s">
        <v>302</v>
      </c>
      <c r="F101" s="4" t="s">
        <v>303</v>
      </c>
    </row>
    <row r="102">
      <c r="B102" s="5">
        <f t="shared" si="1"/>
        <v>101</v>
      </c>
      <c r="C102" s="1" t="s">
        <v>289</v>
      </c>
      <c r="D102" s="4" t="s">
        <v>304</v>
      </c>
      <c r="E102" s="4" t="s">
        <v>305</v>
      </c>
      <c r="F102" s="4" t="s">
        <v>306</v>
      </c>
    </row>
    <row r="103">
      <c r="B103" s="5">
        <f t="shared" si="1"/>
        <v>102</v>
      </c>
      <c r="C103" s="1" t="s">
        <v>289</v>
      </c>
      <c r="D103" s="4" t="s">
        <v>307</v>
      </c>
      <c r="E103" s="4" t="s">
        <v>305</v>
      </c>
      <c r="F103" s="4" t="s">
        <v>306</v>
      </c>
    </row>
    <row r="104">
      <c r="B104" s="5">
        <f t="shared" si="1"/>
        <v>103</v>
      </c>
      <c r="C104" s="1" t="s">
        <v>289</v>
      </c>
      <c r="D104" s="4" t="s">
        <v>308</v>
      </c>
      <c r="E104" s="4" t="s">
        <v>309</v>
      </c>
      <c r="F104" s="4" t="s">
        <v>310</v>
      </c>
    </row>
    <row r="105">
      <c r="B105" s="5">
        <f t="shared" si="1"/>
        <v>104</v>
      </c>
      <c r="C105" s="1" t="s">
        <v>289</v>
      </c>
      <c r="D105" s="4" t="s">
        <v>311</v>
      </c>
      <c r="E105" s="4" t="s">
        <v>312</v>
      </c>
      <c r="F105" s="4" t="s">
        <v>313</v>
      </c>
    </row>
    <row r="106">
      <c r="B106" s="5">
        <f t="shared" si="1"/>
        <v>105</v>
      </c>
      <c r="C106" s="1" t="s">
        <v>289</v>
      </c>
      <c r="D106" s="4" t="s">
        <v>314</v>
      </c>
      <c r="E106" s="4" t="s">
        <v>315</v>
      </c>
      <c r="F106" s="4" t="s">
        <v>316</v>
      </c>
    </row>
    <row r="107">
      <c r="B107" s="5">
        <f t="shared" si="1"/>
        <v>106</v>
      </c>
      <c r="C107" s="1" t="s">
        <v>289</v>
      </c>
      <c r="D107" s="4" t="s">
        <v>317</v>
      </c>
      <c r="E107" s="4" t="s">
        <v>318</v>
      </c>
      <c r="F107" s="4" t="s">
        <v>319</v>
      </c>
    </row>
    <row r="108">
      <c r="B108" s="5">
        <f t="shared" si="1"/>
        <v>107</v>
      </c>
      <c r="C108" s="1" t="s">
        <v>289</v>
      </c>
      <c r="D108" s="4" t="s">
        <v>320</v>
      </c>
      <c r="E108" s="4" t="s">
        <v>321</v>
      </c>
      <c r="F108" s="4" t="s">
        <v>322</v>
      </c>
    </row>
    <row r="109">
      <c r="B109" s="5">
        <f t="shared" si="1"/>
        <v>108</v>
      </c>
      <c r="C109" s="1" t="s">
        <v>289</v>
      </c>
      <c r="D109" s="4" t="s">
        <v>323</v>
      </c>
      <c r="E109" s="4" t="s">
        <v>324</v>
      </c>
      <c r="F109" s="4" t="s">
        <v>325</v>
      </c>
    </row>
    <row r="110">
      <c r="B110" s="5">
        <f t="shared" si="1"/>
        <v>109</v>
      </c>
      <c r="C110" s="1" t="s">
        <v>289</v>
      </c>
      <c r="D110" s="4" t="s">
        <v>326</v>
      </c>
      <c r="E110" s="4" t="s">
        <v>327</v>
      </c>
      <c r="F110" s="4" t="s">
        <v>328</v>
      </c>
    </row>
    <row r="111">
      <c r="B111" s="5">
        <f t="shared" si="1"/>
        <v>110</v>
      </c>
      <c r="C111" s="1" t="s">
        <v>289</v>
      </c>
      <c r="D111" s="4" t="s">
        <v>329</v>
      </c>
      <c r="E111" s="4" t="s">
        <v>330</v>
      </c>
      <c r="F111" s="4" t="s">
        <v>331</v>
      </c>
    </row>
    <row r="112">
      <c r="B112" s="5">
        <f t="shared" si="1"/>
        <v>111</v>
      </c>
      <c r="C112" s="1" t="s">
        <v>289</v>
      </c>
      <c r="D112" s="4" t="s">
        <v>332</v>
      </c>
      <c r="E112" s="4" t="s">
        <v>333</v>
      </c>
      <c r="F112" s="4" t="s">
        <v>334</v>
      </c>
    </row>
    <row r="113">
      <c r="B113" s="5">
        <f t="shared" si="1"/>
        <v>112</v>
      </c>
      <c r="C113" s="1" t="s">
        <v>289</v>
      </c>
      <c r="D113" s="4" t="s">
        <v>335</v>
      </c>
      <c r="E113" s="4" t="s">
        <v>336</v>
      </c>
      <c r="F113" s="4" t="s">
        <v>337</v>
      </c>
    </row>
    <row r="114">
      <c r="B114" s="5">
        <f t="shared" si="1"/>
        <v>113</v>
      </c>
      <c r="C114" s="1" t="s">
        <v>289</v>
      </c>
      <c r="D114" s="4" t="s">
        <v>338</v>
      </c>
      <c r="E114" s="4" t="s">
        <v>339</v>
      </c>
      <c r="F114" s="4" t="s">
        <v>340</v>
      </c>
    </row>
    <row r="115">
      <c r="B115" s="5">
        <f t="shared" si="1"/>
        <v>114</v>
      </c>
      <c r="C115" s="1" t="s">
        <v>341</v>
      </c>
      <c r="D115" s="4" t="s">
        <v>341</v>
      </c>
      <c r="E115" s="4" t="s">
        <v>342</v>
      </c>
      <c r="F115" s="4" t="s">
        <v>343</v>
      </c>
    </row>
    <row r="116">
      <c r="B116" s="5">
        <f t="shared" si="1"/>
        <v>115</v>
      </c>
      <c r="C116" s="1" t="s">
        <v>341</v>
      </c>
      <c r="D116" s="4" t="s">
        <v>344</v>
      </c>
      <c r="E116" s="4" t="s">
        <v>345</v>
      </c>
      <c r="F116" s="4" t="s">
        <v>346</v>
      </c>
    </row>
    <row r="117">
      <c r="B117" s="5">
        <f t="shared" si="1"/>
        <v>116</v>
      </c>
      <c r="C117" s="1" t="s">
        <v>341</v>
      </c>
      <c r="D117" s="4" t="s">
        <v>347</v>
      </c>
      <c r="E117" s="4" t="s">
        <v>348</v>
      </c>
      <c r="F117" s="4" t="s">
        <v>349</v>
      </c>
    </row>
    <row r="118">
      <c r="B118" s="5">
        <f t="shared" si="1"/>
        <v>117</v>
      </c>
      <c r="C118" s="1" t="s">
        <v>341</v>
      </c>
      <c r="D118" s="4" t="s">
        <v>350</v>
      </c>
      <c r="E118" s="4" t="s">
        <v>351</v>
      </c>
      <c r="F118" s="4" t="s">
        <v>352</v>
      </c>
    </row>
    <row r="119">
      <c r="B119" s="5">
        <f t="shared" si="1"/>
        <v>118</v>
      </c>
      <c r="C119" s="1" t="s">
        <v>341</v>
      </c>
      <c r="D119" s="4" t="s">
        <v>353</v>
      </c>
      <c r="E119" s="4" t="s">
        <v>354</v>
      </c>
      <c r="F119" s="4" t="s">
        <v>355</v>
      </c>
    </row>
    <row r="120">
      <c r="B120" s="5">
        <f t="shared" si="1"/>
        <v>119</v>
      </c>
      <c r="C120" s="1" t="s">
        <v>341</v>
      </c>
      <c r="D120" s="4" t="s">
        <v>356</v>
      </c>
      <c r="E120" s="4" t="s">
        <v>357</v>
      </c>
      <c r="F120" s="4" t="s">
        <v>358</v>
      </c>
    </row>
    <row r="121">
      <c r="B121" s="5">
        <f t="shared" si="1"/>
        <v>120</v>
      </c>
      <c r="C121" s="1" t="s">
        <v>341</v>
      </c>
      <c r="D121" s="4" t="s">
        <v>359</v>
      </c>
      <c r="E121" s="4" t="s">
        <v>360</v>
      </c>
      <c r="F121" s="4" t="s">
        <v>361</v>
      </c>
    </row>
    <row r="122">
      <c r="B122" s="5">
        <f t="shared" si="1"/>
        <v>121</v>
      </c>
      <c r="C122" s="1" t="s">
        <v>341</v>
      </c>
      <c r="D122" s="4" t="s">
        <v>362</v>
      </c>
      <c r="E122" s="4" t="s">
        <v>363</v>
      </c>
      <c r="F122" s="4" t="s">
        <v>364</v>
      </c>
    </row>
    <row r="123">
      <c r="B123" s="5">
        <f t="shared" si="1"/>
        <v>122</v>
      </c>
      <c r="C123" s="1" t="s">
        <v>341</v>
      </c>
      <c r="D123" s="4" t="s">
        <v>365</v>
      </c>
      <c r="E123" s="4" t="s">
        <v>366</v>
      </c>
      <c r="F123" s="4" t="s">
        <v>367</v>
      </c>
    </row>
    <row r="124">
      <c r="B124" s="5">
        <f t="shared" si="1"/>
        <v>123</v>
      </c>
      <c r="C124" s="1" t="s">
        <v>341</v>
      </c>
      <c r="D124" s="4" t="s">
        <v>368</v>
      </c>
      <c r="E124" s="4" t="s">
        <v>369</v>
      </c>
      <c r="F124" s="4" t="s">
        <v>370</v>
      </c>
    </row>
    <row r="125">
      <c r="B125" s="5">
        <f t="shared" si="1"/>
        <v>124</v>
      </c>
      <c r="C125" s="1" t="s">
        <v>341</v>
      </c>
      <c r="D125" s="4" t="s">
        <v>371</v>
      </c>
      <c r="E125" s="4" t="s">
        <v>372</v>
      </c>
      <c r="F125" s="4" t="s">
        <v>373</v>
      </c>
    </row>
    <row r="126">
      <c r="B126" s="5">
        <f t="shared" si="1"/>
        <v>125</v>
      </c>
      <c r="C126" s="1" t="s">
        <v>341</v>
      </c>
      <c r="D126" s="4" t="s">
        <v>374</v>
      </c>
      <c r="E126" s="4" t="s">
        <v>375</v>
      </c>
      <c r="F126" s="4" t="s">
        <v>376</v>
      </c>
    </row>
    <row r="127">
      <c r="B127" s="5">
        <f t="shared" si="1"/>
        <v>126</v>
      </c>
      <c r="C127" s="1" t="s">
        <v>341</v>
      </c>
      <c r="D127" s="4" t="s">
        <v>377</v>
      </c>
      <c r="E127" s="4" t="s">
        <v>378</v>
      </c>
      <c r="F127" s="4" t="s">
        <v>379</v>
      </c>
    </row>
    <row r="128">
      <c r="B128" s="5">
        <f t="shared" si="1"/>
        <v>127</v>
      </c>
      <c r="C128" s="1" t="s">
        <v>341</v>
      </c>
      <c r="D128" s="4" t="s">
        <v>380</v>
      </c>
      <c r="E128" s="4" t="s">
        <v>381</v>
      </c>
      <c r="F128" s="4" t="s">
        <v>382</v>
      </c>
    </row>
    <row r="129">
      <c r="B129" s="5">
        <f t="shared" si="1"/>
        <v>128</v>
      </c>
      <c r="C129" s="1" t="s">
        <v>341</v>
      </c>
      <c r="D129" s="4" t="s">
        <v>383</v>
      </c>
      <c r="E129" s="4" t="s">
        <v>384</v>
      </c>
      <c r="F129" s="4" t="s">
        <v>385</v>
      </c>
    </row>
    <row r="130">
      <c r="B130" s="5">
        <f t="shared" si="1"/>
        <v>129</v>
      </c>
      <c r="C130" s="1" t="s">
        <v>341</v>
      </c>
      <c r="D130" s="4" t="s">
        <v>386</v>
      </c>
      <c r="E130" s="4" t="s">
        <v>387</v>
      </c>
      <c r="F130" s="4" t="s">
        <v>388</v>
      </c>
    </row>
    <row r="131">
      <c r="B131" s="5">
        <f t="shared" si="1"/>
        <v>130</v>
      </c>
      <c r="C131" s="1" t="s">
        <v>341</v>
      </c>
      <c r="D131" s="4" t="s">
        <v>389</v>
      </c>
      <c r="E131" s="4" t="s">
        <v>390</v>
      </c>
      <c r="F131" s="4" t="s">
        <v>391</v>
      </c>
    </row>
    <row r="132">
      <c r="B132" s="5">
        <f t="shared" si="1"/>
        <v>131</v>
      </c>
      <c r="C132" s="1" t="s">
        <v>392</v>
      </c>
      <c r="D132" s="4" t="s">
        <v>393</v>
      </c>
      <c r="E132" s="4" t="s">
        <v>394</v>
      </c>
      <c r="F132" s="4" t="s">
        <v>395</v>
      </c>
    </row>
    <row r="133">
      <c r="B133" s="5">
        <f t="shared" si="1"/>
        <v>132</v>
      </c>
      <c r="C133" s="1" t="s">
        <v>392</v>
      </c>
      <c r="D133" s="4" t="s">
        <v>396</v>
      </c>
      <c r="E133" s="4" t="s">
        <v>397</v>
      </c>
      <c r="F133" s="4" t="s">
        <v>398</v>
      </c>
    </row>
    <row r="134">
      <c r="B134" s="5">
        <f t="shared" si="1"/>
        <v>133</v>
      </c>
      <c r="C134" s="1" t="s">
        <v>392</v>
      </c>
      <c r="D134" s="4" t="s">
        <v>399</v>
      </c>
      <c r="E134" s="4" t="s">
        <v>400</v>
      </c>
      <c r="F134" s="4" t="s">
        <v>401</v>
      </c>
    </row>
    <row r="135">
      <c r="B135" s="5">
        <f t="shared" si="1"/>
        <v>134</v>
      </c>
      <c r="C135" s="1" t="s">
        <v>392</v>
      </c>
      <c r="D135" s="4" t="s">
        <v>402</v>
      </c>
      <c r="E135" s="4" t="s">
        <v>403</v>
      </c>
      <c r="F135" s="4" t="s">
        <v>404</v>
      </c>
    </row>
    <row r="136">
      <c r="B136" s="5">
        <f t="shared" si="1"/>
        <v>135</v>
      </c>
      <c r="C136" s="1" t="s">
        <v>392</v>
      </c>
      <c r="D136" s="4" t="s">
        <v>392</v>
      </c>
      <c r="E136" s="4" t="s">
        <v>405</v>
      </c>
      <c r="F136" s="4" t="s">
        <v>406</v>
      </c>
    </row>
    <row r="137">
      <c r="B137" s="5">
        <f t="shared" si="1"/>
        <v>136</v>
      </c>
      <c r="C137" s="1" t="s">
        <v>392</v>
      </c>
      <c r="D137" s="4" t="s">
        <v>407</v>
      </c>
      <c r="E137" s="4" t="s">
        <v>408</v>
      </c>
      <c r="F137" s="4" t="s">
        <v>409</v>
      </c>
    </row>
    <row r="138">
      <c r="B138" s="5">
        <f t="shared" si="1"/>
        <v>137</v>
      </c>
      <c r="C138" s="1" t="s">
        <v>392</v>
      </c>
      <c r="D138" s="4" t="s">
        <v>410</v>
      </c>
      <c r="E138" s="4" t="s">
        <v>411</v>
      </c>
      <c r="F138" s="4" t="s">
        <v>412</v>
      </c>
    </row>
    <row r="139">
      <c r="B139" s="5">
        <f t="shared" si="1"/>
        <v>138</v>
      </c>
      <c r="C139" s="1" t="s">
        <v>392</v>
      </c>
      <c r="D139" s="4" t="s">
        <v>413</v>
      </c>
      <c r="E139" s="4" t="s">
        <v>414</v>
      </c>
      <c r="F139" s="4" t="s">
        <v>415</v>
      </c>
    </row>
    <row r="140">
      <c r="B140" s="5">
        <f t="shared" si="1"/>
        <v>139</v>
      </c>
      <c r="C140" s="1" t="s">
        <v>392</v>
      </c>
      <c r="D140" s="4" t="s">
        <v>416</v>
      </c>
      <c r="E140" s="4" t="s">
        <v>417</v>
      </c>
      <c r="F140" s="4" t="s">
        <v>418</v>
      </c>
    </row>
    <row r="141">
      <c r="B141" s="5">
        <f t="shared" si="1"/>
        <v>140</v>
      </c>
      <c r="C141" s="1" t="s">
        <v>392</v>
      </c>
      <c r="D141" s="4" t="s">
        <v>419</v>
      </c>
      <c r="E141" s="4" t="s">
        <v>420</v>
      </c>
      <c r="F141" s="4" t="s">
        <v>421</v>
      </c>
    </row>
  </sheetData>
  <drawing r:id="rId1"/>
</worksheet>
</file>