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90"/>
  </bookViews>
  <sheets>
    <sheet name="male_yomi" sheetId="1" r:id="rId1"/>
    <sheet name="female_yomi" sheetId="2" r:id="rId2"/>
  </sheets>
  <calcPr calcId="144525"/>
</workbook>
</file>

<file path=xl/sharedStrings.xml><?xml version="1.0" encoding="utf-8"?>
<sst xmlns="http://schemas.openxmlformats.org/spreadsheetml/2006/main" count="36532" uniqueCount="23317">
  <si>
    <t>読み</t>
  </si>
  <si>
    <t>人気</t>
  </si>
  <si>
    <t>件数</t>
  </si>
  <si>
    <t>名前例</t>
  </si>
  <si>
    <t>中性フラグ</t>
  </si>
  <si>
    <t>こうき</t>
  </si>
  <si>
    <t>〇</t>
  </si>
  <si>
    <t>光輝 光希 光基 光毅 晃毅 幸輝</t>
  </si>
  <si>
    <t>こうじろう</t>
  </si>
  <si>
    <t/>
  </si>
  <si>
    <t>幸次郎 浩二郎 孝次郎 康二郎 厚治郎 公次郎</t>
  </si>
  <si>
    <t>しょうじろう</t>
  </si>
  <si>
    <t>正次郎 昭二郎 翔路朗 翔路郎 照路郎 象二郎</t>
  </si>
  <si>
    <t>ゆうき</t>
  </si>
  <si>
    <t>勇気 勇樹 祐樹 友樹 祐希 優希</t>
  </si>
  <si>
    <t>こうじ</t>
  </si>
  <si>
    <t>浩二 康二 浩司 幸司 晃司 倖司</t>
  </si>
  <si>
    <t>こうせい</t>
  </si>
  <si>
    <t>晃生 光正 幸聖 皓誠 倖成 光聖</t>
  </si>
  <si>
    <t>こうしろう</t>
  </si>
  <si>
    <t>幸志朗 航士朗 倖志郎 功史朗 幸志郎 耕史郎</t>
  </si>
  <si>
    <t>しょうき</t>
  </si>
  <si>
    <t>将城 翔稀 照生 頌樹 翔麒 翔紀</t>
  </si>
  <si>
    <t>けいじろう</t>
  </si>
  <si>
    <t>啓次郎 啓二朗 経二郎 桂志郎 慶二郎 慶治朗</t>
  </si>
  <si>
    <t>しょうじ</t>
  </si>
  <si>
    <t>昭二 昭治 捷爾 庄治 庄司 正司</t>
  </si>
  <si>
    <t>しょうせい</t>
  </si>
  <si>
    <t>翔聖 祥生 翔星 聖星 翔征 渉世</t>
  </si>
  <si>
    <t>ひろき</t>
  </si>
  <si>
    <t>弘樹 宏樹 浩紀 大樹 大輝 洋貴</t>
  </si>
  <si>
    <t>こうすけ</t>
  </si>
  <si>
    <t>康介 浩介 孝介 幸介 航佑 浩輔</t>
  </si>
  <si>
    <t>ゆうせい</t>
  </si>
  <si>
    <t>優征 佑星 悠誠 雄星 優成 優星</t>
  </si>
  <si>
    <t>よしひろ</t>
  </si>
  <si>
    <t>義弘 佳宏 吉寛 吉弘 善弘 義広</t>
  </si>
  <si>
    <t>けんしょう</t>
  </si>
  <si>
    <t>賢 将 憲章 賢 尚兼 史 鷹 顕 章顕 昭</t>
  </si>
  <si>
    <t>よしき</t>
  </si>
  <si>
    <t>良樹 芳樹 由紀 佳喜 佳季 佳樹</t>
  </si>
  <si>
    <t>あきひろ</t>
  </si>
  <si>
    <t>秋博 彰宏 昭宏 彰広 明宏 明洋</t>
  </si>
  <si>
    <t>しょうけん</t>
  </si>
  <si>
    <t>正見 匠見 翔賢 翔剣 翔兼 翔健</t>
  </si>
  <si>
    <t>けんき</t>
  </si>
  <si>
    <t>建樹 建紀 賢貴 研輝 堅樹 健起</t>
  </si>
  <si>
    <t>けんじ</t>
  </si>
  <si>
    <t>健二 賢治 健司 健治 賢二 研二</t>
  </si>
  <si>
    <t>きくま</t>
  </si>
  <si>
    <t>菊 磨毅 来 真 毅 久 麻希 来 眞起 来 眞喜 来 磨</t>
  </si>
  <si>
    <t>はるき</t>
  </si>
  <si>
    <t>陽葵 春樹 晴喜 晴樹 陽輝 遥喜</t>
  </si>
  <si>
    <t>まさき</t>
  </si>
  <si>
    <t>正樹 雅樹 正輝 将喜 将希 雅紀</t>
  </si>
  <si>
    <t>りょうせい</t>
  </si>
  <si>
    <t>遼青 綾成 亮青 涼青 稜青 良青</t>
  </si>
  <si>
    <t>けいしょう</t>
  </si>
  <si>
    <t>慶祥 桂章 慶照 慶尚 圭尚 圭将</t>
  </si>
  <si>
    <t>けんのすけ</t>
  </si>
  <si>
    <t>健之丞 憲之典 健之佑 賢之丞 拳之介 憲之介</t>
  </si>
  <si>
    <t>よしのり</t>
  </si>
  <si>
    <t>義則 由紀 義徳 良則 美徳 善紀</t>
  </si>
  <si>
    <t>たかし</t>
  </si>
  <si>
    <t>隆 孝 隆 史 崇高 志 孝 志</t>
  </si>
  <si>
    <t>けいじ</t>
  </si>
  <si>
    <t>敬司 啓二 慶二 佳治 啓司 啓次</t>
  </si>
  <si>
    <t>たかひろ</t>
  </si>
  <si>
    <t>貴弘 享祐 孝宏 孝弘 崇裕 貴博</t>
  </si>
  <si>
    <t>けんしろう</t>
  </si>
  <si>
    <t>健史朗 健士朗 健士郎 顕嗣朗 兼嗣郎 健史郎</t>
  </si>
  <si>
    <t>ゆうじ</t>
  </si>
  <si>
    <t>雄二 裕二 祐二 雄司 有志 優二</t>
  </si>
  <si>
    <t>あきじ</t>
  </si>
  <si>
    <t>秋児 彰路 章志 明治 秋司 秋二</t>
  </si>
  <si>
    <t>ひろし</t>
  </si>
  <si>
    <t>博 弘 宏 浩浩 志 寛</t>
  </si>
  <si>
    <t>まさひろ</t>
  </si>
  <si>
    <t>正弘 正博 正洋 雅弘 将宏 政弘</t>
  </si>
  <si>
    <t>よしあき</t>
  </si>
  <si>
    <t>義昭 吉彰 義明 良明 良昭 好昭</t>
  </si>
  <si>
    <t>りょうき</t>
  </si>
  <si>
    <t>亮季 良輝 諒輝 凌輝 竜生 遼季</t>
  </si>
  <si>
    <t>あきのり</t>
  </si>
  <si>
    <t>明憲 朗功 昭則 聡徳 明紀 彰則</t>
  </si>
  <si>
    <t>けんせい</t>
  </si>
  <si>
    <t>健正 剣聖 憲正 賢成 研晴 堅征</t>
  </si>
  <si>
    <t>けんゆう</t>
  </si>
  <si>
    <t>賢雄 賢優 謙裕 剣優 堅勇 憲勇</t>
  </si>
  <si>
    <t>こうし</t>
  </si>
  <si>
    <t>孝支 晃至 公志 弘詩 広士 亘史</t>
  </si>
  <si>
    <t>けいき</t>
  </si>
  <si>
    <t>慶輝 慶喜 圭希 景規 慶記 敬貴</t>
  </si>
  <si>
    <t>ゆうすけ</t>
  </si>
  <si>
    <t>雄介 悠介 祐介 優希 祐輔 裕介</t>
  </si>
  <si>
    <t>けいしろう</t>
  </si>
  <si>
    <t>啓士朗 圭士朗 敬士郎 景士郎 敬之郎 慶四郎</t>
  </si>
  <si>
    <t>こうのすけ</t>
  </si>
  <si>
    <t>幸之助 孝之介 広之助 鴻之介 皓之助</t>
  </si>
  <si>
    <t>しょうすけ</t>
  </si>
  <si>
    <t>将佑 章介 正助 勝亮 勝介 勝佑</t>
  </si>
  <si>
    <t>せいじ</t>
  </si>
  <si>
    <t>誠二 誠司 清二 清治 誠治 政次</t>
  </si>
  <si>
    <t>こうや</t>
  </si>
  <si>
    <t>洸也 幸也 興也 紘也 光也 孝弥</t>
  </si>
  <si>
    <t>こうま</t>
  </si>
  <si>
    <t>煌真 紘眞 晃磨 航摩 光真 光磨</t>
  </si>
  <si>
    <t>しょうま</t>
  </si>
  <si>
    <t>昇真 翔馬 匠真 憧眞 将馬 彰真</t>
  </si>
  <si>
    <t>そうせい</t>
  </si>
  <si>
    <t>創成 爽聖 総晴 宗清 壮星 聡聖</t>
  </si>
  <si>
    <t>ひろあき</t>
  </si>
  <si>
    <t>広明 弘明 浩晃 宏明 裕亮 裕明</t>
  </si>
  <si>
    <t>けんしん</t>
  </si>
  <si>
    <t>絢心 健心 謙信 剣心 謙心 懸心</t>
  </si>
  <si>
    <t>よしお</t>
  </si>
  <si>
    <t>義男 佳男 義雄 良夫 良男 嘉雄</t>
  </si>
  <si>
    <t>あきら</t>
  </si>
  <si>
    <t>明 晃 彰 啓 昭 信</t>
  </si>
  <si>
    <t>ひろと</t>
  </si>
  <si>
    <t>大翔 滉斗 博人 寛人 悠人 宏斗</t>
  </si>
  <si>
    <t>ゆうま</t>
  </si>
  <si>
    <t>悠真 勇馬 佑真 悠馬 優馬 優磨</t>
  </si>
  <si>
    <t>さとし</t>
  </si>
  <si>
    <t>聡 慧 智 悟 志 知 智 史</t>
  </si>
  <si>
    <t>えい</t>
  </si>
  <si>
    <t>詠 瑛 依英 瑛 詠偉 永伊</t>
  </si>
  <si>
    <t>じゅんせい</t>
  </si>
  <si>
    <t>純成 絢晴 惇正 準征 潤生 淳成</t>
  </si>
  <si>
    <t>しんじ</t>
  </si>
  <si>
    <t>信二 真司 伸二 真二 信司 慎二</t>
  </si>
  <si>
    <t>ゆうと</t>
  </si>
  <si>
    <t>悠斗 優斗 悠人 悠仁 優人 勇斗</t>
  </si>
  <si>
    <t>こうた</t>
  </si>
  <si>
    <t>康太 幸太 浩太 耕太 宏太 功太</t>
  </si>
  <si>
    <t>こうたろう</t>
  </si>
  <si>
    <t>孝太郎 幸太郎 航太郎 光太郎 耕太郎 浩太郎</t>
  </si>
  <si>
    <t>まさのり</t>
  </si>
  <si>
    <t>正則 政典 正典 正憲 公則 仁徳</t>
  </si>
  <si>
    <t>りょうすけ</t>
  </si>
  <si>
    <t>涼介 亮介 亮輔 良介 良亮 亮祐</t>
  </si>
  <si>
    <t>あつき</t>
  </si>
  <si>
    <t>厚輝 惇基 敦喜 敦揮 敦貴 敦騎</t>
  </si>
  <si>
    <t>しょうご</t>
  </si>
  <si>
    <t>省吾 将吾 祥吾 彰吾 正吾 勝吾</t>
  </si>
  <si>
    <t>ともき</t>
  </si>
  <si>
    <t>友樹 智樹 友希 智希 知樹 倫季</t>
  </si>
  <si>
    <t>きはる</t>
  </si>
  <si>
    <t>輝遥 輝晴 稀遥 樹春 希春 己晴</t>
  </si>
  <si>
    <t>まさよし</t>
  </si>
  <si>
    <t>正義 正良 昌芳 昌義 正英 雅美</t>
  </si>
  <si>
    <t>ゆうじろう</t>
  </si>
  <si>
    <t>裕次郎 勇次郎 佑二郎 佑司朗 佑次朗 祐史郎</t>
  </si>
  <si>
    <t>あきたけ</t>
  </si>
  <si>
    <t>章健 明威 暁威 彰健 秋武 明丈</t>
  </si>
  <si>
    <t>けいすけ</t>
  </si>
  <si>
    <t>圭介 啓介 圭佑 啓輔 圭祐 圭輔</t>
  </si>
  <si>
    <t>まさあき</t>
  </si>
  <si>
    <t>昌明 真明 政昭 正明 雅昭 祇晶</t>
  </si>
  <si>
    <t>まさし</t>
  </si>
  <si>
    <t>将 司 雅 史 正 志 匡 正司 雅 志</t>
  </si>
  <si>
    <t>けいせい</t>
  </si>
  <si>
    <t>敬誠 恵生 恵誠 佳晴 佳征 慧晴</t>
  </si>
  <si>
    <t>たかのり</t>
  </si>
  <si>
    <t>孝則 孝徳 貴則 貴憲 隆徳 貴教</t>
  </si>
  <si>
    <t>まさと</t>
  </si>
  <si>
    <t>雅人 正人 真人 理人 聖人 眞人</t>
  </si>
  <si>
    <t>あきと</t>
  </si>
  <si>
    <t>秋斗 彰人 明人 暁人 秋翔 彬人</t>
  </si>
  <si>
    <t>けいしん</t>
  </si>
  <si>
    <t>圭伸 啓真 繫心 敬信 慶心 敬親</t>
  </si>
  <si>
    <t>ひろみ</t>
  </si>
  <si>
    <t>広海 洋巳 広巳 大海 大誠 宏美</t>
  </si>
  <si>
    <t>ゆうや</t>
  </si>
  <si>
    <t>裕也 勇也 優也 雄也 侑也 優弥</t>
  </si>
  <si>
    <t>としき</t>
  </si>
  <si>
    <t>俊樹 利己 俊基 俊己 俊貴 敏樹</t>
  </si>
  <si>
    <t>ひろゆき</t>
  </si>
  <si>
    <t>浩之 大和 博之 弘行 洋之 浩幸</t>
  </si>
  <si>
    <t>ゆうしん</t>
  </si>
  <si>
    <t>勇心 佑真 祐進 勇臣 裕新 優心</t>
  </si>
  <si>
    <t>よしたか</t>
  </si>
  <si>
    <t>義孝 佳孝 善孝 義貴 由崇 嘉孝</t>
  </si>
  <si>
    <t>たかお</t>
  </si>
  <si>
    <t>隆雄 隆夫 貴生 飛雄 隆郎 孝生</t>
  </si>
  <si>
    <t>りょうま</t>
  </si>
  <si>
    <t>領真 諒磨 諒真 遼眞 亮真 崚眞</t>
  </si>
  <si>
    <t>ゆきひろ</t>
  </si>
  <si>
    <t>幸弘 幸宏 幸寛 征洋 由紘 幸博</t>
  </si>
  <si>
    <t>しゅうじ</t>
  </si>
  <si>
    <t>修二 柊仁 秀司 蹴冶 修司 修治</t>
  </si>
  <si>
    <t>ひろよし</t>
  </si>
  <si>
    <t>弘喜 弘芳 博吉 博喜 博義 博良</t>
  </si>
  <si>
    <t>りゅうせい</t>
  </si>
  <si>
    <t>流星 琉生 隆青 琉世 琉聖 隆星</t>
  </si>
  <si>
    <t>よしゆき</t>
  </si>
  <si>
    <t>義行 吉幸 善幸 由之 義幸 良幸</t>
  </si>
  <si>
    <t>けんすけ</t>
  </si>
  <si>
    <t>健介 賢介 健祐 謙介 研介 剣佑</t>
  </si>
  <si>
    <t>ゆきと</t>
  </si>
  <si>
    <t>幸人 行人 雪兎 倖斗 志翔 志友</t>
  </si>
  <si>
    <t>りょうじ</t>
  </si>
  <si>
    <t>亮二 亮司 良治 亮治 良次 遼路</t>
  </si>
  <si>
    <t>しげき</t>
  </si>
  <si>
    <t>茂樹 繁喜 重機 重樹 繁基 繁希</t>
  </si>
  <si>
    <t>せいま</t>
  </si>
  <si>
    <t>誠磨 政摩 征眞 征真 征磨 征馬</t>
  </si>
  <si>
    <t>そうま</t>
  </si>
  <si>
    <t>壮馬 颯真 蒼真 壮真 蒼馬 蒼眞</t>
  </si>
  <si>
    <t>ひろたか</t>
  </si>
  <si>
    <t>浩考 浩孝 宏孝 博貴 大貴 啓貴</t>
  </si>
  <si>
    <t>やすあき</t>
  </si>
  <si>
    <t>泰明 靖彬 保彰 保明 保昭 保晃</t>
  </si>
  <si>
    <t>ゆうお</t>
  </si>
  <si>
    <t>侑朗 優緒 友朗 裕雄 勇郎 勇雄</t>
  </si>
  <si>
    <t>そうすけ</t>
  </si>
  <si>
    <t>蒼介 宗介 想佑 草介 蒼典 想介</t>
  </si>
  <si>
    <t>あつし</t>
  </si>
  <si>
    <t>敦 篤志 篤篤 史 敦史 淳</t>
  </si>
  <si>
    <t>えいき</t>
  </si>
  <si>
    <t>英希 映基 永樹 英器 瑛己 英葵</t>
  </si>
  <si>
    <t>じゅんき</t>
  </si>
  <si>
    <t>純喜 純輝 淳樹 準貴 純希 純毅</t>
  </si>
  <si>
    <t>たかあき</t>
  </si>
  <si>
    <t>孝明 孝晃 貴明 孝秋 鷹亮 孝彰</t>
  </si>
  <si>
    <t>よしと</t>
  </si>
  <si>
    <t>義人 良斗 良人 嘉人 脩人 佳人</t>
  </si>
  <si>
    <t>えいじ</t>
  </si>
  <si>
    <t>英二 栄治 英司 栄司 英治 英次</t>
  </si>
  <si>
    <t>きよし</t>
  </si>
  <si>
    <t>清 潔 清 志 雪 貴代 志 聖 士</t>
  </si>
  <si>
    <t>けんし</t>
  </si>
  <si>
    <t>健志 憲史 拳史 拳士 玄師 憲資</t>
  </si>
  <si>
    <t>ゆきお</t>
  </si>
  <si>
    <t>幸 雄幸 男 行 雄 征夫 雪 雄由 紀夫</t>
  </si>
  <si>
    <t>あきまさ</t>
  </si>
  <si>
    <t>明真 章雅 章真 晃正 明雅 章督</t>
  </si>
  <si>
    <t>あつひろ</t>
  </si>
  <si>
    <t>敦弘 敦裕 篤弘 惇博 敦啓 惇大</t>
  </si>
  <si>
    <t>けんと</t>
  </si>
  <si>
    <t>健人 賢人 健斗 建人 謙杜 健登</t>
  </si>
  <si>
    <t>たけし</t>
  </si>
  <si>
    <t>毅 猛 武武 志 剛 剛史</t>
  </si>
  <si>
    <t>たけひろ</t>
  </si>
  <si>
    <t>丈弘 武弘 健広 武宏 武広 武祐</t>
  </si>
  <si>
    <t>としお</t>
  </si>
  <si>
    <t>俊夫 敏夫 利夫 紀夫 俊雄 敏生</t>
  </si>
  <si>
    <t>はると</t>
  </si>
  <si>
    <t>陽翔 春斗 陽斗 遥人 遥斗 悠翔</t>
  </si>
  <si>
    <t>やすひろ</t>
  </si>
  <si>
    <t>康 弘也 朱篤 靖浩 育 宏 靖 啓 泰 熙</t>
  </si>
  <si>
    <t>りゅうき</t>
  </si>
  <si>
    <t>龍樹 竜暉 琉揮 琉稀 竜希 竜輝</t>
  </si>
  <si>
    <t>あきのぶ</t>
  </si>
  <si>
    <t>秋伸 秋信 昭暢 旭延 明伸 晃信</t>
  </si>
  <si>
    <t>しんや</t>
  </si>
  <si>
    <t>真也 信也 慎也 伸也 真矢 晋也</t>
  </si>
  <si>
    <t>たかよし</t>
  </si>
  <si>
    <t>高吉 隆善 孝義 孝良 崇義 崇良</t>
  </si>
  <si>
    <t>はやと</t>
  </si>
  <si>
    <t>隼 人 颯斗 勇 人 速 人 颯 勇 仁</t>
  </si>
  <si>
    <t>けんじろう</t>
  </si>
  <si>
    <t>健次郎 健二郎 謙二郎 拳二朗 賢次朗 賢二郎</t>
  </si>
  <si>
    <t>せいや</t>
  </si>
  <si>
    <t>誠也 青矢 晴也 聖夜 成矢 星也</t>
  </si>
  <si>
    <t>よしはる</t>
  </si>
  <si>
    <t>佳治 吉春 善治 喜晴 義春 芳春</t>
  </si>
  <si>
    <t>ともひろ</t>
  </si>
  <si>
    <t>智大 知宏 智宏 友博 友裕 智弘</t>
  </si>
  <si>
    <t>げんき</t>
  </si>
  <si>
    <t>元気 元樹 厳喜 元基 玄樹 弦貴</t>
  </si>
  <si>
    <t>ゆうご</t>
  </si>
  <si>
    <t>優吾 雄吾 勇吾 有悟 有梧 祐吾</t>
  </si>
  <si>
    <t>らいき</t>
  </si>
  <si>
    <t>來輝 羅生 来希 来喜 来基 来己</t>
  </si>
  <si>
    <t>れお</t>
  </si>
  <si>
    <t>怜央 玲央 礼央 蓮生 伶旺 怜雄</t>
  </si>
  <si>
    <t>あきお</t>
  </si>
  <si>
    <t>秋生 昭夫 昭雄 明夫 彰朗 明男</t>
  </si>
  <si>
    <t>けいし</t>
  </si>
  <si>
    <t>圭史 啓士 慶志 啓示 啓思 恵史</t>
  </si>
  <si>
    <t>けんま</t>
  </si>
  <si>
    <t>研馬 賢万 研磨 建真 憲馬 賢磨</t>
  </si>
  <si>
    <t>たかゆき</t>
  </si>
  <si>
    <t>孝之 貴之 孝行 貴行 嵩之 崇幸</t>
  </si>
  <si>
    <t>たつき</t>
  </si>
  <si>
    <t>樹 龍 生 辰 季 竜生 達 樹 達 生</t>
  </si>
  <si>
    <t>のりお</t>
  </si>
  <si>
    <t>則夫 紀夫 規夫 至男 祝夫 徳男</t>
  </si>
  <si>
    <t>ひろのり</t>
  </si>
  <si>
    <t>大徳 弘識 弘典 大典 博功 弘則</t>
  </si>
  <si>
    <t>しゅうと</t>
  </si>
  <si>
    <t>修斗 柊人 周人 柊斗 愁斗 崇翔</t>
  </si>
  <si>
    <t>よしのぶ</t>
  </si>
  <si>
    <t>慶喜 吉伸 吉信 義信 芳信 嘉伸</t>
  </si>
  <si>
    <t>きたろう</t>
  </si>
  <si>
    <t>樹太郎 生大朗 貴太郎 幾多郎 希太郎 喜太郎</t>
  </si>
  <si>
    <t>けいと</t>
  </si>
  <si>
    <t>圭人 敬斗 啓斗 慧人 京翔 啓人</t>
  </si>
  <si>
    <t>たくみ</t>
  </si>
  <si>
    <t>拓海 巧拓 実 工匠 拓己</t>
  </si>
  <si>
    <t>こうが</t>
  </si>
  <si>
    <t>甲賀 耕我 光我 光雅 功我 功雅</t>
  </si>
  <si>
    <t>たつひろ</t>
  </si>
  <si>
    <t>竜裕 竜廣 竜拓 竜博 竜大 竜宏</t>
  </si>
  <si>
    <t>りき</t>
  </si>
  <si>
    <t>力 理 輝 莉 輝 理幹 立 基 俐希</t>
  </si>
  <si>
    <t>りく</t>
  </si>
  <si>
    <t>陸 理 玖 陸空 利空 大地 莉久</t>
  </si>
  <si>
    <t>しゅうせい</t>
  </si>
  <si>
    <t>秋晴 秀成 柊政 脩清 舟征 秀清</t>
  </si>
  <si>
    <t>しょうた</t>
  </si>
  <si>
    <t>翔太 祥太 翔大 勝太 匠太 匠汰</t>
  </si>
  <si>
    <t>しんご</t>
  </si>
  <si>
    <t>慎吾 信吾 真吾 伸吾 心護 伸悟</t>
  </si>
  <si>
    <t>よしまさ</t>
  </si>
  <si>
    <t>嘉真 佳正 良昌 佳将 佳政 佳昌</t>
  </si>
  <si>
    <t>れいじ</t>
  </si>
  <si>
    <t>礼二 礼治 玲児 怜士 令司 零次</t>
  </si>
  <si>
    <t>けんご</t>
  </si>
  <si>
    <t>健吾 謙吾 賢悟 健悟 堅碁 堅悟</t>
  </si>
  <si>
    <t>まさたか</t>
  </si>
  <si>
    <t>政孝 昌孝 正孝 真敬 将天 允誉</t>
  </si>
  <si>
    <t>まさみ</t>
  </si>
  <si>
    <t>正美 順己 真巳 正海 正巳 昌巳</t>
  </si>
  <si>
    <t>まさゆき</t>
  </si>
  <si>
    <t>昌幸 正之 正幸 正行 真之 政幸</t>
  </si>
  <si>
    <t>もとき</t>
  </si>
  <si>
    <t>元 貴 幹 元 希幹 樹 基 朔希</t>
  </si>
  <si>
    <t>あきじろう</t>
  </si>
  <si>
    <t>彰次郎 彰二朗 顕治郎 秋次郎 秋次朗 秋二朗</t>
  </si>
  <si>
    <t>あきとし</t>
  </si>
  <si>
    <t>明俊 明寿 明敏 章寿 昭年 晃利</t>
  </si>
  <si>
    <t>けいたろう</t>
  </si>
  <si>
    <t>啓太郎 敬太郎 慶太郎 馨太郎 佳大朗 慧太郎</t>
  </si>
  <si>
    <t>さとじ</t>
  </si>
  <si>
    <t>諭治 里路 里治 里次 里司 里二</t>
  </si>
  <si>
    <t>たかき</t>
  </si>
  <si>
    <t>崇基 貴喜 貴毅 隆毅 貴希 敬紀</t>
  </si>
  <si>
    <t>のぶひろ</t>
  </si>
  <si>
    <t>信博 信宏 宣浩 宣弘 伸博 伸大</t>
  </si>
  <si>
    <t>ゆきや</t>
  </si>
  <si>
    <t>幸也 有 起哉 之 弥 結 起哉 雪也 幸哉</t>
  </si>
  <si>
    <t>しげひろ</t>
  </si>
  <si>
    <t>成啓 繁博 繁大 繁宏 繁寛 繁広</t>
  </si>
  <si>
    <t>しゅうしろう</t>
  </si>
  <si>
    <t>周詩朗 周詩郎 周史朗 周史郎 周士朗 周士郎</t>
  </si>
  <si>
    <t>しんすけ</t>
  </si>
  <si>
    <t>心介 伸介 慎介 紳祐 伸助 信介</t>
  </si>
  <si>
    <t>せいご</t>
  </si>
  <si>
    <t>成吾 誠吾 晴吾 青悟 征吾 征悟</t>
  </si>
  <si>
    <t>まさお</t>
  </si>
  <si>
    <t>正夫 政夫 雅央 雅夫 正雄 昌夫</t>
  </si>
  <si>
    <t>ゆうし</t>
  </si>
  <si>
    <t>侑史 侑志 優士 勇志 有志 雄嗣</t>
  </si>
  <si>
    <t>よしみつ</t>
  </si>
  <si>
    <t>芳光 義光 悦三 義満 祥充 順光</t>
  </si>
  <si>
    <t>かずき</t>
  </si>
  <si>
    <t>和樹 一樹 一輝 一生 一希 和輝</t>
  </si>
  <si>
    <t>けんや</t>
  </si>
  <si>
    <t>健也 建哉 健哉 賢弥 研矢 験也</t>
  </si>
  <si>
    <t>ただし</t>
  </si>
  <si>
    <t>正忠 忠 司 匡 直 格</t>
  </si>
  <si>
    <t>るき</t>
  </si>
  <si>
    <t>瑠姫 琉樹 琉揮 琉生 瑠樹 来輝</t>
  </si>
  <si>
    <t>こうと</t>
  </si>
  <si>
    <t>弘斗 弘翔 光登 光飛 弘登 光斗</t>
  </si>
  <si>
    <t>しんのすけ</t>
  </si>
  <si>
    <t>慎之介 信之介 心之介 新之助 新之介 真之介</t>
  </si>
  <si>
    <t>せいしろう</t>
  </si>
  <si>
    <t>征四郎 聖子郎 清司郎 征史朗 征史郎 征士朗</t>
  </si>
  <si>
    <t>そうし</t>
  </si>
  <si>
    <t>颯志 壮志 創史 奏志 創士 創詩</t>
  </si>
  <si>
    <t>ひろとし</t>
  </si>
  <si>
    <t>寛利 寛敏 浩敏 博俊 博利 博寿</t>
  </si>
  <si>
    <t>みちお</t>
  </si>
  <si>
    <t>道雄 道夫 紀夫 陸男 道男 道朗</t>
  </si>
  <si>
    <t>ようすけ</t>
  </si>
  <si>
    <t>陽介 洋介 洋輔 陽助 庸介 洋佑</t>
  </si>
  <si>
    <t>こういち</t>
  </si>
  <si>
    <t>光一 紘一 晃一 浩一 耕一 紅壱</t>
  </si>
  <si>
    <t>たかまさ</t>
  </si>
  <si>
    <t>隆正 孝正 崇雅 貴允 鷹匡 考将</t>
  </si>
  <si>
    <t>なおき</t>
  </si>
  <si>
    <t>直樹 尚希 直輝 尚樹 尚輝 直紀</t>
  </si>
  <si>
    <t>あきたか</t>
  </si>
  <si>
    <t>晃孝 章隆 朗高 朗貴 朗崇 明孝</t>
  </si>
  <si>
    <t>あきや</t>
  </si>
  <si>
    <t>晄也 明弥 昭耶 昭也 明也 晃也</t>
  </si>
  <si>
    <t>えいこう</t>
  </si>
  <si>
    <t>英孝 栄光 栄行 栄孝 栄弘 瑛紘</t>
  </si>
  <si>
    <t>かいと</t>
  </si>
  <si>
    <t>海斗 海翔 海人 快斗 快人 凱士</t>
  </si>
  <si>
    <t>こういちろう</t>
  </si>
  <si>
    <t>浩一郎 耕一郎 公一郎 幸一郎 皇一郎 倖一朗</t>
  </si>
  <si>
    <t>そうじ</t>
  </si>
  <si>
    <t>宗司 創二 宗次 颯治 草二 総司</t>
  </si>
  <si>
    <t>そうじろう</t>
  </si>
  <si>
    <t>蒼二郎 荘次郎 荘二郎 聡次郎 聡二郎 相二郎</t>
  </si>
  <si>
    <t>まこと</t>
  </si>
  <si>
    <t>誠 真 一 真 琴 信 亮</t>
  </si>
  <si>
    <t>まさとし</t>
  </si>
  <si>
    <t>政利 正敏 雅功 誠敏 正年 将俊</t>
  </si>
  <si>
    <t>まひろ</t>
  </si>
  <si>
    <t>真 宙 真優 真 嘉 真尋 磨廣 真 日路</t>
  </si>
  <si>
    <t>ゆきよし</t>
  </si>
  <si>
    <t>幸吉 幸喜 幸義 幸良 行吉 行喜</t>
  </si>
  <si>
    <t>あきさと</t>
  </si>
  <si>
    <t>秋聖 顕聡 明里 晶智 彰聡 彰智</t>
  </si>
  <si>
    <t>あきみち</t>
  </si>
  <si>
    <t>明道 朗道 明迪 章道 昭道 顕道</t>
  </si>
  <si>
    <t>あきよし</t>
  </si>
  <si>
    <t>昭義 章介 昭良 昭嘉 明良 秋祥</t>
  </si>
  <si>
    <t>けいのすけ</t>
  </si>
  <si>
    <t>圭之助 圭之介 恵之介 桂之助 敬之助 啓之助</t>
  </si>
  <si>
    <t>けんしゅう</t>
  </si>
  <si>
    <t>謙秀 研宗 賢秀 賢周 謙周 建周</t>
  </si>
  <si>
    <t>しげよし</t>
  </si>
  <si>
    <t>繁榮 重義 重芳 重良 重慶 重好</t>
  </si>
  <si>
    <t>とうま</t>
  </si>
  <si>
    <t>斗真 冬馬 冬真 柊真 透真 当麻</t>
  </si>
  <si>
    <t>とき</t>
  </si>
  <si>
    <t>凱 斗 希斗 揮翔 喜翔 毅 登 己</t>
  </si>
  <si>
    <t>やすのり</t>
  </si>
  <si>
    <t>保則 泰典 康則 泰則 安則 寧工</t>
  </si>
  <si>
    <t>あきみ</t>
  </si>
  <si>
    <t>彰己 朗己 朗未 明実 秋美 秋海</t>
  </si>
  <si>
    <t>しゅんすけ</t>
  </si>
  <si>
    <t>俊介 俊輔 駿介 駿佑 峻輔 隼佑</t>
  </si>
  <si>
    <t>しょうえい</t>
  </si>
  <si>
    <t>勝栄 章瑛 匠詠 彰栄 昇英 昌泳</t>
  </si>
  <si>
    <t>そうた</t>
  </si>
  <si>
    <t>颯太 蒼太 想太 壮太 聡太 蒼大</t>
  </si>
  <si>
    <t>たけお</t>
  </si>
  <si>
    <t>竹夫 武雄 武夫 建夫 丈雄 竹男</t>
  </si>
  <si>
    <t>たける</t>
  </si>
  <si>
    <t>尊 健 猛武 尊 健 琉 丈</t>
  </si>
  <si>
    <t>りょうのしん</t>
  </si>
  <si>
    <t>遼之信 亮之慎 亮之伸 亮之眞 亮之進 亮之真</t>
  </si>
  <si>
    <t>あつよし</t>
  </si>
  <si>
    <t>淳賀 篤義 敦祥 厚佳 篤良 淳良</t>
  </si>
  <si>
    <t>かいせい</t>
  </si>
  <si>
    <t>凱星 海晴 海聖 凱政 快成 海成</t>
  </si>
  <si>
    <t>きょうじ</t>
  </si>
  <si>
    <t>恭二 慶司 享二 恭史 恭爾 恭志</t>
  </si>
  <si>
    <t>しげあき</t>
  </si>
  <si>
    <t>重昭 重明 繁明 重彰 薫明 茂皓</t>
  </si>
  <si>
    <t>じゅんや</t>
  </si>
  <si>
    <t>純也 純矢 淳也 潤也 惇弥 惇矢</t>
  </si>
  <si>
    <t>じょうじ</t>
  </si>
  <si>
    <t>譲二 丈治 譲治 丈二 穣次 錠司</t>
  </si>
  <si>
    <t>はるま</t>
  </si>
  <si>
    <t>悠真 遥真 春馬 悠馬 晴真 晴馬</t>
  </si>
  <si>
    <t>よしみ</t>
  </si>
  <si>
    <t>義 実 善 己 匡 覧 芽美 愛 貴 巳</t>
  </si>
  <si>
    <t>りょうた</t>
  </si>
  <si>
    <t>亮太 涼太 良太 遼太 遼大 凌太</t>
  </si>
  <si>
    <t>りょうや</t>
  </si>
  <si>
    <t>稜也 遼哉 崚矢 亮也 亮哉 亮弥</t>
  </si>
  <si>
    <t>きょうすけ</t>
  </si>
  <si>
    <t>京介 恭介 享祐 響介 響祐 杏介</t>
  </si>
  <si>
    <t>こう</t>
  </si>
  <si>
    <t>弘 洸 晄 煌 滉 皓</t>
  </si>
  <si>
    <t>はるひろ</t>
  </si>
  <si>
    <t>悠広 陽寛 遥宏 遥博 春博 春大</t>
  </si>
  <si>
    <t>ひろまさ</t>
  </si>
  <si>
    <t>浩正 展正 裕全 紘昌 浩雅 浩昌</t>
  </si>
  <si>
    <t>ゆうた</t>
  </si>
  <si>
    <t>優太 悠太 裕太 雄太 佑太 勇太</t>
  </si>
  <si>
    <t>としあき</t>
  </si>
  <si>
    <t>俊彰 利明 稔昌 俊明 俊昭 俊晃</t>
  </si>
  <si>
    <t>のりとし</t>
  </si>
  <si>
    <t>憲紀 紀敏 紀年 範敏 祝稔 憲寿</t>
  </si>
  <si>
    <t>いつき</t>
  </si>
  <si>
    <t>樹 唯 月 稜 月 一 輝 樹 季 樹 生</t>
  </si>
  <si>
    <t>けんたろう</t>
  </si>
  <si>
    <t>健太郎 健太朗 謙太郎 賢太郎 研太郎 堅太朗</t>
  </si>
  <si>
    <t>しげのり</t>
  </si>
  <si>
    <t>成規 繁典 成則 重範 重敬 重教</t>
  </si>
  <si>
    <t>そうき</t>
  </si>
  <si>
    <t>壮貴 颯貴 蒼輝 蒼希 弐貴 草生</t>
  </si>
  <si>
    <t>たつじ</t>
  </si>
  <si>
    <t>竜史 達璽 達治 達二 辰治 辰次</t>
  </si>
  <si>
    <t>とうや</t>
  </si>
  <si>
    <t>統八 燈弥 統哉 燈夜 柊哉 燈矢</t>
  </si>
  <si>
    <t>としひろ</t>
  </si>
  <si>
    <t>寿浩 俊洋 敏弘 年宏 利弘 聡広</t>
  </si>
  <si>
    <t>のりゆき</t>
  </si>
  <si>
    <t>典行 則之 則行 憲幸 典征 敬之</t>
  </si>
  <si>
    <t>やすし</t>
  </si>
  <si>
    <t>康靖 泰 保 保 志 泰 士</t>
  </si>
  <si>
    <t>ようじ</t>
  </si>
  <si>
    <t>洋二 耀司 陽志 庸司 洋治 陽次</t>
  </si>
  <si>
    <t>あつじ</t>
  </si>
  <si>
    <t>淳路 厚次 貴嗣 篤治 敦次 敦司</t>
  </si>
  <si>
    <t>えいしょう</t>
  </si>
  <si>
    <t>英翔 英正 永勝 栄昇 英聖 英彰</t>
  </si>
  <si>
    <t>おうき</t>
  </si>
  <si>
    <t>桜貴 旺希 凰希 凰葵 凰生 旺輝</t>
  </si>
  <si>
    <t>きんじろう</t>
  </si>
  <si>
    <t>欣二郎 錦治郎 金治郎 金次郎 金次朗 金士郎</t>
  </si>
  <si>
    <t>こうぞう</t>
  </si>
  <si>
    <t>幸三 孝蔵 孝三 貢三 耕造 耕三</t>
  </si>
  <si>
    <t>しゅんじろう</t>
  </si>
  <si>
    <t>駿志朗 舜二郎 俊二郎 駿次郎 駿士朗 駿二郎</t>
  </si>
  <si>
    <t>じゅんま</t>
  </si>
  <si>
    <t>純真 隼馬 絢真 純馬 純磨 純摩</t>
  </si>
  <si>
    <t>しょうみ</t>
  </si>
  <si>
    <t>翔海 祥海 洋巳 晶巳 晶己 晶海</t>
  </si>
  <si>
    <t>しんじろう</t>
  </si>
  <si>
    <t>進次郎 真二郎 伸次郎 真司朗 進治郎 真治郎</t>
  </si>
  <si>
    <t>りょうと</t>
  </si>
  <si>
    <t>遼人 亮人 亮斗 亮登 亮翔 崚人</t>
  </si>
  <si>
    <t>れいせい</t>
  </si>
  <si>
    <t>礼晴 玲成 鈴成 礼征 礼世 礼正</t>
  </si>
  <si>
    <t>かつじろう</t>
  </si>
  <si>
    <t>克治郎 勝次郎 克次朗 克次郎 克二朗 克二郎</t>
  </si>
  <si>
    <t>こうしん</t>
  </si>
  <si>
    <t>光辰 幸辰 興心 興真 皓信 光信</t>
  </si>
  <si>
    <t>こうへい</t>
  </si>
  <si>
    <t>公平 浩平 航平 幸平 耕平 滉平</t>
  </si>
  <si>
    <t>たいせい</t>
  </si>
  <si>
    <t>大誠 大成 大聖 泰成 泰生 大征</t>
  </si>
  <si>
    <t>のりあき</t>
  </si>
  <si>
    <t>紀明 憲明 宣昭 規有 紀章 紀晃</t>
  </si>
  <si>
    <t>ひろお</t>
  </si>
  <si>
    <t>飛 呂男 裕雄 裕 男 裕 朗 裕 夫 紘 夫</t>
  </si>
  <si>
    <t>やすま</t>
  </si>
  <si>
    <t>靖真 恭麻 靖摩 保馬 安摩 安磨</t>
  </si>
  <si>
    <t>あいき</t>
  </si>
  <si>
    <t>愛葵 愛輝 藍稀 藍葵 藍喜 愛稀</t>
  </si>
  <si>
    <t>けいご</t>
  </si>
  <si>
    <t>圭吾 景吾 景瑚 啓吾 敬伍 慧悟</t>
  </si>
  <si>
    <t>しげお</t>
  </si>
  <si>
    <t>茂雄 茂夫 重雄 重夫 繁雄 成男</t>
  </si>
  <si>
    <t>ゆたか</t>
  </si>
  <si>
    <t>豊 優 裕由 多加 雄 貴 裕 貴</t>
  </si>
  <si>
    <t>よしふみ</t>
  </si>
  <si>
    <t>佳史 佳文 義史 啓文 祥史 吉史</t>
  </si>
  <si>
    <t>りょうのすけ</t>
  </si>
  <si>
    <t>亮之介 亮之佑 亮之助 亮之祐 亮之輔 崚之介</t>
  </si>
  <si>
    <t>あきとも</t>
  </si>
  <si>
    <t>晃大 顕智 暁智 章友 晃朋 昭友</t>
  </si>
  <si>
    <t>けいしゅう</t>
  </si>
  <si>
    <t>慧柊 慶秋 恵周 恵修 恵秀 恵柊</t>
  </si>
  <si>
    <t>こうえい</t>
  </si>
  <si>
    <t>光栄 晃瑛 光永 光瑛 光英 功栄</t>
  </si>
  <si>
    <t>しょうたろう</t>
  </si>
  <si>
    <t>正太郎 将太郎 翔太郎 章太郎 昇太郎 祥太郎</t>
  </si>
  <si>
    <t>そうご</t>
  </si>
  <si>
    <t>颯悟 想吾 爽護 壮五 宗吾 颯梧</t>
  </si>
  <si>
    <t>そうや</t>
  </si>
  <si>
    <t>創也 宗也 蒼也 壮也 想矢 創哉</t>
  </si>
  <si>
    <t>たいき</t>
  </si>
  <si>
    <t>太貴 大輝 泰生 大己 泰輝 泰己</t>
  </si>
  <si>
    <t>よしかず</t>
  </si>
  <si>
    <t>義和 喜和 義一 良和 至一 嘉和</t>
  </si>
  <si>
    <t>よしひと</t>
  </si>
  <si>
    <t>喜人 喜仁 良人 宜士 好人 佳史</t>
  </si>
  <si>
    <t>りゅうじ</t>
  </si>
  <si>
    <t>隆二 竜二 隆司 龍二 竜司 竜次</t>
  </si>
  <si>
    <t>あきしげ</t>
  </si>
  <si>
    <t>章 繁明 茂 亜季 重昭 茂 明 重昭 成</t>
  </si>
  <si>
    <t>かずひろ</t>
  </si>
  <si>
    <t>和宏 和弘 一博 一浩 和博 和大</t>
  </si>
  <si>
    <t>きょうしろう</t>
  </si>
  <si>
    <t>京志朗 響志郎 京史朗 京史郎 京士朗 京士郎</t>
  </si>
  <si>
    <t>せいき</t>
  </si>
  <si>
    <t>誠樹 清輝 正機 征輝 靖己 誠記</t>
  </si>
  <si>
    <t>ともあき</t>
  </si>
  <si>
    <t>智明 智亮 智朗 智翠 友昭 友晃</t>
  </si>
  <si>
    <t>ひでき</t>
  </si>
  <si>
    <t>秀樹 英樹 英輝 秀喜 英喜 英機</t>
  </si>
  <si>
    <t>ひろや</t>
  </si>
  <si>
    <t>広也 宏哉 博也 碩也 滉哉 碩哉</t>
  </si>
  <si>
    <t>まさや</t>
  </si>
  <si>
    <t>雅也 将也 昌也 将哉 正也 正哉</t>
  </si>
  <si>
    <t>ゆうたろう</t>
  </si>
  <si>
    <t>悠太郎 優太郎 裕太郎 雄太郎 祐太郎 友多郎</t>
  </si>
  <si>
    <t>りゅうのすけ</t>
  </si>
  <si>
    <t>龍之介 琉之佑 竜之介 隆之介 琉之介 琉之助</t>
  </si>
  <si>
    <t>りょうたろう</t>
  </si>
  <si>
    <t>龍太郎 良太郎 遼太郎 亮太郎 稜太郎 亮太朗</t>
  </si>
  <si>
    <t>あいじろう</t>
  </si>
  <si>
    <t>愛二郎 藍二郎 藍司朗 藍二朗 藍司郎 藍路朗</t>
  </si>
  <si>
    <t>あつあき</t>
  </si>
  <si>
    <t>淳明 篤彰 篤晃 篤明 敦彰 敦章</t>
  </si>
  <si>
    <t>あつのり</t>
  </si>
  <si>
    <t>篤紀 厚徳 惇典 敦徳 惇則 惇徳</t>
  </si>
  <si>
    <t>しゅんき</t>
  </si>
  <si>
    <t>俊希 峻希 隼輝 駿貴 俊己 隼生</t>
  </si>
  <si>
    <t>しゅんじ</t>
  </si>
  <si>
    <t>俊二 春治 駿二 俊仁 春司 俊司</t>
  </si>
  <si>
    <t>たかや</t>
  </si>
  <si>
    <t>隆也 孝也 鷹也 孝哉 崇矢 貴也</t>
  </si>
  <si>
    <t>ちひろ</t>
  </si>
  <si>
    <t>千尋 知大 千紘 千大 千弘 智大</t>
  </si>
  <si>
    <t>はやあき</t>
  </si>
  <si>
    <t>勇明 隼昭 隼彰 隼章 隼顕 隼亮</t>
  </si>
  <si>
    <t>まさはる</t>
  </si>
  <si>
    <t>正治 将晴 昌治 正晴 雅遥 将春</t>
  </si>
  <si>
    <t>みちひろ</t>
  </si>
  <si>
    <t>道 弘 路 博美 智 浩 導 弘 道 博道 大</t>
  </si>
  <si>
    <t>りょうご</t>
  </si>
  <si>
    <t>亮悟 涼悟 良梧 亮吾 亮梧 亮護</t>
  </si>
  <si>
    <t>あきひさ</t>
  </si>
  <si>
    <t>皓久 明久 晃久 義久 晃央 昭尚</t>
  </si>
  <si>
    <t>そら</t>
  </si>
  <si>
    <t>空 蒼空 颯 良空 来 蒼 大 昊 来</t>
  </si>
  <si>
    <t>たけま</t>
  </si>
  <si>
    <t>竹馬 武摩 武磨 武麻 武眞 武馬</t>
  </si>
  <si>
    <t>のりひろ</t>
  </si>
  <si>
    <t>紀洋 範宏 謙宏 規広 紀寛 紀宏</t>
  </si>
  <si>
    <t>みきお</t>
  </si>
  <si>
    <t>幹生 幹夫 幹雄 樹生 幹大 幹男</t>
  </si>
  <si>
    <t>やすお</t>
  </si>
  <si>
    <t>康男 康雄 康生 靖男 保夫 康夫</t>
  </si>
  <si>
    <t>ゆう</t>
  </si>
  <si>
    <t>優 悠 佑 結 勇 裕</t>
  </si>
  <si>
    <t>るい</t>
  </si>
  <si>
    <t>琉生 塁瑠 偉類 琉偉 琉唯</t>
  </si>
  <si>
    <t>れいま</t>
  </si>
  <si>
    <t>怜摩 令眞 令真 令磨 令馬 伶眞</t>
  </si>
  <si>
    <t>いさお</t>
  </si>
  <si>
    <t>功勲 力男 勇 男勲 朗 徳</t>
  </si>
  <si>
    <t>かずお</t>
  </si>
  <si>
    <t>和夫 和男 和生 和雄 一雄 一夫</t>
  </si>
  <si>
    <t>しゅうたろう</t>
  </si>
  <si>
    <t>修太郎 秀太朗 秀太郎 秀大郎 柊太朗 崇太郎</t>
  </si>
  <si>
    <t>しゅんま</t>
  </si>
  <si>
    <t>隼馬 俊真 俊磨 俊馬 峻真 峻磨</t>
  </si>
  <si>
    <t>しょうと</t>
  </si>
  <si>
    <t>照登 聖斗 翔登 翔斗 笙人 奨人</t>
  </si>
  <si>
    <t>ひとし</t>
  </si>
  <si>
    <t>仁 一 仁 志 仁 史 一 志 結</t>
  </si>
  <si>
    <t>ようせい</t>
  </si>
  <si>
    <t>洋青 燿生 洋聖 耀世 耀聖 耀清</t>
  </si>
  <si>
    <t>よしとも</t>
  </si>
  <si>
    <t>義知 芳朋 芳明 雄大 佳友 佳智</t>
  </si>
  <si>
    <t>れいすけ</t>
  </si>
  <si>
    <t>伶祐 令介 令佑 令祐 令輔 伶介</t>
  </si>
  <si>
    <t>あんじ</t>
  </si>
  <si>
    <t>晏士 安爾 晏路 晏慈 庵次 杏慈</t>
  </si>
  <si>
    <t>えいせい</t>
  </si>
  <si>
    <t>栄星 詠世 英聖 英成 英生 英誠</t>
  </si>
  <si>
    <t>えいと</t>
  </si>
  <si>
    <t>瑛人 瑛翔 栄人 瑛斗 瑛登 英斗</t>
  </si>
  <si>
    <t>かずよし</t>
  </si>
  <si>
    <t>和義 和慶 一良 一善 一慶 和吉</t>
  </si>
  <si>
    <t>かんじ</t>
  </si>
  <si>
    <t>寛治 完至 貫志 貫至 莞爾 寛二</t>
  </si>
  <si>
    <t>きょうせい</t>
  </si>
  <si>
    <t>京聖 教生 恭征 京静 亨成 恭生</t>
  </si>
  <si>
    <t>さとのり</t>
  </si>
  <si>
    <t>里典 達徳 聡紀 里徳 里則 里範</t>
  </si>
  <si>
    <t>しょうや</t>
  </si>
  <si>
    <t>翔也 咲哉 彰弥 勝也 勝哉 勝弥</t>
  </si>
  <si>
    <t>しんたろう</t>
  </si>
  <si>
    <t>慎太郎 晋太郎 信太郎 真太朗 真太郎 心太朗</t>
  </si>
  <si>
    <t>としや</t>
  </si>
  <si>
    <t>俊哉 俊也 敏 也 寿哉 隼也 十 志 也</t>
  </si>
  <si>
    <t>のりまさ</t>
  </si>
  <si>
    <t>憲正 規誠 規真 紀政 範昌 教正</t>
  </si>
  <si>
    <t>ひろつぐ</t>
  </si>
  <si>
    <t>博嗣 尋次 啓嗣 裕継 浩継 浩嗣</t>
  </si>
  <si>
    <t>ゆうが</t>
  </si>
  <si>
    <t>勇雅 悠雅 優駕 佑我 佑雅 侑我</t>
  </si>
  <si>
    <t>よしや</t>
  </si>
  <si>
    <t>貴也 佳也 佳哉 佳弥 佳矢 吉也</t>
  </si>
  <si>
    <t>りきと</t>
  </si>
  <si>
    <t>力 人 力 斗力 登 力翔 黎 生 人 里輝 斗</t>
  </si>
  <si>
    <t>りょうが</t>
  </si>
  <si>
    <t>遼河 稜雅 涼牙 稜河 凌我 遼冴</t>
  </si>
  <si>
    <t>あおひろ</t>
  </si>
  <si>
    <t>青広 碧大 蒼洋 蒼博 蒼弘 青弘</t>
  </si>
  <si>
    <t>かつき</t>
  </si>
  <si>
    <t>克紀 勝希 克樹 勝記 活輝 勝気</t>
  </si>
  <si>
    <t>かねひろ</t>
  </si>
  <si>
    <t>兼大 周弘 兼弘 兼寛 金裕 金浩</t>
  </si>
  <si>
    <t>くにひろ</t>
  </si>
  <si>
    <t>邦宏 邦広 国博 国大 国宏 国寛</t>
  </si>
  <si>
    <t>けんた</t>
  </si>
  <si>
    <t>健太 賢太 健汰 憲太 拳太 権太</t>
  </si>
  <si>
    <t>しゅうま</t>
  </si>
  <si>
    <t>修真 秀馬 柊真 柊磨 秀真 脩真</t>
  </si>
  <si>
    <t>しょう</t>
  </si>
  <si>
    <t>翔 奨 将 紫 耀 唱 聖</t>
  </si>
  <si>
    <t>としゆき</t>
  </si>
  <si>
    <t>俊之 利運 俊行 利幸 利行 敏行</t>
  </si>
  <si>
    <t>みつひろ</t>
  </si>
  <si>
    <t>充裕 光弘 光浩 充博 充大 充宏</t>
  </si>
  <si>
    <t>やすたか</t>
  </si>
  <si>
    <t>康孝 靖隆 泰崇 保孝 保貴 保隆</t>
  </si>
  <si>
    <t>ゆうり</t>
  </si>
  <si>
    <t>優里 悠里 優凛 侑利 侑李 友利</t>
  </si>
  <si>
    <t>あきみつ</t>
  </si>
  <si>
    <t>明光 昭充 陽光 亮充 晶満 晶光</t>
  </si>
  <si>
    <t>えいゆう</t>
  </si>
  <si>
    <t>英雄 栄友 英勇 英悠 英裕 英佑</t>
  </si>
  <si>
    <t>かずあき</t>
  </si>
  <si>
    <t>和明 一明 一昭 一秋 和昭 一耀</t>
  </si>
  <si>
    <t>かつひろ</t>
  </si>
  <si>
    <t>克洋 勝弘 克博 勝広 佳明 克大</t>
  </si>
  <si>
    <t>きみお</t>
  </si>
  <si>
    <t>君 雄公 夫君 朗 貴 美男 規 三 生 紀 三 男</t>
  </si>
  <si>
    <t>けんぞう</t>
  </si>
  <si>
    <t>健蔵 賢三 謙三 憲造 健三 研三</t>
  </si>
  <si>
    <t>しょういちろう</t>
  </si>
  <si>
    <t>将一郎 彰一郎 正一郎 祥一郎 笙一郎 勝一朗</t>
  </si>
  <si>
    <t>たつよし</t>
  </si>
  <si>
    <t>龍美 龍吉 達殊 達佳 辰良 辰義</t>
  </si>
  <si>
    <t>はるあき</t>
  </si>
  <si>
    <t>晴明 遥晃 春明 陽明 暖亮 晴章</t>
  </si>
  <si>
    <t>ひさし</t>
  </si>
  <si>
    <t>尚久 久史 久司 久士 久 志</t>
  </si>
  <si>
    <t>ひなた</t>
  </si>
  <si>
    <t>陽 向陽 陽 大 日 向日 陽 春陽</t>
  </si>
  <si>
    <t>ゆきのり</t>
  </si>
  <si>
    <t>雪祈 幸則 幸徳 幸紀 運昇 幸宜</t>
  </si>
  <si>
    <t>あおい</t>
  </si>
  <si>
    <t>葵 蒼 碧 青 生 蒼 生</t>
  </si>
  <si>
    <t>えいしろう</t>
  </si>
  <si>
    <t>英士朗 英史朗 栄詩朗 栄司朗 英詩朗 英四郎</t>
  </si>
  <si>
    <t>おうしろう</t>
  </si>
  <si>
    <t>旺志郎 旺史朗 旺嗣郎 凰司郎 凰志郎 凰嗣朗</t>
  </si>
  <si>
    <t>かいき</t>
  </si>
  <si>
    <t>凱毅 海毅 魁希 魁喜 凱樹 快喜</t>
  </si>
  <si>
    <t>かずま</t>
  </si>
  <si>
    <t>一馬 和真 和馬 一真 和眞 和磨</t>
  </si>
  <si>
    <t>たかと</t>
  </si>
  <si>
    <t>宇翔 孝人 崇人 崇翔 天音 尚澄</t>
  </si>
  <si>
    <t>たかのぶ</t>
  </si>
  <si>
    <t>隆信 高伸 貴喜 孝伸 孝信 崇伸</t>
  </si>
  <si>
    <t>たつお</t>
  </si>
  <si>
    <t>達夫 辰雄 達雄 達男 辰男 龍男</t>
  </si>
  <si>
    <t>はる</t>
  </si>
  <si>
    <t>晴 陽 悠 春 遥琉 陽 瑠</t>
  </si>
  <si>
    <t>ひろのぶ</t>
  </si>
  <si>
    <t>宏信 寛伸 大伸 裕将 浩紳 浩宜</t>
  </si>
  <si>
    <t>れいや</t>
  </si>
  <si>
    <t>怜矢 玲也 黎哉 零弥 令也 令哉</t>
  </si>
  <si>
    <t>あきひと</t>
  </si>
  <si>
    <t>暁人 秋人 昭人 彬人 明仁 昭仁</t>
  </si>
  <si>
    <t>じゅんご</t>
  </si>
  <si>
    <t>淳吾 淳悟 淳梧 淳護 準吾 準悟</t>
  </si>
  <si>
    <t>しょうぞう</t>
  </si>
  <si>
    <t>正三 正造 昭造 昭三 庄三 象三</t>
  </si>
  <si>
    <t>たくま</t>
  </si>
  <si>
    <t>琢 磨拓 真 拓磨 卓 磨拓 馬逞</t>
  </si>
  <si>
    <t>ひろむ</t>
  </si>
  <si>
    <t>啓 弘 大 夢拡 浩夢 廣務</t>
  </si>
  <si>
    <t>まさのぶ</t>
  </si>
  <si>
    <t>政信 方伸 雅延 雅展 雅宣 雅信</t>
  </si>
  <si>
    <t>あせい</t>
  </si>
  <si>
    <t>愛成 亜星 安誠 安生 亜征 愛誠</t>
  </si>
  <si>
    <t>けいじゅうろう</t>
  </si>
  <si>
    <t>桂十郎 圭重郎 佳重郎 啓十郎 恵重朗 恵重郎</t>
  </si>
  <si>
    <t>こうけん</t>
  </si>
  <si>
    <t>光健 光憲 光賢 功健 功憲 功賢</t>
  </si>
  <si>
    <t>しゅう</t>
  </si>
  <si>
    <t>朱 悠 柊 心 優 修 周 秀</t>
  </si>
  <si>
    <t>しゅうすけ</t>
  </si>
  <si>
    <t>秀介 周介 秀輔 修介 周助 柊輔</t>
  </si>
  <si>
    <t>じゅんじ</t>
  </si>
  <si>
    <t>順二 純次 淳二 潤史 純二 淳至</t>
  </si>
  <si>
    <t>つよし</t>
  </si>
  <si>
    <t>剛毅 剛志 健 強 烈</t>
  </si>
  <si>
    <t>のぶお</t>
  </si>
  <si>
    <t>伸夫 信雄 信男 信夫 量生 誠夫</t>
  </si>
  <si>
    <t>のぶゆき</t>
  </si>
  <si>
    <t>宣之 伸之 伸行 信之 信幸 信行</t>
  </si>
  <si>
    <t>ひろふみ</t>
  </si>
  <si>
    <t>博文 啓文 尋史 浩文 洋文 裕文</t>
  </si>
  <si>
    <t>ふみお</t>
  </si>
  <si>
    <t>文雄 文 男 文夫 二三 男 文 郎 芙 充 央</t>
  </si>
  <si>
    <t>まさかず</t>
  </si>
  <si>
    <t>正和 雅和 真和 昌和 正一 匡一</t>
  </si>
  <si>
    <t>みつき</t>
  </si>
  <si>
    <t>美月 光輝 充輝 美輝 光希 晄希</t>
  </si>
  <si>
    <t>よしひさ</t>
  </si>
  <si>
    <t>佳久 吉久 喜久 義久 嘉久 善久</t>
  </si>
  <si>
    <t>りゅうと</t>
  </si>
  <si>
    <t>硫斗 龍人 龍斗 琉人 琉登 琉翔</t>
  </si>
  <si>
    <t>れいと</t>
  </si>
  <si>
    <t>令斗 玲人 玲斗 黎翔 玲音 令人</t>
  </si>
  <si>
    <t>あいこう</t>
  </si>
  <si>
    <t>愛光 藍弘 藍光 愛弘 愛康 藍好</t>
  </si>
  <si>
    <t>けいた</t>
  </si>
  <si>
    <t>圭太 啓太 慶太 恵太 敬太 継太</t>
  </si>
  <si>
    <t>さとる</t>
  </si>
  <si>
    <t>悟 知 暁 覚 聡 賢</t>
  </si>
  <si>
    <t>しゅんと</t>
  </si>
  <si>
    <t>舜斗 瞬斗 俊人 舜登 舜翔 俊斗</t>
  </si>
  <si>
    <t>じゅんのすけ</t>
  </si>
  <si>
    <t>淳之介 純之助 潤之介 惇之佑 閏之介 順之助</t>
  </si>
  <si>
    <t>そうたろう</t>
  </si>
  <si>
    <t>創太郎 宗太郎 蒼太郎 創太朗 壮太朗 壮太郎</t>
  </si>
  <si>
    <t>たかはる</t>
  </si>
  <si>
    <t>孝春 孝晴 孝治 孝陽 崇春 崇晴</t>
  </si>
  <si>
    <t>たくと</t>
  </si>
  <si>
    <t>拓斗 拓人 卓人 琢都 卓斗 卓登</t>
  </si>
  <si>
    <t>としまさ</t>
  </si>
  <si>
    <t>稔純 稔真 淳雅 敏雅 敏賢 敏眞</t>
  </si>
  <si>
    <t>とものり</t>
  </si>
  <si>
    <t>智則 友則 友紀 智典 智徳 知典</t>
  </si>
  <si>
    <t>ともゆき</t>
  </si>
  <si>
    <t>智之 智幸 知之 友之 友幸 友行</t>
  </si>
  <si>
    <t>はじめ</t>
  </si>
  <si>
    <t>肇 創 元 一 始 萌</t>
  </si>
  <si>
    <t>ひでのり</t>
  </si>
  <si>
    <t>秀徳 秀教 英範 英典 秀則 英智</t>
  </si>
  <si>
    <t>やすまさ</t>
  </si>
  <si>
    <t>保昌 康政 泰将 安昌 恭昌 保優</t>
  </si>
  <si>
    <t>ゆいと</t>
  </si>
  <si>
    <t>結翔 唯人 結音 唯翔 結人 唯斗</t>
  </si>
  <si>
    <t>ゆうのすけ</t>
  </si>
  <si>
    <t>裕之亮 裕乃介 雄之助 裕之介 祐之輔 祐之介</t>
  </si>
  <si>
    <t>るきや</t>
  </si>
  <si>
    <t>瑠貴也 瑠輝也 留輝弥 留貴也 留希也 留基哉</t>
  </si>
  <si>
    <t>れんま</t>
  </si>
  <si>
    <t>廉眞 廉真 廉磨 廉馬 怜眞 怜真</t>
  </si>
  <si>
    <t>あきつぐ</t>
  </si>
  <si>
    <t>暁次 陽報 亮嗣 晃嗣 昭次 章次</t>
  </si>
  <si>
    <t>いっせい</t>
  </si>
  <si>
    <t>一成 一生 一誠 一青 一星 壱成</t>
  </si>
  <si>
    <t>えいけん</t>
  </si>
  <si>
    <t>英憲 瑛兼 英賢 永建 英謙 英拳</t>
  </si>
  <si>
    <t>えいしん</t>
  </si>
  <si>
    <t>永心 栄伸 榮心 英晋 栄信 栄心</t>
  </si>
  <si>
    <t>ごうき</t>
  </si>
  <si>
    <t>豪紀 豪輝 剛毅 豪樹 剛気 剛基</t>
  </si>
  <si>
    <t>しょういち</t>
  </si>
  <si>
    <t>正一 庄一 昇一 翔一 省一 昭一</t>
  </si>
  <si>
    <t>せいた</t>
  </si>
  <si>
    <t>誠太 晴太 星太 征太 成太 聖太</t>
  </si>
  <si>
    <t>たいが</t>
  </si>
  <si>
    <t>大雅 大河 泰雅 大我 太我 太賀</t>
  </si>
  <si>
    <t>たつのり</t>
  </si>
  <si>
    <t>達規 辰則 辰徳 達教 辰典 竜典</t>
  </si>
  <si>
    <t>てつひろ</t>
  </si>
  <si>
    <t>哲博 哲大 哲宏 哲寛 哲広 哲弘</t>
  </si>
  <si>
    <t>はるまさ</t>
  </si>
  <si>
    <t>暖将 春正 悠将 悠政 悠昌 悠正</t>
  </si>
  <si>
    <t>まさる</t>
  </si>
  <si>
    <t>勝 優 将 奨 克 大</t>
  </si>
  <si>
    <t>まなと</t>
  </si>
  <si>
    <t>真翔 愛登 愛翔 真斗 心人 心翔</t>
  </si>
  <si>
    <t>りくと</t>
  </si>
  <si>
    <t>陸斗 陸翔 陸人 陸登 睦人 陸杜</t>
  </si>
  <si>
    <t>あおと</t>
  </si>
  <si>
    <t>蒼人 蒼斗 碧杜 蒼翔 蒼杜 碧斗</t>
  </si>
  <si>
    <t>あきてる</t>
  </si>
  <si>
    <t>亮輝 晶晃 旭輝 彰晃 晃輝 明輝</t>
  </si>
  <si>
    <t>おうすけ</t>
  </si>
  <si>
    <t>桜介 旺佑 旺介 鳳介 翁介 翁助</t>
  </si>
  <si>
    <t>しんいちろう</t>
  </si>
  <si>
    <t>真一郎 慎一郎 紳一郎 新一郎 伸一郎 晋一郎</t>
  </si>
  <si>
    <t>そういちろう</t>
  </si>
  <si>
    <t>綜一郎 宗一郎 総一郎 総一朗 聡一郎 壮一郎</t>
  </si>
  <si>
    <t>そうしろう</t>
  </si>
  <si>
    <t>颯志郎 颯史朗 宗史郎 蒼士郎 総士郎 壮志郎</t>
  </si>
  <si>
    <t>そうと</t>
  </si>
  <si>
    <t>颯翔 創人 湊人 颯斗 創斗 創翔</t>
  </si>
  <si>
    <t>たかとし</t>
  </si>
  <si>
    <t>孝俊 貴敏 孝利 孝寿 孝敏 孝駿</t>
  </si>
  <si>
    <t>たけと</t>
  </si>
  <si>
    <t>猛斗 岳斗 盛外 岳登 岳翔 武斗</t>
  </si>
  <si>
    <t>たけのり</t>
  </si>
  <si>
    <t>剛紀 剛典 剛則 剛徳 剛憲 武典</t>
  </si>
  <si>
    <t>とうじ</t>
  </si>
  <si>
    <t>統士 統二 統司 統次 統治 藤治</t>
  </si>
  <si>
    <t>ひろかず</t>
  </si>
  <si>
    <t>博一 大和 宏和 弘和 洋一 洋和</t>
  </si>
  <si>
    <t>ふみひろ</t>
  </si>
  <si>
    <t>文博 史紘 文大 郁洋 郁宏 郁大</t>
  </si>
  <si>
    <t>りお</t>
  </si>
  <si>
    <t>璃央 莉弦 理朗 理央 璃大 黎央</t>
  </si>
  <si>
    <t>りょう</t>
  </si>
  <si>
    <t>亮 遼 涼 稜 凌 諒</t>
  </si>
  <si>
    <t>るきと</t>
  </si>
  <si>
    <t>琉輝人 琉稀斗 琉希斗 瑠煌斗 琉希都 留紀斗</t>
  </si>
  <si>
    <t>れいのすけ</t>
  </si>
  <si>
    <t>礼之介 麗之助 礼之助 麗之介 玲之輔 玲之助</t>
  </si>
  <si>
    <t>れんじ</t>
  </si>
  <si>
    <t>蓮司 怜司 蓮二 連司 蓮示 廉二</t>
  </si>
  <si>
    <t>あつお</t>
  </si>
  <si>
    <t>敦夫 篤男 厚夫 敦雄 敦郎 厚雄</t>
  </si>
  <si>
    <t>えいごろう</t>
  </si>
  <si>
    <t>栄梧朗 英梧朗 瑛伍郎 英五郎 栄五郎 英護郎</t>
  </si>
  <si>
    <t>かずのり</t>
  </si>
  <si>
    <t>和典 和則 一範 一紀 和徳 和憲</t>
  </si>
  <si>
    <t>かねよし</t>
  </si>
  <si>
    <t>誠仁 金芳 金良 金義 金美 金由</t>
  </si>
  <si>
    <t>きんじ</t>
  </si>
  <si>
    <t>金次 錦次 錦司 金治 金司 金二</t>
  </si>
  <si>
    <t>こうだい</t>
  </si>
  <si>
    <t>広大 幸大 弘大 倖大 功大 昂大</t>
  </si>
  <si>
    <t>しおん</t>
  </si>
  <si>
    <t>紫音 汐恩 獅音 至恩 詩穏 心煌</t>
  </si>
  <si>
    <t>しょうきちろう</t>
  </si>
  <si>
    <t>将吉郎 晶吉朗 晶吉郎 翔吉朗 翔吉郎 昭吉朗</t>
  </si>
  <si>
    <t>しょうへい</t>
  </si>
  <si>
    <t>翔平 正平 昇平 松平 昭平 昌平</t>
  </si>
  <si>
    <t>せいじろう</t>
  </si>
  <si>
    <t>西二郎 清治郎 征二郎 誠治郎 誠二郎 精二郎</t>
  </si>
  <si>
    <t>たけはる</t>
  </si>
  <si>
    <t>武治 丈晴 剛治 壮陽 健春 健晴</t>
  </si>
  <si>
    <t>まお</t>
  </si>
  <si>
    <t>真生 真央 真大 聖桜 眞絃 茉央</t>
  </si>
  <si>
    <t>よしやす</t>
  </si>
  <si>
    <t>至康 佳保 讓裕 芳耕 芳保 良保</t>
  </si>
  <si>
    <t>よしろう</t>
  </si>
  <si>
    <t>義 郎 芳 郎 世 志 郎 淑 朗 佳 朗 佳 郎</t>
  </si>
  <si>
    <t>おさむ</t>
  </si>
  <si>
    <t>修 一 理 治 宰 統</t>
  </si>
  <si>
    <t>かんき</t>
  </si>
  <si>
    <t>寛規 完記 貫記 貫紀 貫希 寛樹</t>
  </si>
  <si>
    <t>くにお</t>
  </si>
  <si>
    <t>邦夫 国男 邦男 国雄 國男 國士</t>
  </si>
  <si>
    <t>くによし</t>
  </si>
  <si>
    <t>都美 國良 国吉 国喜 国義 国良</t>
  </si>
  <si>
    <t>けいや</t>
  </si>
  <si>
    <t>啓也 佳弥 佳也 佳哉 佳矢 啓哉</t>
  </si>
  <si>
    <t>じえい</t>
  </si>
  <si>
    <t>次英 次栄 次永 次瑛 治栄 治永</t>
  </si>
  <si>
    <t>せいと</t>
  </si>
  <si>
    <t>星翔 聖途 征人 征斗 征登 征翔</t>
  </si>
  <si>
    <t>たかふみ</t>
  </si>
  <si>
    <t>隆文 敬文 貴史 貴文 孝史 孝文</t>
  </si>
  <si>
    <t>ともはる</t>
  </si>
  <si>
    <t>知陽 友治 智晴 知治 智大 知晴</t>
  </si>
  <si>
    <t>なおと</t>
  </si>
  <si>
    <t>直人 尚人 直斗 和音 尚斗 尚登</t>
  </si>
  <si>
    <t>のぶあき</t>
  </si>
  <si>
    <t>伸明 伸晃 伸彰 伸昭 伸章 信彰</t>
  </si>
  <si>
    <t>ひろみち</t>
  </si>
  <si>
    <t>弘道 弘通 博道 博通 寛道 裕達</t>
  </si>
  <si>
    <t>みつあき</t>
  </si>
  <si>
    <t>光明 光昭 光顕 充亮 充彰 充明</t>
  </si>
  <si>
    <t>やすゆき</t>
  </si>
  <si>
    <t>康之 康幸 康行 楽之 保之 保幸</t>
  </si>
  <si>
    <t>やすよし</t>
  </si>
  <si>
    <t>保吉 保喜 保義 保良 康吉 康喜</t>
  </si>
  <si>
    <t>よしなり</t>
  </si>
  <si>
    <t>良成 佳也 佳成 吉也 吉成 善也</t>
  </si>
  <si>
    <t>るいと</t>
  </si>
  <si>
    <t>琉偉 人 琉翔 瑠 伊斗 瑠琉 飛 塁斗</t>
  </si>
  <si>
    <t>れいき</t>
  </si>
  <si>
    <t>礼貴 励起 麗輝 麗貴 麗記 麗規</t>
  </si>
  <si>
    <t>あおき</t>
  </si>
  <si>
    <t>碧規 蒼輝 碧喜 蒼起 蒼稀 蒼生</t>
  </si>
  <si>
    <t>かい</t>
  </si>
  <si>
    <t>海 櫂快 解開 海音</t>
  </si>
  <si>
    <t>かんた</t>
  </si>
  <si>
    <t>幹太 寛太 敢太 環太 貫太 完太</t>
  </si>
  <si>
    <t>くにあき</t>
  </si>
  <si>
    <t>邦明 国彰 国明 国昭 国晃 国章</t>
  </si>
  <si>
    <t>しゅうのすけ</t>
  </si>
  <si>
    <t>秀之助 周之助 周之亮 周之輔 周之佑 周之介</t>
  </si>
  <si>
    <t>だいき</t>
  </si>
  <si>
    <t>大輝 大樹 大毅 大貴 大希 太樹</t>
  </si>
  <si>
    <t>はるや</t>
  </si>
  <si>
    <t>春哉 晴哉 晴弥 陽也 春也 春弥</t>
  </si>
  <si>
    <t>はるよし</t>
  </si>
  <si>
    <t>治義 開正 治美 治嘉 晴義 春祥</t>
  </si>
  <si>
    <t>ひろやす</t>
  </si>
  <si>
    <t>啓泰 博康 裕靖 裕泰 裕康 祐康</t>
  </si>
  <si>
    <t>まきお</t>
  </si>
  <si>
    <t>万 亀雄 真 樹 生 万亀 夫牧 夫牧 央 牧男</t>
  </si>
  <si>
    <t>みつしろう</t>
  </si>
  <si>
    <t>満士郎 満史朗 満史郎 満士朗 満司朗 満司郎</t>
  </si>
  <si>
    <t>ゆうぞう</t>
  </si>
  <si>
    <t>雄三 勇三 有造 悠翔 勇蔵 祐三</t>
  </si>
  <si>
    <t>よしずみ</t>
  </si>
  <si>
    <t>佳純 芳純 貴純 良純 賢澄 美純</t>
  </si>
  <si>
    <t>よしたけ</t>
  </si>
  <si>
    <t>喜丈 芳武 良豪 良武 義武 義剛</t>
  </si>
  <si>
    <t>れいたろう</t>
  </si>
  <si>
    <t>麗太郎 麗太朗 麗多郎 麗多朗 礼太郎 礼太朗</t>
  </si>
  <si>
    <t>ろうき</t>
  </si>
  <si>
    <t>朗希 朗輝 郎輝 朗己 朗稀 朗基</t>
  </si>
  <si>
    <t>あきふみ</t>
  </si>
  <si>
    <t>影文 彰文 章文 暁史 青史 彰史</t>
  </si>
  <si>
    <t>えいすけ</t>
  </si>
  <si>
    <t>瑛介 英介 栄介 永介 英輔 英助</t>
  </si>
  <si>
    <t>かつじ</t>
  </si>
  <si>
    <t>勝次 勝司 勝治 勝二 功至 一二</t>
  </si>
  <si>
    <t>せな</t>
  </si>
  <si>
    <t>聖梛 瀬那 世梛 星南 聖南 世渚</t>
  </si>
  <si>
    <t>たつや</t>
  </si>
  <si>
    <t>達也 辰哉 竜也 辰也 達哉 竜矢</t>
  </si>
  <si>
    <t>ちあき</t>
  </si>
  <si>
    <t>千秋 智明 智章 千彰 千瑛 千昌</t>
  </si>
  <si>
    <t>とうき</t>
  </si>
  <si>
    <t>統葵 統喜 統季 統希 統揮 統樹</t>
  </si>
  <si>
    <t>まきと</t>
  </si>
  <si>
    <t>槙 人 牧 人 牧 斗牧 登 牧飛 真 紀 人</t>
  </si>
  <si>
    <t>まさかつ</t>
  </si>
  <si>
    <t>正勝 将克 将勝 政克 政勝 昌克</t>
  </si>
  <si>
    <t>みつお</t>
  </si>
  <si>
    <t>光 男 満 男 光 雄 美都 男 満 夫 光 夫</t>
  </si>
  <si>
    <t>ゆきまさ</t>
  </si>
  <si>
    <t>幸雅 雪正 征昌 幸将 幸政 幸昌</t>
  </si>
  <si>
    <t>れんと</t>
  </si>
  <si>
    <t>廉人 蓮斗 廉翔 蓮都 蓮人 廉斗</t>
  </si>
  <si>
    <t>あいと</t>
  </si>
  <si>
    <t>愛人 愛都 愛斗 愛音 藍人 藍翔</t>
  </si>
  <si>
    <t>あおし</t>
  </si>
  <si>
    <t>蒼紫 青志 碧史 蒼志 青司 藍士</t>
  </si>
  <si>
    <t>あやと</t>
  </si>
  <si>
    <t>彩斗 文人 絢都 絢登 絢翔 理人</t>
  </si>
  <si>
    <t>あやひろ</t>
  </si>
  <si>
    <t>綾博 綾紘 綾啓 文洋 操拓 綾浩</t>
  </si>
  <si>
    <t>かつあき</t>
  </si>
  <si>
    <t>克明 勝昭 克昭 克亮 克彰 克晃</t>
  </si>
  <si>
    <t>かつよし</t>
  </si>
  <si>
    <t>克吉 克義 克良 勝吉 勝義 勝良</t>
  </si>
  <si>
    <t>かねのり</t>
  </si>
  <si>
    <t>兼徳 金則 金典 金規 金法 金徳</t>
  </si>
  <si>
    <t>きくお</t>
  </si>
  <si>
    <t>規 矩 雄 規 矩 男 規 久男 菊雄 菊夫 紀 久夫</t>
  </si>
  <si>
    <t>こじろう</t>
  </si>
  <si>
    <t>小次朗 小次郎 小治郎 小次楼 虎次朗 虎次郎</t>
  </si>
  <si>
    <t>さだひろ</t>
  </si>
  <si>
    <t>定寛 貞洋 貞弘 貞広 貞博 禎浩</t>
  </si>
  <si>
    <t>しゅうご</t>
  </si>
  <si>
    <t>周吾 秀悟 修吾 脩吾 宗吾 秋吾</t>
  </si>
  <si>
    <t>しゅんせい</t>
  </si>
  <si>
    <t>俊誠 舜晟 駿静 駿星 駿誠 駿清</t>
  </si>
  <si>
    <t>しんいち</t>
  </si>
  <si>
    <t>真一 慎一 新一 信一 晋一 紳一</t>
  </si>
  <si>
    <t>たかひと</t>
  </si>
  <si>
    <t>天仁 隆人 孝人 賢人 崇人 尚仁</t>
  </si>
  <si>
    <t>たつま</t>
  </si>
  <si>
    <t>辰馬 竜眞 竜真 竜磨 竜馬 辰眞</t>
  </si>
  <si>
    <t>たつみ</t>
  </si>
  <si>
    <t>辰 巳 巽 達 巳龍 海竜 実 竜己</t>
  </si>
  <si>
    <t>てるき</t>
  </si>
  <si>
    <t>照希 輝希 照喜 照基 照樹 照毅</t>
  </si>
  <si>
    <t>ときお</t>
  </si>
  <si>
    <t>時 生 時 夫時 雄時 男時 央 登 規 男</t>
  </si>
  <si>
    <t>ともや</t>
  </si>
  <si>
    <t>智也 友也 朋哉 友哉 智哉 智弥</t>
  </si>
  <si>
    <t>ひかる</t>
  </si>
  <si>
    <t>光 照 洸 光 輝 熙 暉</t>
  </si>
  <si>
    <t>ひさお</t>
  </si>
  <si>
    <t>久雄 寿 夫 久男 尚雄 比佐 雄日 佐夫</t>
  </si>
  <si>
    <t>みちあき</t>
  </si>
  <si>
    <t>道明 享明 迪昭 道暁 道亮 道彰</t>
  </si>
  <si>
    <t>みちき</t>
  </si>
  <si>
    <t>道記 道規 道稀 道樹 道希 道基</t>
  </si>
  <si>
    <t>みちのり</t>
  </si>
  <si>
    <t>道則 道徳 道訓 道紀 道典 道倫</t>
  </si>
  <si>
    <t>もとひろ</t>
  </si>
  <si>
    <t>基裕 資尋 元博 元大 元宏 元寛</t>
  </si>
  <si>
    <t>ゆいき</t>
  </si>
  <si>
    <t>唯貴 唯喜 唯基 唯季 唯希 唯揮</t>
  </si>
  <si>
    <t>よしひこ</t>
  </si>
  <si>
    <t>義彦 良彦 芳彦 嘉彦 吉彦 祥彦</t>
  </si>
  <si>
    <t>りおと</t>
  </si>
  <si>
    <t>璃緒人 璃緒斗 里緒都 里雄斗 里央都 里央斗</t>
  </si>
  <si>
    <t>りゅうすけ</t>
  </si>
  <si>
    <t>竜介 隆介 龍介 琉介 琉佑 琉助</t>
  </si>
  <si>
    <t>れい</t>
  </si>
  <si>
    <t>礼 零 澪 玲 黎 嶺</t>
  </si>
  <si>
    <t>あつのぶ</t>
  </si>
  <si>
    <t>篤信 充庸 惇伸 惇信 敦伸 敦信</t>
  </si>
  <si>
    <t>あつや</t>
  </si>
  <si>
    <t>敦也 篤也 惇矢 純弥 惇也 惇哉</t>
  </si>
  <si>
    <t>いぶき</t>
  </si>
  <si>
    <t>伊吹 息吹 一颯 唯吹 維吹 生吹</t>
  </si>
  <si>
    <t>おうせい</t>
  </si>
  <si>
    <t>央成 央誠 旺誠 央征 央星 央晴</t>
  </si>
  <si>
    <t>かずと</t>
  </si>
  <si>
    <t>和人 一翔 和斗 一人 一仁 胤斗</t>
  </si>
  <si>
    <t>かずみ</t>
  </si>
  <si>
    <t>和巳 一実 和見 和水 一未 和実</t>
  </si>
  <si>
    <t>かつま</t>
  </si>
  <si>
    <t>捷摩 克眞 克真 克磨 勝眞 勝真</t>
  </si>
  <si>
    <t>きすけ</t>
  </si>
  <si>
    <t>貴介 基祐 貴亮 規介 喜助 喜介</t>
  </si>
  <si>
    <t>きみよし</t>
  </si>
  <si>
    <t>君美 公良 公義 公好 君義 公訓</t>
  </si>
  <si>
    <t>きょうじろう</t>
  </si>
  <si>
    <t>郷次郎 恭次郎 恭二郎 教次朗 教次郎 教司朗</t>
  </si>
  <si>
    <t>きんしろう</t>
  </si>
  <si>
    <t>欣志朗 錦四郎 金四郎 欽四郎 欣士郎 金志郎</t>
  </si>
  <si>
    <t>けんいち</t>
  </si>
  <si>
    <t>健一 賢一 憲一 謙一 研一 喧一</t>
  </si>
  <si>
    <t>さだあき</t>
  </si>
  <si>
    <t>貞明 禎晃 貞著 貞朗 貞昭 貞亮</t>
  </si>
  <si>
    <t>しげのぶ</t>
  </si>
  <si>
    <t>重信 重陳 重宣 重伸 茂信 茂伸</t>
  </si>
  <si>
    <t>しゅうや</t>
  </si>
  <si>
    <t>修也 柊哉 周也 柊弥 秀弥 脩也</t>
  </si>
  <si>
    <t>じゅんと</t>
  </si>
  <si>
    <t>惇斗 淳人 淳斗 淳登 淳翔 潤人</t>
  </si>
  <si>
    <t>しゅんや</t>
  </si>
  <si>
    <t>隼也 俊也 旬也 峻也 俊哉 俊弥</t>
  </si>
  <si>
    <t>だいすけ</t>
  </si>
  <si>
    <t>大輔 大介 大助 大祐 大佑 大将</t>
  </si>
  <si>
    <t>とおる</t>
  </si>
  <si>
    <t>透 亨 徹 通 享 格</t>
  </si>
  <si>
    <t>ともたか</t>
  </si>
  <si>
    <t>友孝 友貴 友隆 智孝 智貴 智隆</t>
  </si>
  <si>
    <t>なお</t>
  </si>
  <si>
    <t>直 尚尚 央 七 生 直 男 夏央</t>
  </si>
  <si>
    <t>のぶたか</t>
  </si>
  <si>
    <t>信貴 順孝 申峻 望誉 暢嵩 暢孝</t>
  </si>
  <si>
    <t>はるお</t>
  </si>
  <si>
    <t>晴生 春生 温夫 晴男 晴夫 春雄</t>
  </si>
  <si>
    <t>はるゆき</t>
  </si>
  <si>
    <t>晴之 遥之 温之 明志 悠之 悠幸</t>
  </si>
  <si>
    <t>ひであき</t>
  </si>
  <si>
    <t>秀明 英彰 英明 英晶 秀彰 秀昭</t>
  </si>
  <si>
    <t>ひでお</t>
  </si>
  <si>
    <t>英雄 秀 夫 秀 雄 秀 男 日出 夫 英夫</t>
  </si>
  <si>
    <t>ふうき</t>
  </si>
  <si>
    <t>楓希 楓樹 風希 風輝 楓己 楓喜</t>
  </si>
  <si>
    <t>まさひと</t>
  </si>
  <si>
    <t>優仁 雅仁 誠仁 雅史 優人 将人</t>
  </si>
  <si>
    <t>まさみち</t>
  </si>
  <si>
    <t>正道 昌通 将道 政道 昌道 雅道</t>
  </si>
  <si>
    <t>みちや</t>
  </si>
  <si>
    <t>道哉 倫哉 倫矢 路矢 路也 道也</t>
  </si>
  <si>
    <t>やすはる</t>
  </si>
  <si>
    <t>安晴 保春 保晴 保治 保陽 康春</t>
  </si>
  <si>
    <t>よしつぐ</t>
  </si>
  <si>
    <t>禎丞 義継 吉次 喜次 貴嗣 芳嗣</t>
  </si>
  <si>
    <t>らいと</t>
  </si>
  <si>
    <t>頼人 徠斗 来人 来斗 来登 来翔</t>
  </si>
  <si>
    <t>あいせい</t>
  </si>
  <si>
    <t>愛成 藍正 藍精 愛征 愛晴 愛正</t>
  </si>
  <si>
    <t>えいた</t>
  </si>
  <si>
    <t>瑛太 瑛大 栄太 永太 英太 瑛多</t>
  </si>
  <si>
    <t>かずや</t>
  </si>
  <si>
    <t>和也 一也 和哉 一哉 一弥 一矢</t>
  </si>
  <si>
    <t>かつのり</t>
  </si>
  <si>
    <t>克典 克則 勝則 克徳 克憲 克紀</t>
  </si>
  <si>
    <t>きいち</t>
  </si>
  <si>
    <t>喜一 貴一 己一 基一 亀一 揮一</t>
  </si>
  <si>
    <t>きすみ</t>
  </si>
  <si>
    <t>起純 稀澄 輝澄 貴澄 起澄 毅澄</t>
  </si>
  <si>
    <t>きみあき</t>
  </si>
  <si>
    <t>公昭 公明 公彰 君章 公義 公映</t>
  </si>
  <si>
    <t>ごうせい</t>
  </si>
  <si>
    <t>剛正 豪誠 豪成 豪征 豪晴 豪世</t>
  </si>
  <si>
    <t>しげたか</t>
  </si>
  <si>
    <t>重隆 重昂 重孝 重任 茂隆 穣崇</t>
  </si>
  <si>
    <t>しげまさ</t>
  </si>
  <si>
    <t>繁正 繁政 重誠 重正 重政 茂正</t>
  </si>
  <si>
    <t>しゅうた</t>
  </si>
  <si>
    <t>柊太 修太 秀太 秀汰 周太 脩太</t>
  </si>
  <si>
    <t>じょうせい</t>
  </si>
  <si>
    <t>城聖 丈晟 譲誠 譲正 譲晴 譲征</t>
  </si>
  <si>
    <t>たかやす</t>
  </si>
  <si>
    <t>孝康 隆康 崇康 孝靖 崇靖 貴康</t>
  </si>
  <si>
    <t>たくや</t>
  </si>
  <si>
    <t>拓也 卓也 拓弥 拓哉 卓哉 琢也</t>
  </si>
  <si>
    <t>としのり</t>
  </si>
  <si>
    <t>稔納 敏則 俊範 俊徳 利仁 等則</t>
  </si>
  <si>
    <t>としやす</t>
  </si>
  <si>
    <t>寿康 寿安 敏靖 敏康 年恭 年安</t>
  </si>
  <si>
    <t>ともし</t>
  </si>
  <si>
    <t>智 智 士 智 志 朋 詩 智 司 智 史</t>
  </si>
  <si>
    <t>ひさと</t>
  </si>
  <si>
    <t>寿人 尚門 央登 壽人 久藤 久登</t>
  </si>
  <si>
    <t>ひろきみ</t>
  </si>
  <si>
    <t>博公 浩公 浩君 洋公 洋君 尋公</t>
  </si>
  <si>
    <t>ひろさだ</t>
  </si>
  <si>
    <t>寛定 裕貞 浩貞 浩定 洋貞 洋定</t>
  </si>
  <si>
    <t>ひろすみ</t>
  </si>
  <si>
    <t>宏澄 裕澄 紘純 紘澄 浩澄 浩純</t>
  </si>
  <si>
    <t>ひろずみ</t>
  </si>
  <si>
    <t>廣純 広純 裕純 廣澄 浩純 浩澄</t>
  </si>
  <si>
    <t>まさとも</t>
  </si>
  <si>
    <t>雅友 雅智 将友 将智 将朋 将知</t>
  </si>
  <si>
    <t>まさふみ</t>
  </si>
  <si>
    <t>雅文 正文 雅史 征史 将史 将文</t>
  </si>
  <si>
    <t>まさやす</t>
  </si>
  <si>
    <t>正恭 順康 雅康 正泰 正康 正容</t>
  </si>
  <si>
    <t>みずき</t>
  </si>
  <si>
    <t>瑞稀 瑞貴 瑞希 瑞生 瑞樹 水輝</t>
  </si>
  <si>
    <t>みつよし</t>
  </si>
  <si>
    <t>満芳 三吉 光良 光吉 光喜 光義</t>
  </si>
  <si>
    <t>ゆいせい</t>
  </si>
  <si>
    <t>結星 結世 唯晴 唯征 唯世 唯正</t>
  </si>
  <si>
    <t>ゆういちろう</t>
  </si>
  <si>
    <t>雄一郎 優一郎 裕一郎 佑一郎 悠一朗 結一朗</t>
  </si>
  <si>
    <t>よしきみ</t>
  </si>
  <si>
    <t>善公 芳公 芳君 美公 美君 佳公</t>
  </si>
  <si>
    <t>りゅうま</t>
  </si>
  <si>
    <t>琉真 琉磨 琉眞 琉馬 竜眞 竜真</t>
  </si>
  <si>
    <t>りゅうや</t>
  </si>
  <si>
    <t>龍也 琉也 琉哉 琉弥 琉矢 竜也</t>
  </si>
  <si>
    <t>れんや</t>
  </si>
  <si>
    <t>廉也 廉哉 廉弥 廉矢 怜也 怜哉</t>
  </si>
  <si>
    <t>あいすけ</t>
  </si>
  <si>
    <t>愛介 藍丞 愛輔 愛丞 愛祐 藍輔</t>
  </si>
  <si>
    <t>あきかず</t>
  </si>
  <si>
    <t>亮和 晶和 朗和 顕和 秋和 暁和</t>
  </si>
  <si>
    <t>あきなり</t>
  </si>
  <si>
    <t>明成 秋成 秋也 晃也 暁也 彰成</t>
  </si>
  <si>
    <t>あつゆき</t>
  </si>
  <si>
    <t>淳幸 篤之 温之 惇之 惇幸 惇行</t>
  </si>
  <si>
    <t>いくお</t>
  </si>
  <si>
    <t>郁夫 生朗 育夫 育男 郁男 育大</t>
  </si>
  <si>
    <t>かずまさ</t>
  </si>
  <si>
    <t>和真 和正 一政 和成 和雅 一優</t>
  </si>
  <si>
    <t>かつしろう</t>
  </si>
  <si>
    <t>克志朗 勝四郎 克詩朗 克詩郎 克史朗 克史郎</t>
  </si>
  <si>
    <t>ぎんじろう</t>
  </si>
  <si>
    <t>銀次郎 銀次朗 銀二朗 銀二郎 銀司朗 銀司郎</t>
  </si>
  <si>
    <t>けい</t>
  </si>
  <si>
    <t>圭 慧 啓 慶 景 桂</t>
  </si>
  <si>
    <t>こうさく</t>
  </si>
  <si>
    <t>耕作 幸作 工作 考作 倖作 光作</t>
  </si>
  <si>
    <t>さだよし</t>
  </si>
  <si>
    <t>貞良 貞義 貞慶 貞嘉 貞善 定義</t>
  </si>
  <si>
    <t>しげはる</t>
  </si>
  <si>
    <t>重治 成悠 重晴 重春 茂治 茂晴</t>
  </si>
  <si>
    <t>しげる</t>
  </si>
  <si>
    <t>茂 繁重 滋 樹 重留</t>
  </si>
  <si>
    <t>せいたろう</t>
  </si>
  <si>
    <t>誠太郎 惺太郎 清太郎 静太郎 征太朗 征太郎</t>
  </si>
  <si>
    <t>たいち</t>
  </si>
  <si>
    <t>太一 太智 汰知 大地 泰知 太地</t>
  </si>
  <si>
    <t>としはる</t>
  </si>
  <si>
    <t>敏 春 俊 春 俊 治 俊 悠 歳 晴 時 志 春</t>
  </si>
  <si>
    <t>のぶよし</t>
  </si>
  <si>
    <t>展由 経惟 延由 延嘉 延吉 展義</t>
  </si>
  <si>
    <t>のりふみ</t>
  </si>
  <si>
    <t>宣文 詞史 訓史 規文 紀文 紀史</t>
  </si>
  <si>
    <t>ひろみつ</t>
  </si>
  <si>
    <t>裕充 弘光 博光 裕光 浩光 洪充</t>
  </si>
  <si>
    <t>みたか</t>
  </si>
  <si>
    <t>美高 美貴 海崇 海貴 実高 実貴</t>
  </si>
  <si>
    <t>みなと</t>
  </si>
  <si>
    <t>湊 湊人 湊斗 湊音 港 人 奏</t>
  </si>
  <si>
    <t>やすき</t>
  </si>
  <si>
    <t>泰樹 安樹 靖記 靖規 靖樹 泰基</t>
  </si>
  <si>
    <t>よしてる</t>
  </si>
  <si>
    <t>義輝 喜照 誉輝 芳輝 芳照 良照</t>
  </si>
  <si>
    <t>よしひで</t>
  </si>
  <si>
    <t>旨英 良秀 芳秀 良英 義英 義秀</t>
  </si>
  <si>
    <t>よしみち</t>
  </si>
  <si>
    <t>吉道 義道 美道 佳道 善道 喜道</t>
  </si>
  <si>
    <t>らんしろう</t>
  </si>
  <si>
    <t>蘭士朗 乱士郎 藍史朗 藍史郎 藍士朗 藍士郎</t>
  </si>
  <si>
    <t>あいしろう</t>
  </si>
  <si>
    <t>藍志郎 藍詩郎 藍史朗 藍司郎 藍嗣朗 藍詩朗</t>
  </si>
  <si>
    <t>あきゆき</t>
  </si>
  <si>
    <t>昭幸 覚之 聡行 章之 秋航 暁之</t>
  </si>
  <si>
    <t>あつじろう</t>
  </si>
  <si>
    <t>厚治郎 篤次郎 篤二朗 篤二郎 敦二朗 篤次朗</t>
  </si>
  <si>
    <t>あつたか</t>
  </si>
  <si>
    <t>篤正 敬孝 充孝 篤崇 篤孝 敦厚</t>
  </si>
  <si>
    <t>あつとし</t>
  </si>
  <si>
    <t>惇俊 敦敏 敦俊 惇利 惇寿 惇敏</t>
  </si>
  <si>
    <t>あつはる</t>
  </si>
  <si>
    <t>敦遥 篤陽 篤治 篤晴 篤春 敦悠</t>
  </si>
  <si>
    <t>あつま</t>
  </si>
  <si>
    <t>篤磨 篤真 敦真 淳真 厚真 篤麻</t>
  </si>
  <si>
    <t>あつまさ</t>
  </si>
  <si>
    <t>篤正 篤雅 篤昌 敦正 敦将 敦雅</t>
  </si>
  <si>
    <t>あつみ</t>
  </si>
  <si>
    <t>充見 淳未 篤美 篤海 暖己 諄実</t>
  </si>
  <si>
    <t>いくじ</t>
  </si>
  <si>
    <t>育二 郁治 郁志 郁嗣 郁司 郁二</t>
  </si>
  <si>
    <t>いくま</t>
  </si>
  <si>
    <t>生真 育真 行真 郁真 生馬 育摩</t>
  </si>
  <si>
    <t>えいじろう</t>
  </si>
  <si>
    <t>英次郎 栄次朗 英二郎 英治郎 鋭次郎 英司朗</t>
  </si>
  <si>
    <t>えいたろう</t>
  </si>
  <si>
    <t>栄太郎 榮太郎 瑛太朗 栄太朗 永太朗 永太郎</t>
  </si>
  <si>
    <t>さだじ</t>
  </si>
  <si>
    <t>定志 貞司 定路 定治 定次 貞志</t>
  </si>
  <si>
    <t>さつき</t>
  </si>
  <si>
    <t>皐月 颯月 颯希 五月 颯輝 颯貴</t>
  </si>
  <si>
    <t>しげま</t>
  </si>
  <si>
    <t>茂馬 茂真 繁摩 繁磨 繁麻 繁眞</t>
  </si>
  <si>
    <t>すけま</t>
  </si>
  <si>
    <t>佑磨 佑真 祐馬 亮摩 亮磨 亮麻</t>
  </si>
  <si>
    <t>すすむ</t>
  </si>
  <si>
    <t>進 奨 晋 漸 粛 範</t>
  </si>
  <si>
    <t>せいすけ</t>
  </si>
  <si>
    <t>征介 誠佑 誠介 誠亮 清祐 清介</t>
  </si>
  <si>
    <t>せいのすけ</t>
  </si>
  <si>
    <t>清之介 誠之助 征之介 征之助 成之介 成之助</t>
  </si>
  <si>
    <t>たいすけ</t>
  </si>
  <si>
    <t>太輔 泰介 泰助 泰祐 泰輔 太介</t>
  </si>
  <si>
    <t>ただひろ</t>
  </si>
  <si>
    <t>忠博 忠洋 惟浩 忠大 忠宏 忠寛</t>
  </si>
  <si>
    <t>たつあき</t>
  </si>
  <si>
    <t>辰秋 辰昭 辰明 龍顕 辰章 辰彰</t>
  </si>
  <si>
    <t>てつじ</t>
  </si>
  <si>
    <t>哲司 哲治 鉄治 鉄次 鉄二 徹二</t>
  </si>
  <si>
    <t>とうご</t>
  </si>
  <si>
    <t>藤吾 東吾 藤悟 統悟 冬吾 冬悟</t>
  </si>
  <si>
    <t>としま</t>
  </si>
  <si>
    <t>利真 俊馬 寿摩 寿磨 寿麻 寿眞</t>
  </si>
  <si>
    <t>としろう</t>
  </si>
  <si>
    <t>敏郎 敏朗 俊郎 俊朗 年郞 淑朗</t>
  </si>
  <si>
    <t>なおひろ</t>
  </si>
  <si>
    <t>直大 尚博 尚大 尚宏 尚寛 尚広</t>
  </si>
  <si>
    <t>のりよし</t>
  </si>
  <si>
    <t>徳美 仙好 宣福 謙仁 規純 範芳</t>
  </si>
  <si>
    <t>ひろはる</t>
  </si>
  <si>
    <t>裕春 弘晴 寛治 博晴 裕治 弘治</t>
  </si>
  <si>
    <t>ふじお</t>
  </si>
  <si>
    <t>富 士 夫 芙二 生 富 士 男 藤雄 藤男 藤夫</t>
  </si>
  <si>
    <t>ふみや</t>
  </si>
  <si>
    <t>文哉 文也 郁弥 史也 史哉 史弥</t>
  </si>
  <si>
    <t>ゆうこう</t>
  </si>
  <si>
    <t>優孝 雄幸 雄厚 裕弘 裕向 祐宏</t>
  </si>
  <si>
    <t>ゆきま</t>
  </si>
  <si>
    <t>幸真 幸馬 雪摩 雪磨 雪麻 雪眞</t>
  </si>
  <si>
    <t>よしさだ</t>
  </si>
  <si>
    <t>芳貞 良定 義定 善貞 良貞 義貞</t>
  </si>
  <si>
    <t>りきや</t>
  </si>
  <si>
    <t>力也 力哉 力弥 力矢 利希 也里 輝哉</t>
  </si>
  <si>
    <t>あいじ</t>
  </si>
  <si>
    <t>愛次 愛士 藍慈 愛二 集治 愛治</t>
  </si>
  <si>
    <t>あきひで</t>
  </si>
  <si>
    <t>明秀 顕英 晶英 昭英 昭秀 彰英</t>
  </si>
  <si>
    <t>あつと</t>
  </si>
  <si>
    <t>篤人 淳人 惇登 篤斗 篤翔 惇人</t>
  </si>
  <si>
    <t>いわお</t>
  </si>
  <si>
    <t>巌 巌 朗 岩 朗 岩 男厳 祝夫</t>
  </si>
  <si>
    <t>かつみ</t>
  </si>
  <si>
    <t>克己 克巳 克実 克海 勝巳 勝見</t>
  </si>
  <si>
    <t>きょうのすけ</t>
  </si>
  <si>
    <t>恭之佑 京之介 京之佑 京之祐 京之輔 恭之介</t>
  </si>
  <si>
    <t>きょうや</t>
  </si>
  <si>
    <t>鏡夜 響哉 教矢 京也 京哉 京弥</t>
  </si>
  <si>
    <t>けいいちろう</t>
  </si>
  <si>
    <t>慶一郎 敬一郎 啓一郎 圭一郎 慶一朗 恵一郎</t>
  </si>
  <si>
    <t>けんいちろう</t>
  </si>
  <si>
    <t>健一郎 謙一朗 謙一郎 賢一郎 建一郎 拳一郎</t>
  </si>
  <si>
    <t>こたろう</t>
  </si>
  <si>
    <t>虎太郎 小太郎 琥太郎 鼓太郎 鼓太朗 小太朗</t>
  </si>
  <si>
    <t>しんた</t>
  </si>
  <si>
    <t>慎太 真太 眞太 申太 信太 伸太</t>
  </si>
  <si>
    <t>たけふみ</t>
  </si>
  <si>
    <t>健史 健文 剛史 剛文 武史 武文</t>
  </si>
  <si>
    <t>ちかし</t>
  </si>
  <si>
    <t>周 至 周 周 史 周 司 周 士 周 志</t>
  </si>
  <si>
    <t>ともみ</t>
  </si>
  <si>
    <t>智海 友視 朋己 知見 知巳 朝潮</t>
  </si>
  <si>
    <t>とわ</t>
  </si>
  <si>
    <t>永遠 飛羽 斗和 音翔 都和 杜和</t>
  </si>
  <si>
    <t>なおとし</t>
  </si>
  <si>
    <t>直稔 直敏 直利 直俊 尚利 直年</t>
  </si>
  <si>
    <t>のりと</t>
  </si>
  <si>
    <t>紀斗 紀登 庸人 智人 憲人 巨人</t>
  </si>
  <si>
    <t>のりひと</t>
  </si>
  <si>
    <t>敬仁 徳人 典人 紀人 範仁 法仁</t>
  </si>
  <si>
    <t>はるのすけ</t>
  </si>
  <si>
    <t>晴之助 晴乃亮 晴之輔 春之助 陽之輔 陽之祐</t>
  </si>
  <si>
    <t>ひさよし</t>
  </si>
  <si>
    <t>久慶 久喜 久義 玖祥 悠善 尚芳</t>
  </si>
  <si>
    <t>みちはる</t>
  </si>
  <si>
    <t>道 春 三 千春 通 春路 晴美 智 治 道 晴</t>
  </si>
  <si>
    <t>ゆういち</t>
  </si>
  <si>
    <t>雄一 祐一 悠一 友一 侑一 優一</t>
  </si>
  <si>
    <t>ゆうさく</t>
  </si>
  <si>
    <t>優作 勇作 祐作 雄作 悠作 裕策</t>
  </si>
  <si>
    <t>りゅうご</t>
  </si>
  <si>
    <t>琉悟 琉吾 琉梧 琉護 竜吾 竜悟</t>
  </si>
  <si>
    <t>りゅうじろう</t>
  </si>
  <si>
    <t>隆二郎 竜二郎 龍仁朗 龍次郎 龍二郎 竜次郎</t>
  </si>
  <si>
    <t>りゅうしん</t>
  </si>
  <si>
    <t>龍臣 龍心 琉真 隆心 竜心 流心</t>
  </si>
  <si>
    <t>るいき</t>
  </si>
  <si>
    <t>瑠生亮 瑠生輝 瑠生貴 瑠生紀 瑠生希 瑠生喜</t>
  </si>
  <si>
    <t>れいじろう</t>
  </si>
  <si>
    <t>禮治郎 禮次郎 礼次郎 礼次朗 麗治郎 麗次郎</t>
  </si>
  <si>
    <t>あき</t>
  </si>
  <si>
    <t>明希 亜希 旦秋 亜紀 陽葵</t>
  </si>
  <si>
    <t>あきかつ</t>
  </si>
  <si>
    <t>彰克 明克 朗勝 章克 秋勝 秋克</t>
  </si>
  <si>
    <t>あきくに</t>
  </si>
  <si>
    <t>章国 明邦 晶国 顕邦 顕国 章邦</t>
  </si>
  <si>
    <t>あきさだ</t>
  </si>
  <si>
    <t>彰貞 明貞 秋定 明定 顕貞 章貞</t>
  </si>
  <si>
    <t>あきすみ</t>
  </si>
  <si>
    <t>章純 秋澄 彰澄 顕澄 亮澄 明澄</t>
  </si>
  <si>
    <t>えいご</t>
  </si>
  <si>
    <t>永悟 英吾 英伍 栄梧 永梧 瑛梧</t>
  </si>
  <si>
    <t>えいし</t>
  </si>
  <si>
    <t>瑛士 衛士 英司 栄史 栄士 永史</t>
  </si>
  <si>
    <t>かずし</t>
  </si>
  <si>
    <t>一至 一司 一志 和師 一士 一史</t>
  </si>
  <si>
    <t>かずゆき</t>
  </si>
  <si>
    <t>和之 一之 和幸 一征 一幸 一行</t>
  </si>
  <si>
    <t>きんごろう</t>
  </si>
  <si>
    <t>金悟朗 金五郎 欣五郎 金悟郎 金吾郎 金吾朗</t>
  </si>
  <si>
    <t>けいいち</t>
  </si>
  <si>
    <t>恵一 啓一 圭一 慶一 圭市 圭壱</t>
  </si>
  <si>
    <t>けんごう</t>
  </si>
  <si>
    <t>賢剛 健剛 謙剛 建豪 建剛 健豪</t>
  </si>
  <si>
    <t>けんざぶろう</t>
  </si>
  <si>
    <t>堅三郎 顕三郎 賢三郎 謙三郎 健三郎 賢三朗</t>
  </si>
  <si>
    <t>けんじゅうろう</t>
  </si>
  <si>
    <t>憲十郎 謙十朗 謙十郎 研十郎 建十朗 建十郎</t>
  </si>
  <si>
    <t>けんじょう</t>
  </si>
  <si>
    <t>賢譲 賢丈 建譲 建丈 健譲 健丈</t>
  </si>
  <si>
    <t>さとき</t>
  </si>
  <si>
    <t>聡毅 里樹 聖樹 知樹 里輝 里希</t>
  </si>
  <si>
    <t>しげとし</t>
  </si>
  <si>
    <t>茂利 茂寿 繁俊 繁利 繁寿 繁敏</t>
  </si>
  <si>
    <t>しげみ</t>
  </si>
  <si>
    <t>成実 重美 重見 重海 茂美 茂巳</t>
  </si>
  <si>
    <t>しゅんたろう</t>
  </si>
  <si>
    <t>駿太郎 俊太郎 春太郎 瞬太郎 駿太朗 舜太郎</t>
  </si>
  <si>
    <t>しろう</t>
  </si>
  <si>
    <t>史郎 四郎 志郎 史朗 志朗 司郎</t>
  </si>
  <si>
    <t>せいいち</t>
  </si>
  <si>
    <t>誠一 清一 征一 晴一 聖一 精一</t>
  </si>
  <si>
    <t>そうのすけ</t>
  </si>
  <si>
    <t>総之助 聡之介 想之介 惣之助 颯之輔 颯之助</t>
  </si>
  <si>
    <t>てつお</t>
  </si>
  <si>
    <t>哲夫 哲雄 鉄男 哲生 哲男 鉄雄</t>
  </si>
  <si>
    <t>てるお</t>
  </si>
  <si>
    <t>照男 輝夫 輝雄 輝男 照生 照夫</t>
  </si>
  <si>
    <t>のりたか</t>
  </si>
  <si>
    <t>典孝 憲孝 紀孝 法考 永宜 昇孝</t>
  </si>
  <si>
    <t>のりやす</t>
  </si>
  <si>
    <t>識安 範保 智康 範康 徳泰 徳安</t>
  </si>
  <si>
    <t>ひさのり</t>
  </si>
  <si>
    <t>央紀 久則 久典 永典 尚記 尚成</t>
  </si>
  <si>
    <t>まさひこ</t>
  </si>
  <si>
    <t>雅彦 正彦 昌彦 真彦 晶彦 将彦</t>
  </si>
  <si>
    <t>みちよし</t>
  </si>
  <si>
    <t>道良 道義 道美 道由 道佳 通芳</t>
  </si>
  <si>
    <t>もりお</t>
  </si>
  <si>
    <t>守男 森生 守夫 森男 衛雄 盛雄</t>
  </si>
  <si>
    <t>りょういちろう</t>
  </si>
  <si>
    <t>涼一郎 諒一朗 遼一朗 凌一郎 崚一朗 陵一朗</t>
  </si>
  <si>
    <t>りょうへい</t>
  </si>
  <si>
    <t>亮平 良平 遼平 涼平 諒平 量平</t>
  </si>
  <si>
    <t>るか</t>
  </si>
  <si>
    <t>瑠珂 流夏 琉夏 瑠夏 流叶 瑠華</t>
  </si>
  <si>
    <t>あお</t>
  </si>
  <si>
    <t>碧 青 蒼 生 亜 央 蒼 安 央</t>
  </si>
  <si>
    <t>えいのすけ</t>
  </si>
  <si>
    <t>永之助 英之助 永之佑 永之介 栄之助 英之輔</t>
  </si>
  <si>
    <t>かいり</t>
  </si>
  <si>
    <t>浬海 里海 琉海 吏 桧 吏 快利</t>
  </si>
  <si>
    <t>かずたか</t>
  </si>
  <si>
    <t>一隆 和孝 和隆 一孝 一貴 和貴</t>
  </si>
  <si>
    <t>きいちろう</t>
  </si>
  <si>
    <t>輝一朗 喜一郎 紀一郎 貴一郎 輝一郎 麒一郎</t>
  </si>
  <si>
    <t>きゆう</t>
  </si>
  <si>
    <t>輝佑 紀結 騎優 輝祐 輝由 輝有</t>
  </si>
  <si>
    <t>こうよう</t>
  </si>
  <si>
    <t>康陽 耕陽 昂洋 向陽 向洋 亘洋</t>
  </si>
  <si>
    <t>さだのり</t>
  </si>
  <si>
    <t>貞方 貞徳 貞則 定矩 定律 定則</t>
  </si>
  <si>
    <t>しゅんご</t>
  </si>
  <si>
    <t>俊吾 俊悟 俊梧 俊護 春吾 春悟</t>
  </si>
  <si>
    <t>じょう</t>
  </si>
  <si>
    <t>穣 丞 丈 譲 成 錠</t>
  </si>
  <si>
    <t>しょうのすけ</t>
  </si>
  <si>
    <t>庄之助 肖之介 翔之介 省之助 省之介 正之助</t>
  </si>
  <si>
    <t>しん</t>
  </si>
  <si>
    <t>信 伸 真 神 心 慎</t>
  </si>
  <si>
    <t>しんぞう</t>
  </si>
  <si>
    <t>晋三 新造 信蔵 信造 真蔵 慎三</t>
  </si>
  <si>
    <t>そう</t>
  </si>
  <si>
    <t>想 颯 聡 壮 宗 爽</t>
  </si>
  <si>
    <t>たいし</t>
  </si>
  <si>
    <t>大志 太志 泰志 泰史 泰司 泰士</t>
  </si>
  <si>
    <t>たかじ</t>
  </si>
  <si>
    <t>隆二 隆字 孝爾 孝慈 孝次 隆次</t>
  </si>
  <si>
    <t>たかひさ</t>
  </si>
  <si>
    <t>貴久 隆久 高久 貴永 貴央 豪久</t>
  </si>
  <si>
    <t>たくじ</t>
  </si>
  <si>
    <t>拓司 卓爾 卓司 琢治 琢司 琢二</t>
  </si>
  <si>
    <t>たつと</t>
  </si>
  <si>
    <t>達人 達斗 竜人 竜斗 竜登 竜翔</t>
  </si>
  <si>
    <t>たつとし</t>
  </si>
  <si>
    <t>龍駿 龍俊 達俊 竜敏 龍敏 龍年</t>
  </si>
  <si>
    <t>てるよし</t>
  </si>
  <si>
    <t>輝義 輝善 光良 輝斎 輝悦 輝吉</t>
  </si>
  <si>
    <t>とうみ</t>
  </si>
  <si>
    <t>冬美 東美 東巳 登巳 登実 登美</t>
  </si>
  <si>
    <t>とみお</t>
  </si>
  <si>
    <t>富雄 都美 雄 登 美雄 登 未 男富 美男 富男</t>
  </si>
  <si>
    <t>なおあき</t>
  </si>
  <si>
    <t>尚章 直明 直暁 尚彰 尚明 尚昭</t>
  </si>
  <si>
    <t>なつき</t>
  </si>
  <si>
    <t>夏樹 夏輝 夏暉 捺希 夏希 夏絆</t>
  </si>
  <si>
    <t>はるたか</t>
  </si>
  <si>
    <t>春孝 春貴 春隆 晴孝 晴貴 晴隆</t>
  </si>
  <si>
    <t>ひでたか</t>
  </si>
  <si>
    <t>英隆 秀孝 英学 秀隆 英高 英嵩</t>
  </si>
  <si>
    <t>やすのぶ</t>
  </si>
  <si>
    <t>康信 泰将 保伸 保信 康伸 泰伸</t>
  </si>
  <si>
    <t>りゅうたろう</t>
  </si>
  <si>
    <t>龍太郎 竜太郎 隆太郎 琉太朗 琉太郎 竜太朗</t>
  </si>
  <si>
    <t>りょういち</t>
  </si>
  <si>
    <t>良一 亮一 遼一 涼一 僚一 了一</t>
  </si>
  <si>
    <t>れんし</t>
  </si>
  <si>
    <t>連士 蓮史 恋志 廉史 廉士 廉志</t>
  </si>
  <si>
    <t>あきずみ</t>
  </si>
  <si>
    <t>亮澄 晶純 章純 秋純 秋澄 彰純</t>
  </si>
  <si>
    <t>あきひこ</t>
  </si>
  <si>
    <t>明 彦 秋彦 昭 彦 晃 彦亜 紀彦 晶彦</t>
  </si>
  <si>
    <t>かずとし</t>
  </si>
  <si>
    <t>和寿 一利 一寿 一敏 和俊 和利</t>
  </si>
  <si>
    <t>かなた</t>
  </si>
  <si>
    <t>奏 汰 夏向 叶 奏 多 奏 太 叶 大</t>
  </si>
  <si>
    <t>かなと</t>
  </si>
  <si>
    <t>奏斗 叶努 叶翔 奏人 奏杜 奏翔</t>
  </si>
  <si>
    <t>きりと</t>
  </si>
  <si>
    <t>輝理人 輝里都 輝里斗 輝璃斗 輝理斗 貴里斗</t>
  </si>
  <si>
    <t>けんさく</t>
  </si>
  <si>
    <t>健作 賢作 謙作 研策 堅作 建作</t>
  </si>
  <si>
    <t>こうさぶろう</t>
  </si>
  <si>
    <t>恒三郎 耕三朗 紘三朗 皓三朗 弘三郎 功三郎</t>
  </si>
  <si>
    <t>さちお</t>
  </si>
  <si>
    <t>幸男 朝 千 夫幸 雄幸 大 祥雄 祥男</t>
  </si>
  <si>
    <t>しげじ</t>
  </si>
  <si>
    <t>茂司 重治 重次 重二 茂治 茂次</t>
  </si>
  <si>
    <t>しげと</t>
  </si>
  <si>
    <t>繁人 重人 茂人 重十 茂澄 滋人</t>
  </si>
  <si>
    <t>しげみち</t>
  </si>
  <si>
    <t>成道 茂道 重道 重通 茂通 茂迪</t>
  </si>
  <si>
    <t>しげゆき</t>
  </si>
  <si>
    <t>繁之 誠之 繁幸 繁行 茂之 茂幸</t>
  </si>
  <si>
    <t>しんり</t>
  </si>
  <si>
    <t>真理 伸理 新陸 晋里 慎理 真里</t>
  </si>
  <si>
    <t>せいぞう</t>
  </si>
  <si>
    <t>清蔵 青蔵 誠造 誠三 精三 省三</t>
  </si>
  <si>
    <t>そういち</t>
  </si>
  <si>
    <t>壮一 聡一 総一 創一 奏一 蒼市</t>
  </si>
  <si>
    <t>たいしん</t>
  </si>
  <si>
    <t>大心 泰心 太心 太進 大伸 大慎</t>
  </si>
  <si>
    <t>たかしげ</t>
  </si>
  <si>
    <t>競重 高重 高茂 孝繁 孝茂 孝重</t>
  </si>
  <si>
    <t>たかてる</t>
  </si>
  <si>
    <t>貴照 貴輝 高照 隆照 尊皓 孝暉</t>
  </si>
  <si>
    <t>ただお</t>
  </si>
  <si>
    <t>忠男 忠雄 忠夫 維男 理男 淳男</t>
  </si>
  <si>
    <t>ともよし</t>
  </si>
  <si>
    <t>知義 智良 智能 智義 智吉 友義</t>
  </si>
  <si>
    <t>まさつぐ</t>
  </si>
  <si>
    <t>正嗣 政継 政嗣 正次 雅継 雅次</t>
  </si>
  <si>
    <t>まさなり</t>
  </si>
  <si>
    <t>将成 正成 将也 政也 政成 昌也</t>
  </si>
  <si>
    <t>みきや</t>
  </si>
  <si>
    <t>幹也 三 希 也美 喜也 幹哉 幹弥 幹矢</t>
  </si>
  <si>
    <t>よしくに</t>
  </si>
  <si>
    <t>吉公 馨邦 芳邦 義邦 義州 美邦</t>
  </si>
  <si>
    <t>らんま</t>
  </si>
  <si>
    <t>蘭磨 藍真 藍眞 嵐麻 蘭麻 蘭馬</t>
  </si>
  <si>
    <t>りゅうた</t>
  </si>
  <si>
    <t>竜太 隆太 龍太 流太 竜大 琉太</t>
  </si>
  <si>
    <t>りょうゆう</t>
  </si>
  <si>
    <t>陵侑 凌悠 了祐 龍雄 陵雄 陵有</t>
  </si>
  <si>
    <t>あきはる</t>
  </si>
  <si>
    <t>明治 章晴 秋春 昭晴 章春 秋遥</t>
  </si>
  <si>
    <t>かんたろう</t>
  </si>
  <si>
    <t>幹太郎 貫太郎 鑑太郎 簡太郎 勘太郎 貫太朗</t>
  </si>
  <si>
    <t>きせい</t>
  </si>
  <si>
    <t>希星 記生 紀晴 紀成 喜精 輝誠</t>
  </si>
  <si>
    <t>きみのり</t>
  </si>
  <si>
    <t>公則 公紀 公法 公徳 仁教 公典</t>
  </si>
  <si>
    <t>くにのり</t>
  </si>
  <si>
    <t>邦格 邦憲 邦典 国典 邦規 邦紀</t>
  </si>
  <si>
    <t>けいごう</t>
  </si>
  <si>
    <t>慧豪 敬剛 敬朋 啓剛 恵豪 恵剛</t>
  </si>
  <si>
    <t>けいさぶろう</t>
  </si>
  <si>
    <t>啓三朗 慶三郎 経三郎 恵三朗 恵三郎 圭三朗</t>
  </si>
  <si>
    <t>けいしゅん</t>
  </si>
  <si>
    <t>景春 恵駿 恵俊 圭駿 圭俊 慶駿</t>
  </si>
  <si>
    <t>こうきち</t>
  </si>
  <si>
    <t>幸吉 耕吉 光吉 鋼吉 興吉 紘吉</t>
  </si>
  <si>
    <t>こうざぶろう</t>
  </si>
  <si>
    <t>光三郎 恒三郎 宏三郎 耕三郎 皓三郎 浩三郎</t>
  </si>
  <si>
    <t>さだお</t>
  </si>
  <si>
    <t>貞夫 貞雄 貞郎 貞男 禎雄 禎夫</t>
  </si>
  <si>
    <t>しき</t>
  </si>
  <si>
    <t>詩己 四季 史樹 史記 志基 士揮</t>
  </si>
  <si>
    <t>しゅんた</t>
  </si>
  <si>
    <t>俊太 峻太 瞬太 春太 舜大 駿太</t>
  </si>
  <si>
    <t>しゅんのすけ</t>
  </si>
  <si>
    <t>駿之介 俊之助 駿之助 駿乃輔 駿乃助 駿乃佑</t>
  </si>
  <si>
    <t>しょうり</t>
  </si>
  <si>
    <t>勝利 聖莉 頌利 将利 聖理 聖利</t>
  </si>
  <si>
    <t>じろう</t>
  </si>
  <si>
    <t>次郎 二郎 治朗 治郎 二朗 滋郎</t>
  </si>
  <si>
    <t>せい</t>
  </si>
  <si>
    <t>成 郁 成 清 誠 星 晴</t>
  </si>
  <si>
    <t>たかさだ</t>
  </si>
  <si>
    <t>鷹禎 高貞 隆貞 高定 貴貞 貴定</t>
  </si>
  <si>
    <t>たくお</t>
  </si>
  <si>
    <t>卓夫 琢夫 択生 拓雄 拓男 拓生</t>
  </si>
  <si>
    <t>たつし</t>
  </si>
  <si>
    <t>達至 達司 達思 達志 達嗣 立士</t>
  </si>
  <si>
    <t>つとむ</t>
  </si>
  <si>
    <t>勉 努 勤 奨 茂 励</t>
  </si>
  <si>
    <t>つねお</t>
  </si>
  <si>
    <t>恒 男恒 夫恒 勇 通 年 雄経 郎 経 生</t>
  </si>
  <si>
    <t>ともお</t>
  </si>
  <si>
    <t>友雄 知雄 知男 知夫 朝雄 朝夫</t>
  </si>
  <si>
    <t>のりかず</t>
  </si>
  <si>
    <t>紀一 範一 記一 規和 統一 範和</t>
  </si>
  <si>
    <t>ひさま</t>
  </si>
  <si>
    <t>寿将 久摩 久磨 久麻 久眞 久馬</t>
  </si>
  <si>
    <t>ひでひろ</t>
  </si>
  <si>
    <t>英裕 英洋 英弘 英廣 英博 秀裕</t>
  </si>
  <si>
    <t>ひでよし</t>
  </si>
  <si>
    <t>秀吉 秀喜 秀義 秀良 英吉 英喜</t>
  </si>
  <si>
    <t>まさじ</t>
  </si>
  <si>
    <t>雅二 理司 正次 政史 政次 政司</t>
  </si>
  <si>
    <t>ますお</t>
  </si>
  <si>
    <t>益 男 益 生 益 夫 満 寿 男 祐 男 益 雄</t>
  </si>
  <si>
    <t>みつし</t>
  </si>
  <si>
    <t>光司 光至 充志 満詩 満史 満士</t>
  </si>
  <si>
    <t>みつのり</t>
  </si>
  <si>
    <t>光識 光範 光教 光徳 光則 光典</t>
  </si>
  <si>
    <t>みつゆき</t>
  </si>
  <si>
    <t>満行 満征 瑞之 光行 光幸 光之</t>
  </si>
  <si>
    <t>ゆうしろう</t>
  </si>
  <si>
    <t>祐史郎 雄四郎 祐四郎 雄志郎 雄士郎 雄士朗</t>
  </si>
  <si>
    <t>ゆうひ</t>
  </si>
  <si>
    <t>悠陽 優陽 雄飛 悠緋 勇飛 雄陽</t>
  </si>
  <si>
    <t>ゆきはる</t>
  </si>
  <si>
    <t>幸春 幸晴 幸治 幸陽 行春 行晴</t>
  </si>
  <si>
    <t>よしかつ</t>
  </si>
  <si>
    <t>良活 能活 能捷 義活 義勝 義克</t>
  </si>
  <si>
    <t>よしじ</t>
  </si>
  <si>
    <t>芳次 義司 義二 美二 益治 喜司</t>
  </si>
  <si>
    <t>よしとし</t>
  </si>
  <si>
    <t>義利 芳年 義敏 義俊 好敏 吉俊</t>
  </si>
  <si>
    <t>よしのすけ</t>
  </si>
  <si>
    <t>芳之助 佳之介 芳之介 良乃輔 義之輔 義之助</t>
  </si>
  <si>
    <t>らいま</t>
  </si>
  <si>
    <t>雷麻 來馬 頼麻 頼馬 頼真 雷馬</t>
  </si>
  <si>
    <t>りつき</t>
  </si>
  <si>
    <t>律樹 律希 律貴 立輝 立紀 立樹</t>
  </si>
  <si>
    <t>りと</t>
  </si>
  <si>
    <t>理斗 里斗 里登 莉都 莉登 璃都</t>
  </si>
  <si>
    <t>りんたろう</t>
  </si>
  <si>
    <t>麟太郎 凜太郎 凛太郎 臨太朗 林太郎 凛太朗</t>
  </si>
  <si>
    <t>あいしん</t>
  </si>
  <si>
    <t>藍伸 藍眞 藍信 愛心 藍新 愛晋</t>
  </si>
  <si>
    <t>あさひ</t>
  </si>
  <si>
    <t>朝陽 旭日 陽朝 日旭 飛あ さひ</t>
  </si>
  <si>
    <t>いくと</t>
  </si>
  <si>
    <t>郁人 育人 育斗 郁仁 生翔 郁翔</t>
  </si>
  <si>
    <t>かつお</t>
  </si>
  <si>
    <t>勝 男 勝 夫活 雄嘉 津男 捷夫 勝 雄</t>
  </si>
  <si>
    <t>かつとし</t>
  </si>
  <si>
    <t>勝利 勝寿 捷年 勝年 且智 克俊</t>
  </si>
  <si>
    <t>かねのぶ</t>
  </si>
  <si>
    <t>兼伸 金宣 金信 金展 金延 金伸</t>
  </si>
  <si>
    <t>かねはる</t>
  </si>
  <si>
    <t>金治 兼遥 金春 金悠 金晴 金遥</t>
  </si>
  <si>
    <t>きょうご</t>
  </si>
  <si>
    <t>京吾 恭梧 享吾 京梧 恭吾 恭護</t>
  </si>
  <si>
    <t>きんや</t>
  </si>
  <si>
    <t>欣彌 欣也 勤也 欽也 錦也 金弥</t>
  </si>
  <si>
    <t>けいざぶろう</t>
  </si>
  <si>
    <t>桂三郎 敬三郎 慶三郎 恵三郎 圭三郎 啓三郎</t>
  </si>
  <si>
    <t>げんま</t>
  </si>
  <si>
    <t>玄馬 玄磨 玄真 玄眞 元摩 元磨</t>
  </si>
  <si>
    <t>ごうしん</t>
  </si>
  <si>
    <t>豪進 豪真 豪心 剛伸 豪慎 豪晋</t>
  </si>
  <si>
    <t>しゅういち</t>
  </si>
  <si>
    <t>秀一 修一 周一 柊一 周壱 脩一</t>
  </si>
  <si>
    <t>じゅんいちろう</t>
  </si>
  <si>
    <t>純一郎 潤一朗 准一朗 准一郎 惇一朗 惇一郎</t>
  </si>
  <si>
    <t>たかひで</t>
  </si>
  <si>
    <t>孝秀 孝英 崇秀 崇英 貴秀 貴英</t>
  </si>
  <si>
    <t>たすく</t>
  </si>
  <si>
    <t>匡 佑空 丞 佑 亮 祐</t>
  </si>
  <si>
    <t>たまひろ</t>
  </si>
  <si>
    <t>玉裕 珠洋 珠弘 珠廣 珠広 珠尋</t>
  </si>
  <si>
    <t>ちわき</t>
  </si>
  <si>
    <t>知 和基 智 湧 知 湧 千 湧 知 和 樹 知 和 起</t>
  </si>
  <si>
    <t>てつま</t>
  </si>
  <si>
    <t>鉄馬 鉄麻 鉄磨 鉄真 哲磨 鉄摩</t>
  </si>
  <si>
    <t>てるあき</t>
  </si>
  <si>
    <t>輝明 晃章 照彰 照明 照昭 照晃</t>
  </si>
  <si>
    <t>てるま</t>
  </si>
  <si>
    <t>照眞 照真 照磨 照馬 輝眞 輝真</t>
  </si>
  <si>
    <t>てるまさ</t>
  </si>
  <si>
    <t>輝昌 照将 照政 照昌 照正 照雅</t>
  </si>
  <si>
    <t>とうり</t>
  </si>
  <si>
    <t>統里 藤李 東里 藤理 藤利 統莉</t>
  </si>
  <si>
    <t>としみつ</t>
  </si>
  <si>
    <t>利光 智計 敏満 敏光 敏充 年光</t>
  </si>
  <si>
    <t>のりさだ</t>
  </si>
  <si>
    <t>規貞 紀貞 範貞 徳貞 徳定 則貞</t>
  </si>
  <si>
    <t>はるのり</t>
  </si>
  <si>
    <t>治憲 治則 治典 知憲 陽範 陽徳</t>
  </si>
  <si>
    <t>ひでと</t>
  </si>
  <si>
    <t>秀 人 英外 日出 人 栄斗 豪人 英利</t>
  </si>
  <si>
    <t>ひでゆき</t>
  </si>
  <si>
    <t>秀之 英之 英幸 秀至 秀征 英征</t>
  </si>
  <si>
    <t>ひろ</t>
  </si>
  <si>
    <t>比 呂浩 紘 光 呂 皓 陽 路</t>
  </si>
  <si>
    <t>ふみのり</t>
  </si>
  <si>
    <t>文徳 文則 文里 文規 文憲 文典</t>
  </si>
  <si>
    <t>まさたけ</t>
  </si>
  <si>
    <t>理剛 正馬 正竹 正武 正威 昌丈</t>
  </si>
  <si>
    <t>みきと</t>
  </si>
  <si>
    <t>幹 登 未来 人 幹 人 幹斗 幹翔 樹 人</t>
  </si>
  <si>
    <t>みちたか</t>
  </si>
  <si>
    <t>道隆 通孝 道孝 道貴 倫孝 通隆</t>
  </si>
  <si>
    <t>もとお</t>
  </si>
  <si>
    <t>基夫 元夫 元雄 元生 元男 基生</t>
  </si>
  <si>
    <t>もとはる</t>
  </si>
  <si>
    <t>元春 元治 基晴 元晴 元陽 基春</t>
  </si>
  <si>
    <t>やすと</t>
  </si>
  <si>
    <t>保人 康人 泰人 保斗 保登 保翔</t>
  </si>
  <si>
    <t>ゆいしん</t>
  </si>
  <si>
    <t>唯真 唯慎 唯晋 唯伸 唯眞 唯進</t>
  </si>
  <si>
    <t>ようま</t>
  </si>
  <si>
    <t>耀馬 耀真 陽麻 陽摩 陽磨 陽眞</t>
  </si>
  <si>
    <t>よしぞう</t>
  </si>
  <si>
    <t>由蔵 芳蔵 義三 由三 愛造 好蔵</t>
  </si>
  <si>
    <t>いお</t>
  </si>
  <si>
    <t>唯央 偉生 偉朗 惟央 伊雄 伊央</t>
  </si>
  <si>
    <t>いっしょう</t>
  </si>
  <si>
    <t>一生 一昇 一章 一祥 一将 一晶</t>
  </si>
  <si>
    <t>かける</t>
  </si>
  <si>
    <t>翔駈 駆 天翔 叶 翔流</t>
  </si>
  <si>
    <t>きみひろ</t>
  </si>
  <si>
    <t>公洋 君弘 公尋 公裕 公弘 公寛</t>
  </si>
  <si>
    <t>きょうた</t>
  </si>
  <si>
    <t>京太 恭太 響太 郷太 杏太 恭大</t>
  </si>
  <si>
    <t>きょうま</t>
  </si>
  <si>
    <t>恭眞 京真 京磨 京馬 恭真 恭磨</t>
  </si>
  <si>
    <t>きよじ</t>
  </si>
  <si>
    <t>喜代 治 喜代 次 清 治 清 司 貴代 治 貴代 司</t>
  </si>
  <si>
    <t>きよひろ</t>
  </si>
  <si>
    <t>清 博 清 弘 清 広 清 大 輝 良寛 精 宏</t>
  </si>
  <si>
    <t>けいぞう</t>
  </si>
  <si>
    <t>敬三 恵三 啓三 継蔵 桂造 桂三</t>
  </si>
  <si>
    <t>げんじ</t>
  </si>
  <si>
    <t>源治 源次 元司 玄史 絃司 源氏</t>
  </si>
  <si>
    <t>こうかい</t>
  </si>
  <si>
    <t>幸海 光海 恒海 航海 弘海 功海</t>
  </si>
  <si>
    <t>ごろう</t>
  </si>
  <si>
    <t>五郎 吾郎 悟郎 吾朗 五六 吾良</t>
  </si>
  <si>
    <t>さだたけ</t>
  </si>
  <si>
    <t>貞健 定武 貞竹 貞武 貞丈 貞威</t>
  </si>
  <si>
    <t>じゅんいち</t>
  </si>
  <si>
    <t>淳一 純一 潤一 准一 順一 淳市</t>
  </si>
  <si>
    <t>しょうきち</t>
  </si>
  <si>
    <t>照吉 正吉 翔吉 祥吉 湘吉 昇吉</t>
  </si>
  <si>
    <t>せいいちろう</t>
  </si>
  <si>
    <t>誠一郎 成一朗 清一郎 征一朗 征一郎 成一郎</t>
  </si>
  <si>
    <t>せいこう</t>
  </si>
  <si>
    <t>静光 青洸 誠晃 誠康 清浩 清幸</t>
  </si>
  <si>
    <t>だいご</t>
  </si>
  <si>
    <t>大吾 大悟 大護 大伍 醍醐 大梧</t>
  </si>
  <si>
    <t>たいぞう</t>
  </si>
  <si>
    <t>泰造 泰三 太蔵 大三 大蔵 大造</t>
  </si>
  <si>
    <t>たかみち</t>
  </si>
  <si>
    <t>隆道 高道 隆充 隆倫 崇道 孝通</t>
  </si>
  <si>
    <t>たけひさ</t>
  </si>
  <si>
    <t>健久 剛久 武久 豪久 猛久 武尚</t>
  </si>
  <si>
    <t>ただよし</t>
  </si>
  <si>
    <t>忠義 忠良 正善 忠善 紀克 正佳</t>
  </si>
  <si>
    <t>ちかお</t>
  </si>
  <si>
    <t>近男 近夫 親雄 親男 親王 親夫</t>
  </si>
  <si>
    <t>てつや</t>
  </si>
  <si>
    <t>哲也 徹也 哲哉 哲弥 鉄也 徹夜</t>
  </si>
  <si>
    <t>としかず</t>
  </si>
  <si>
    <t>敏和 寿和 俊和 利一 稔和 敏一</t>
  </si>
  <si>
    <t>としたか</t>
  </si>
  <si>
    <t>俊孝 俊貴 俊隆 利孝 利貴 利隆</t>
  </si>
  <si>
    <t>としみち</t>
  </si>
  <si>
    <t>平通 利道 利通 俊道 俊倫 寿迪</t>
  </si>
  <si>
    <t>ともやす</t>
  </si>
  <si>
    <t>寅泰 智靖 朝泰 朋泰 朋恭 朋康</t>
  </si>
  <si>
    <t>のりひさ</t>
  </si>
  <si>
    <t>訓久 紀尚 紀寿 紀久 範久 敬久</t>
  </si>
  <si>
    <t>はるのぶ</t>
  </si>
  <si>
    <t>晴信 暖延 春伸 春信 晴伸 陽伸</t>
  </si>
  <si>
    <t>ひさあき</t>
  </si>
  <si>
    <t>悠瑛 寿朗 寿明 久明 久晃 尚亮</t>
  </si>
  <si>
    <t>ひでや</t>
  </si>
  <si>
    <t>英哉 秀哉 英也 英矢 英弥 秀泰</t>
  </si>
  <si>
    <t>ひろしげ</t>
  </si>
  <si>
    <t>広重 裕薫 洋成 弘重 弘成 廣滋</t>
  </si>
  <si>
    <t>ふみあき</t>
  </si>
  <si>
    <t>文明 史明 章晶 文章 文秋 文暁</t>
  </si>
  <si>
    <t>まなき</t>
  </si>
  <si>
    <t>愛葵 愛輝 愛樹 愛起 愛毅 愛貴</t>
  </si>
  <si>
    <t>みのる</t>
  </si>
  <si>
    <t>実 稔 穂 實 登 豊</t>
  </si>
  <si>
    <t>むつき</t>
  </si>
  <si>
    <t>睦月 睦睦 貴睦 希夢 月陸 次樹</t>
  </si>
  <si>
    <t>ゆうだい</t>
  </si>
  <si>
    <t>雄大 優大 佑大 侑大 勇大 友大</t>
  </si>
  <si>
    <t>よう</t>
  </si>
  <si>
    <t>庸 曜 陽 葉 耀 揚</t>
  </si>
  <si>
    <t>よういち</t>
  </si>
  <si>
    <t>洋一 陽一 曜一 要一 耀一 遥一</t>
  </si>
  <si>
    <t>あいたろう</t>
  </si>
  <si>
    <t>藍太郎 愛太郎 藍太朗 藍大朗 藍大郎 藍多朗</t>
  </si>
  <si>
    <t>あつしげ</t>
  </si>
  <si>
    <t>篤重 篤茂 篤繁 敦繁 敦成 敦重</t>
  </si>
  <si>
    <t>いくひろ</t>
  </si>
  <si>
    <t>育宏 郁洋 郁弘 育弘 郁裕 郁浩</t>
  </si>
  <si>
    <t>えいしゅう</t>
  </si>
  <si>
    <t>英柊 英秀 映秀 英周 英修 英脩</t>
  </si>
  <si>
    <t>かずのぶ</t>
  </si>
  <si>
    <t>一暢 一信 和伸 和信 員暢 員信</t>
  </si>
  <si>
    <t>かつし</t>
  </si>
  <si>
    <t>桂史 勝詩 勝志 勝士 勝司 勝史</t>
  </si>
  <si>
    <t>かつのぶ</t>
  </si>
  <si>
    <t>活信 克暢 賢布 勝延 勝信 勝亘</t>
  </si>
  <si>
    <t>きみたけ</t>
  </si>
  <si>
    <t>公威 公岳 君威 公武 公剛 公健</t>
  </si>
  <si>
    <t>くにたけ</t>
  </si>
  <si>
    <t>邦武 国威 邦岳 邦威 国武 国剛</t>
  </si>
  <si>
    <t>くにやす</t>
  </si>
  <si>
    <t>邦康 国康 国泰 国靖 邦保 邦泰</t>
  </si>
  <si>
    <t>けん</t>
  </si>
  <si>
    <t>健 堅 賢 謙 拳 剣</t>
  </si>
  <si>
    <t>ごうけん</t>
  </si>
  <si>
    <t>豪賢 豪剣 豪健 豪建 豪堅 豪憲</t>
  </si>
  <si>
    <t>しげやす</t>
  </si>
  <si>
    <t>重靖 重康 茂靖 茂保 成益 重泰</t>
  </si>
  <si>
    <t>しゅうき</t>
  </si>
  <si>
    <t>脩希 柊葵 柊稀 愁貴 周輝 周毅</t>
  </si>
  <si>
    <t>じゅんたろう</t>
  </si>
  <si>
    <t>準太郎 順太郎 隼太郎 醇太郎 潤太郎 潤多郎</t>
  </si>
  <si>
    <t>じゅんぺい</t>
  </si>
  <si>
    <t>純平 潤平 順平 淳平 惇平 準平</t>
  </si>
  <si>
    <t>すみお</t>
  </si>
  <si>
    <t>純夫 住男 純生 純雄 純男 澄雄</t>
  </si>
  <si>
    <t>せいし</t>
  </si>
  <si>
    <t>誠之 成志 青史 誠志 誠士 聖史</t>
  </si>
  <si>
    <t>そうへい</t>
  </si>
  <si>
    <t>宗平 創平 草平 壮平 奏平 想平</t>
  </si>
  <si>
    <t>たけあき</t>
  </si>
  <si>
    <t>武明 剛紹 毅明 武昭 武揚 建明</t>
  </si>
  <si>
    <t>たけひこ</t>
  </si>
  <si>
    <t>武彦 雄彦 威彦 毅彦 長彦 豪彦</t>
  </si>
  <si>
    <t>たけよし</t>
  </si>
  <si>
    <t>岳義 竹良 武芳 武能 武義 武美</t>
  </si>
  <si>
    <t>たつまさ</t>
  </si>
  <si>
    <t>龍将 達正 辰剛 辰元 竜正 龍昌</t>
  </si>
  <si>
    <t>たつゆき</t>
  </si>
  <si>
    <t>達之 龍行 辰幸 竜之 竜幸 竜行</t>
  </si>
  <si>
    <t>たまき</t>
  </si>
  <si>
    <t>環玉 貴 玉 喜環 樹 珠 樹 圭希</t>
  </si>
  <si>
    <t>てると</t>
  </si>
  <si>
    <t>輝翔 照人 照斗 照登 照翔 照都</t>
  </si>
  <si>
    <t>とはる</t>
  </si>
  <si>
    <t>登晴 登遥 斗治 斗晴 斗遥 斗春</t>
  </si>
  <si>
    <t>ともかず</t>
  </si>
  <si>
    <t>智一 智和 朝一 知和 知一 朝政</t>
  </si>
  <si>
    <t>のぶひさ</t>
  </si>
  <si>
    <t>延尚 頌久 順久 暢久 晋久 悦久</t>
  </si>
  <si>
    <t>のぼる</t>
  </si>
  <si>
    <t>昇 登 謄 暢 盛 登 流</t>
  </si>
  <si>
    <t>のりつぐ</t>
  </si>
  <si>
    <t>紀次 記胤 範次 教嗣 憲嗣 徳次</t>
  </si>
  <si>
    <t>のりひこ</t>
  </si>
  <si>
    <t>順彦 紀彦 憲彦 典彦 謙彦 範彦</t>
  </si>
  <si>
    <t>はるし</t>
  </si>
  <si>
    <t>陽志 陽士 遥詩 遥志 遥士 遥嗣</t>
  </si>
  <si>
    <t>ひろひと</t>
  </si>
  <si>
    <t>宏仁 寛仁 裕仁 浩仁 洋仁 洋人</t>
  </si>
  <si>
    <t>まさひで</t>
  </si>
  <si>
    <t>真秀 正英 雅英 雅秀 真英 正秀</t>
  </si>
  <si>
    <t>みつはる</t>
  </si>
  <si>
    <t>光晴 満春 満陽 充春 充晴 充治</t>
  </si>
  <si>
    <t>もとあき</t>
  </si>
  <si>
    <t>基晃 玄晃 素聡 元彰 元明 元昭</t>
  </si>
  <si>
    <t>もとゆき</t>
  </si>
  <si>
    <t>源幸 誠之 元之 元幸 元行 基之</t>
  </si>
  <si>
    <t>やすとし</t>
  </si>
  <si>
    <t>泰敏 泰年 泰寿 泰利 康稔 康年</t>
  </si>
  <si>
    <t>ゆきのぶ</t>
  </si>
  <si>
    <t>幸信 幸伸 行伸 行信 透修 幸延</t>
  </si>
  <si>
    <t>ようた</t>
  </si>
  <si>
    <t>陽太 洋太 耀太 遥太 耀大 葉詩</t>
  </si>
  <si>
    <t>らいや</t>
  </si>
  <si>
    <t>来也 来哉 来弥 来矢 雷也 雷哉</t>
  </si>
  <si>
    <t>りくや</t>
  </si>
  <si>
    <t>陸 哉陸 也陸 弥陸 矢利 来也 陸耶</t>
  </si>
  <si>
    <t>りゅうしろう</t>
  </si>
  <si>
    <t>龍志郎 隆志郎 龍士郎 龍司朗 龍史郎 隆志朗</t>
  </si>
  <si>
    <t>れいご</t>
  </si>
  <si>
    <t>怜冴 令悟 麗護 麗梧 麗悟 麗吾</t>
  </si>
  <si>
    <t>れんたろう</t>
  </si>
  <si>
    <t>廉太郎 廉太朗 怜太朗 怜太郎 恋太朗 恋太郎</t>
  </si>
  <si>
    <t>あいお</t>
  </si>
  <si>
    <t>藍雄 藍朗 愛朗 愛大 藍郎 愛男</t>
  </si>
  <si>
    <t>あいのすけ</t>
  </si>
  <si>
    <t>藍乃佑 藍乃介 藍之祐 藍之助 愛之亮 愛之祐</t>
  </si>
  <si>
    <t>あおま</t>
  </si>
  <si>
    <t>碧真 蒼真 青真 碧馬 青麻 碧磨</t>
  </si>
  <si>
    <t>あきやす</t>
  </si>
  <si>
    <t>顕安 章泰 章恭 明泰 明保 顕泰</t>
  </si>
  <si>
    <t>あらし</t>
  </si>
  <si>
    <t>嵐 新 心 新 士 嵐 史 嵐 司 嵐 士</t>
  </si>
  <si>
    <t>いおり</t>
  </si>
  <si>
    <t>伊織 唯織 一 織 庵庵 理 庵利</t>
  </si>
  <si>
    <t>いくや</t>
  </si>
  <si>
    <t>育哉 育弥 育也 育矢 郁也 郁哉</t>
  </si>
  <si>
    <t>いさみ</t>
  </si>
  <si>
    <t>勇 勇 美勇 弥 勇 実 勇 己 勇 巳</t>
  </si>
  <si>
    <t>えいま</t>
  </si>
  <si>
    <t>英摩 英真 永茉 永真 英馬 英磨</t>
  </si>
  <si>
    <t>えいや</t>
  </si>
  <si>
    <t>英哉 英也 英矢 英耶 英弥 栄矢</t>
  </si>
  <si>
    <t>かずなり</t>
  </si>
  <si>
    <t>和也 一成 航生 和他 和成 一也</t>
  </si>
  <si>
    <t>かずはる</t>
  </si>
  <si>
    <t>一春 一晴 一治 一陽 和春 和晴</t>
  </si>
  <si>
    <t>かつまさ</t>
  </si>
  <si>
    <t>勝昌 豪将 勝正 勝政 勝匡 克正</t>
  </si>
  <si>
    <t>かつや</t>
  </si>
  <si>
    <t>勝也 克也 克哉 克弥 勝哉 克耶</t>
  </si>
  <si>
    <t>かつゆき</t>
  </si>
  <si>
    <t>克之 克行 勝幸 勝之 克幸 勝行</t>
  </si>
  <si>
    <t>かねとし</t>
  </si>
  <si>
    <t>金寿 兼敏 金敏 金利 金俊 謙敏</t>
  </si>
  <si>
    <t>きだい</t>
  </si>
  <si>
    <t>稀大 貴大 希大 樹大 起大 毅大</t>
  </si>
  <si>
    <t>きなつ</t>
  </si>
  <si>
    <t>毅夏 輝夏 樹夏 起夏 貴夏 稀夏</t>
  </si>
  <si>
    <t>きよあき</t>
  </si>
  <si>
    <t>清 明 清 章 清 昭 規 代 明 清 亮 聖 明</t>
  </si>
  <si>
    <t>きょうたろう</t>
  </si>
  <si>
    <t>京太郎 恭太郎 響太郎 享太郎 鏡太郎 京太朗</t>
  </si>
  <si>
    <t>きよはる</t>
  </si>
  <si>
    <t>清元 清春 清晴 清治 清陽 聖悠</t>
  </si>
  <si>
    <t>げんた</t>
  </si>
  <si>
    <t>元太 玄太 源太 厳太 弦太 元汰</t>
  </si>
  <si>
    <t>ごうたろう</t>
  </si>
  <si>
    <t>剛太郎 郷太郎 豪太郎 豪太朗 豪多郎 豪多朗</t>
  </si>
  <si>
    <t>さくま</t>
  </si>
  <si>
    <t>咲真 朔磨 咲磨 咲馬 朔真 朔馬</t>
  </si>
  <si>
    <t>しげひさ</t>
  </si>
  <si>
    <t>茂久 恵久 重尚 重久 茂尚 繁久</t>
  </si>
  <si>
    <t>しずお</t>
  </si>
  <si>
    <t>静雄 静夫 靜雄 静男 静生 鎮雄</t>
  </si>
  <si>
    <t>じゅん</t>
  </si>
  <si>
    <t>潤 純 淳 順 惇 準</t>
  </si>
  <si>
    <t>しんぺい</t>
  </si>
  <si>
    <t>心平 新平 晋平 伸平 進平 慎平</t>
  </si>
  <si>
    <t>たいじ</t>
  </si>
  <si>
    <t>泰司 泰治 太治 太慈 泰滋 泰嗣</t>
  </si>
  <si>
    <t>たかつぐ</t>
  </si>
  <si>
    <t>貴嗣 隆嗣 貴詔 貴次 崇継 孝丞</t>
  </si>
  <si>
    <t>たかみつ</t>
  </si>
  <si>
    <t>貴光 峻光 高光 隆光 貴満 敬光</t>
  </si>
  <si>
    <t>たけひと</t>
  </si>
  <si>
    <t>剛人 武人 健人 健仁 剛仁 武仁</t>
  </si>
  <si>
    <t>たけゆき</t>
  </si>
  <si>
    <t>武之 孟之 健行 威行 竹通 猛之</t>
  </si>
  <si>
    <t>とうしろう</t>
  </si>
  <si>
    <t>藤志郎 藤四郎 董四郎 東四郎 冬四郎 藤士郎</t>
  </si>
  <si>
    <t>とうせい</t>
  </si>
  <si>
    <t>統 聖 登 星 登 宇 聖 藤 誠藤 星 統 誠</t>
  </si>
  <si>
    <t>とらお</t>
  </si>
  <si>
    <t>虎 雄虎 夫寅 雄虎 朗 登 良男 寅男</t>
  </si>
  <si>
    <t>なおや</t>
  </si>
  <si>
    <t>直哉 尚也 尚哉 直也 直矢 尚弥</t>
  </si>
  <si>
    <t>のりき</t>
  </si>
  <si>
    <t>徳喜 紀輝 紀樹 範樹 成喜 徳葵</t>
  </si>
  <si>
    <t>はるとし</t>
  </si>
  <si>
    <t>晴紀 春敏 晴敏 晴年 晴利 陽俊</t>
  </si>
  <si>
    <t>はるみち</t>
  </si>
  <si>
    <t>晴道 墾道 理道 晴通 陽道 遥道</t>
  </si>
  <si>
    <t>ひさみ</t>
  </si>
  <si>
    <t>尚実 長水 尚巳 久見 久美 久三</t>
  </si>
  <si>
    <t>ひではる</t>
  </si>
  <si>
    <t>秀 治 秀 春日 出 治 日出 晴 英治 英 晴</t>
  </si>
  <si>
    <t>ひでまさ</t>
  </si>
  <si>
    <t>秀昌 英正 英將 英将 秀聖 秀正</t>
  </si>
  <si>
    <t>ひゆう</t>
  </si>
  <si>
    <t>陽優 飛雄 飛勇 飛優 陽友 陽雄</t>
  </si>
  <si>
    <t>ひろじ</t>
  </si>
  <si>
    <t>広治 広司 宏二 博爾 博治 博次</t>
  </si>
  <si>
    <t>ふみと</t>
  </si>
  <si>
    <t>郁人 史 人 文 人 史 文 仁 史 斗</t>
  </si>
  <si>
    <t>まき</t>
  </si>
  <si>
    <t>魔基 真輝 麻輝 真基 麿基 磨毅</t>
  </si>
  <si>
    <t>まゆと</t>
  </si>
  <si>
    <t>真由都 真優斗 磨優人 麻悠斗 麻友人 磨悠斗</t>
  </si>
  <si>
    <t>みちぞう</t>
  </si>
  <si>
    <t>道 三 理 三 道 造 三 千 三 道 蔵 通 造</t>
  </si>
  <si>
    <t>みつたか</t>
  </si>
  <si>
    <t>充孝 充貴 充隆 光孝 光貴 光隆</t>
  </si>
  <si>
    <t>もりひろ</t>
  </si>
  <si>
    <t>護熙 盛広 盛宏 守弘 守博 盛裕</t>
  </si>
  <si>
    <t>やすとも</t>
  </si>
  <si>
    <t>靖知 靖具 康智 康友 保知 保朝</t>
  </si>
  <si>
    <t>やすなり</t>
  </si>
  <si>
    <t>康成 泰誠 安成 保也 保成 康也</t>
  </si>
  <si>
    <t>やすふみ</t>
  </si>
  <si>
    <t>康文 靖文 育史 保史 保文 康史</t>
  </si>
  <si>
    <t>ゆきひと</t>
  </si>
  <si>
    <t>幸仁 有 希 人 之 人 幸人 政 仁 雪 仁</t>
  </si>
  <si>
    <t>ようじろう</t>
  </si>
  <si>
    <t>洋次郎 耀士郎 陽次郎 陽二郎 羊次郎 洋次朗</t>
  </si>
  <si>
    <t>ようたろう</t>
  </si>
  <si>
    <t>陽太郎 洋太朗 洋太郎 耀太朗 耀太郎 遥太朗</t>
  </si>
  <si>
    <t>よしとみ</t>
  </si>
  <si>
    <t>好臣 嘉富 善臣 義富 芳富 美富</t>
  </si>
  <si>
    <t>よしなお</t>
  </si>
  <si>
    <t>佳直 祥尚 芳直 良直 義尚 由直</t>
  </si>
  <si>
    <t>りせい</t>
  </si>
  <si>
    <t>璃静 履正 吏成 利世 里静 里政</t>
  </si>
  <si>
    <t>りつ</t>
  </si>
  <si>
    <t>律 璃津 立 莉津 理 津 凛 絆</t>
  </si>
  <si>
    <t>りひろ</t>
  </si>
  <si>
    <t>莉大 里紘 里大 莉紘 莉広 莉寛</t>
  </si>
  <si>
    <t>りゅうが</t>
  </si>
  <si>
    <t>龍雅 龍河 琉冴 琉我 琉河 琉雅</t>
  </si>
  <si>
    <t>りょうえい</t>
  </si>
  <si>
    <t>遼英 亮英 亮瑛 了英 陵栄 遼栄</t>
  </si>
  <si>
    <t>りょうしろう</t>
  </si>
  <si>
    <t>凌志朗 遼志郎 遼士郎 遼史郎 諒士朗 諒史郎</t>
  </si>
  <si>
    <t>りょうぞう</t>
  </si>
  <si>
    <t>良三 量蔵 量三 良造 令三 亮蔵</t>
  </si>
  <si>
    <t>れおと</t>
  </si>
  <si>
    <t>玲 生 人 澪 王斗 玲 音 麗 雄斗 麗 雄 人 礼 央 斗</t>
  </si>
  <si>
    <t>れん</t>
  </si>
  <si>
    <t>蓮 廉 漣 錬 練 連</t>
  </si>
  <si>
    <t>あさお</t>
  </si>
  <si>
    <t>朝雄 麻朗 朝生 朝夫 浅夫 麻雄</t>
  </si>
  <si>
    <t>あさき</t>
  </si>
  <si>
    <t>朝基 朝貴 朝稀 朝輝 朝喜 朝希</t>
  </si>
  <si>
    <t>ありひろ</t>
  </si>
  <si>
    <t>有寛 有啓 有洋 有弘 有広 在紘</t>
  </si>
  <si>
    <t>おうが</t>
  </si>
  <si>
    <t>桜雅 旺河 凰雅 碧海 央我 央河</t>
  </si>
  <si>
    <t>がく</t>
  </si>
  <si>
    <t>岳 楽 学 雅 来 臥久 岳久</t>
  </si>
  <si>
    <t>かねお</t>
  </si>
  <si>
    <t>金夫 甲子男 金 生 鐘 緒 金男 周 夫</t>
  </si>
  <si>
    <t>かんすけ</t>
  </si>
  <si>
    <t>寛介 勘助 勘介 幹輔 寛典 貫輔</t>
  </si>
  <si>
    <t>きひと</t>
  </si>
  <si>
    <t>稀人 稀仁 樹仁 起仁 毅仁 貴仁</t>
  </si>
  <si>
    <t>きみはる</t>
  </si>
  <si>
    <t>季 実 治公 晴 正明 公 悠 公 治 公遥</t>
  </si>
  <si>
    <t>きょう</t>
  </si>
  <si>
    <t>匡 京 杏 叶 慶 恭</t>
  </si>
  <si>
    <t>きょういち</t>
  </si>
  <si>
    <t>恭一 京一 喬一 響一 恭市 饗一</t>
  </si>
  <si>
    <t>きよたか</t>
  </si>
  <si>
    <t>潔高 清隆 清孝 清貴 聖高 聖隆</t>
  </si>
  <si>
    <t>ぎんじ</t>
  </si>
  <si>
    <t>銀次 銀治 銀司 銀二 銀路 銀滋</t>
  </si>
  <si>
    <t>きんのすけ</t>
  </si>
  <si>
    <t>金之助 金之佑 錦之助 謹之助 金之介 金之亮</t>
  </si>
  <si>
    <t>くにはる</t>
  </si>
  <si>
    <t>邦治 國晴 国治 国春 邦陽 邦遥</t>
  </si>
  <si>
    <t>げんご</t>
  </si>
  <si>
    <t>源吾 玄悟 源五 玄吾 元吾 玄護</t>
  </si>
  <si>
    <t>げんたろう</t>
  </si>
  <si>
    <t>源太郎 源太朗 玄太郎 弦太郎 元太郎 玄太朗</t>
  </si>
  <si>
    <t>ごうすけ</t>
  </si>
  <si>
    <t>剛介 豪佑 豪将 豪介 剛右 豪輔</t>
  </si>
  <si>
    <t>こうゆう</t>
  </si>
  <si>
    <t>孝雄 宏雄 宏裕 宏佑 康佑 幸祐</t>
  </si>
  <si>
    <t>さんしろう</t>
  </si>
  <si>
    <t>三四郎 燦志郎 三志郎 三志朗 三詩朗 三詩郎</t>
  </si>
  <si>
    <t>しげし</t>
  </si>
  <si>
    <t>茂 士 茂 之 繁重 志 重 士 重四</t>
  </si>
  <si>
    <t>しげや</t>
  </si>
  <si>
    <t>重弥 重哉 滋弥 重也 重耶 重矢</t>
  </si>
  <si>
    <t>しゅうへい</t>
  </si>
  <si>
    <t>修平 周平 秀平 脩平 柊平 集平</t>
  </si>
  <si>
    <t>じゅんすけ</t>
  </si>
  <si>
    <t>順助 順介 淳助 淳介 順輔 順佑</t>
  </si>
  <si>
    <t>じゅんぞう</t>
  </si>
  <si>
    <t>順三 潤三 順造 順蔵 醇三 純造</t>
  </si>
  <si>
    <t>たいと</t>
  </si>
  <si>
    <t>大和 泰斗 泰登 泰翔 汰斗 大斗</t>
  </si>
  <si>
    <t>たかなり</t>
  </si>
  <si>
    <t>崇也 孝也 孝成 崇成 敬也 敬成</t>
  </si>
  <si>
    <t>たかひこ</t>
  </si>
  <si>
    <t>孝 彦 貴 彦高 彦多 賀彦 崇彦 敬 彦</t>
  </si>
  <si>
    <t>たけき</t>
  </si>
  <si>
    <t>武己 建 樹 岳 城 武 紀 猛竹 生</t>
  </si>
  <si>
    <t>たけさだ</t>
  </si>
  <si>
    <t>健貞 武定 武貞 威貞 威定 剛貞</t>
  </si>
  <si>
    <t>たけじ</t>
  </si>
  <si>
    <t>竹治 竹次 竹二 毅二 武次 武二</t>
  </si>
  <si>
    <t>たけずみ</t>
  </si>
  <si>
    <t>武純 武澄 威純 威澄 剛純 剛澄</t>
  </si>
  <si>
    <t>たけみ</t>
  </si>
  <si>
    <t>竹見 武見 武美 武海 武実 岳巳</t>
  </si>
  <si>
    <t>たつる</t>
  </si>
  <si>
    <t>樹 達 琉 立 達 立 鶴 建</t>
  </si>
  <si>
    <t>ちはる</t>
  </si>
  <si>
    <t>千春 千晴 千治 千陽 智大 智春</t>
  </si>
  <si>
    <t>つぐお</t>
  </si>
  <si>
    <t>継男 継雄 継夫 次雄 次男 次夫</t>
  </si>
  <si>
    <t>とあ</t>
  </si>
  <si>
    <t>叶空 叶愛 翔空 斗亜 斗逢 都愛</t>
  </si>
  <si>
    <t>とうい</t>
  </si>
  <si>
    <t>斗偉 柊生 統偉 透生 跳惟 統威</t>
  </si>
  <si>
    <t>とうすけ</t>
  </si>
  <si>
    <t>透介 闘介 藤助 藤佐 藤輔 藤祐</t>
  </si>
  <si>
    <t>とくじ</t>
  </si>
  <si>
    <t>篤二 徳治 篤次 德二 徳爾 徳次</t>
  </si>
  <si>
    <t>としひで</t>
  </si>
  <si>
    <t>敏秀 寿英 俊英 聖秀 敏豪 敏英</t>
  </si>
  <si>
    <t>ともまさ</t>
  </si>
  <si>
    <t>知真 朋正 智雅 智正 友将 具正</t>
  </si>
  <si>
    <t>とらのすけ</t>
  </si>
  <si>
    <t>虎之助 虎之介 寅之介 彪之介 虎之輔 虎之祐</t>
  </si>
  <si>
    <t>なおゆき</t>
  </si>
  <si>
    <t>尚行 直行 直志 尚之 尚幸 直之</t>
  </si>
  <si>
    <t>なゆた</t>
  </si>
  <si>
    <t>那由他 那由太 那由多 那由汰 那結太 那結多</t>
  </si>
  <si>
    <t>のぶとし</t>
  </si>
  <si>
    <t>陳紀 暢年 恒俊 延年 延壽 喜稔</t>
  </si>
  <si>
    <t>のりのぶ</t>
  </si>
  <si>
    <t>規暢 規延 規宣 規信 規伸 紀暢</t>
  </si>
  <si>
    <t>のりひで</t>
  </si>
  <si>
    <t>憲英 軌秀 祝秀 法英 典秀 規英</t>
  </si>
  <si>
    <t>はく</t>
  </si>
  <si>
    <t>白 珀 久羽 琥羽 紅 伯珀</t>
  </si>
  <si>
    <t>はすき</t>
  </si>
  <si>
    <t>蓮輝 蓮毅 蓮喜 蓮希 蓮己 蓮樹</t>
  </si>
  <si>
    <t>はやお</t>
  </si>
  <si>
    <t>駿 速雄 隼夫 隼生 隼男 隼雄</t>
  </si>
  <si>
    <t>はるひさ</t>
  </si>
  <si>
    <t>悠久 陽久 遥久 春久 晴久 治久</t>
  </si>
  <si>
    <t>はるひと</t>
  </si>
  <si>
    <t>晴人 美仁 悠人 悠仁 春人 春仁</t>
  </si>
  <si>
    <t>ひでとし</t>
  </si>
  <si>
    <t>豪紀 英寿 英俊 秀年 秀俊 英敏</t>
  </si>
  <si>
    <t>ひろおみ</t>
  </si>
  <si>
    <t>広臣 裕臣 莫臣 弘臣 廣臣 宏臣</t>
  </si>
  <si>
    <t>ひろたみ</t>
  </si>
  <si>
    <t>宏民 祐民 啓民 浩民 洋民 尋民</t>
  </si>
  <si>
    <t>ひろなみ</t>
  </si>
  <si>
    <t>宏波 博南 浩波 洋波 尋波 大波</t>
  </si>
  <si>
    <t>まおと</t>
  </si>
  <si>
    <t>真 央 斗 眞央 人 真音 麻 央 斗麻 央 人 真 雄 人</t>
  </si>
  <si>
    <t>まさみつ</t>
  </si>
  <si>
    <t>将光 政光 昌光 正光 雅光 雅慎</t>
  </si>
  <si>
    <t>まりお</t>
  </si>
  <si>
    <t>真理緒 麻璃央 萬里雄 万里生 麻理男 真里緒</t>
  </si>
  <si>
    <t>みちと</t>
  </si>
  <si>
    <t>道人 道斗 道翔 路斗 陸飛 充登</t>
  </si>
  <si>
    <t>やまと</t>
  </si>
  <si>
    <t>大 和 大翔 和 倭 大 人 大飛</t>
  </si>
  <si>
    <t>ゆうへい</t>
  </si>
  <si>
    <t>雄平 悠平 佑平 侑平 優平 勇平</t>
  </si>
  <si>
    <t>ゆうほ</t>
  </si>
  <si>
    <t>由歩 勇歩 勇帆 雄穂 雄歩 雄帆</t>
  </si>
  <si>
    <t>よしうみ</t>
  </si>
  <si>
    <t>良海 徳海 義海 芳海 美海 佳海</t>
  </si>
  <si>
    <t>よしたみ</t>
  </si>
  <si>
    <t>慶民 偉民 義民 芳民 美民 佳民</t>
  </si>
  <si>
    <t>よしなみ</t>
  </si>
  <si>
    <t>淑普 芳波 美波 佳波 祥波 善波</t>
  </si>
  <si>
    <t>りひと</t>
  </si>
  <si>
    <t>理 仁 利人 理 人 李 仁 李光 人 璃人</t>
  </si>
  <si>
    <t>りゅうしょう</t>
  </si>
  <si>
    <t>龍翔 龍祥 龍昇 竜祥 隆将 隆昭</t>
  </si>
  <si>
    <t>りょうじろう</t>
  </si>
  <si>
    <t>良治郎 陵士郎 遼治朗 遼次朗 遼二郎 良次郎</t>
  </si>
  <si>
    <t>るきあ</t>
  </si>
  <si>
    <t>留貴亜 留希亜 瑠貴亜 瑠紀亜 瑠稀亜 瑠希亜</t>
  </si>
  <si>
    <t>れいた</t>
  </si>
  <si>
    <t>礼太 令太 伶太 玲太 零太 黎太</t>
  </si>
  <si>
    <t>おうたろう</t>
  </si>
  <si>
    <t>旺太朗 凰大朗 央太朗 央太郎 旺太郎 皇太朗</t>
  </si>
  <si>
    <t>おうま</t>
  </si>
  <si>
    <t>王馬 央馬 旺眞 央真 央磨 旺真</t>
  </si>
  <si>
    <t>おさみ</t>
  </si>
  <si>
    <t>修 己 修 實 長海 修 身 修 長巳</t>
  </si>
  <si>
    <t>かずひさ</t>
  </si>
  <si>
    <t>一久 和久 和寿 寿久 和玖 和壽</t>
  </si>
  <si>
    <t>かずやす</t>
  </si>
  <si>
    <t>航裕 和靖 和泰 一保 和康 一泰</t>
  </si>
  <si>
    <t>きしん</t>
  </si>
  <si>
    <t>稀慎 輝心 紀信 起心 貴進 貴心</t>
  </si>
  <si>
    <t>きみのぶ</t>
  </si>
  <si>
    <t>公宣 公伸 公亘 公延 公信 公展</t>
  </si>
  <si>
    <t>きゅうじ</t>
  </si>
  <si>
    <t>球児 久二 久次 久司 久路 久士</t>
  </si>
  <si>
    <t>きょうへい</t>
  </si>
  <si>
    <t>恭平 恭兵 京平 匡平 強平 杏平</t>
  </si>
  <si>
    <t>きよのり</t>
  </si>
  <si>
    <t>清規 澄憲 清訓 清憲 清徳 清則</t>
  </si>
  <si>
    <t>きんご</t>
  </si>
  <si>
    <t>錦吾 金吾 金五 謹吾 欣吾 金護</t>
  </si>
  <si>
    <t>くにたか</t>
  </si>
  <si>
    <t>邦隆 邦剛 國隆 国隆 邦高 邦貴</t>
  </si>
  <si>
    <t>くにまさ</t>
  </si>
  <si>
    <t>国昌 邦将 国将 国政 国正 国雅</t>
  </si>
  <si>
    <t>けんぺい</t>
  </si>
  <si>
    <t>健平 賢平 賢兵 謙平 謙兵 研平</t>
  </si>
  <si>
    <t>こうめい</t>
  </si>
  <si>
    <t>晃明 公明 孝明 亨明 恒明 幸明</t>
  </si>
  <si>
    <t>さく</t>
  </si>
  <si>
    <t>朔 颯 久咲 咲玖 朔空 朔玖</t>
  </si>
  <si>
    <t>さだのぶ</t>
  </si>
  <si>
    <t>貞信 貞伸 真信 定信 貞暢 貞延</t>
  </si>
  <si>
    <t>さちひろ</t>
  </si>
  <si>
    <t>幸弘 幸宏 幸浩 幸洋 幸尋 幸大</t>
  </si>
  <si>
    <t>さとみ</t>
  </si>
  <si>
    <t>里美 聡美 里視 里見 誠良 智見</t>
  </si>
  <si>
    <t>しげかず</t>
  </si>
  <si>
    <t>重和 重一 茂和 茂一 繁和 繁一</t>
  </si>
  <si>
    <t>じゅんし</t>
  </si>
  <si>
    <t>純志 順司 順史 純士 純嗣 純史</t>
  </si>
  <si>
    <t>じゅんた</t>
  </si>
  <si>
    <t>淳太 惇太 純太 順太 隼大 准太</t>
  </si>
  <si>
    <t>じょうたろう</t>
  </si>
  <si>
    <t>丈太郎 条太郎 讓太郎 譲太郎 常太郎 壌太郎</t>
  </si>
  <si>
    <t>せいごう</t>
  </si>
  <si>
    <t>誠剛 聖剛 征剛 成剛 政剛 晴剛</t>
  </si>
  <si>
    <t>せいめい</t>
  </si>
  <si>
    <t>清明 征明 生明 成明 政明 星明</t>
  </si>
  <si>
    <t>そうじゅ</t>
  </si>
  <si>
    <t>爽樹 操寿 颯樹 颯寿 蒼樹 蒼寿</t>
  </si>
  <si>
    <t>たかかず</t>
  </si>
  <si>
    <t>高量 隆和 貴和 敬和 応和 喬和</t>
  </si>
  <si>
    <t>たかずみ</t>
  </si>
  <si>
    <t>貴純 孝澄 敬澄 敬済 隆純 隆澄</t>
  </si>
  <si>
    <t>たくひろ</t>
  </si>
  <si>
    <t>拓寛 卓寛 卓大 琢裕 琢浩 琢洋</t>
  </si>
  <si>
    <t>たくろう</t>
  </si>
  <si>
    <t>拓郎 卓郎 琢郎 卓朗 拓朗 卓廊</t>
  </si>
  <si>
    <t>ちょうじ</t>
  </si>
  <si>
    <t>長児 長治 長次 跳二 蝶二 暢児</t>
  </si>
  <si>
    <t>つねよし</t>
  </si>
  <si>
    <t>常吉 恒芳 恒義 恒美 恒徳 常良</t>
  </si>
  <si>
    <t>てつし</t>
  </si>
  <si>
    <t>哲史 哲士 徹史 哲司 哲志 徹司</t>
  </si>
  <si>
    <t>てるや</t>
  </si>
  <si>
    <t>照也 照哉 照弥 照矢 輝也 輝哉</t>
  </si>
  <si>
    <t>てるゆき</t>
  </si>
  <si>
    <t>照之 照幸 輝之 輝幸 輝雪 照行</t>
  </si>
  <si>
    <t>てんま</t>
  </si>
  <si>
    <t>典馬 天馬 典磨 天眞 天磨 天摩</t>
  </si>
  <si>
    <t>とし</t>
  </si>
  <si>
    <t>登 志 慧 鋭 登 之 俊 敏</t>
  </si>
  <si>
    <t>としのぶ</t>
  </si>
  <si>
    <t>季 延 登 志 信 敏 信 敏 伸 年 宣年 伸</t>
  </si>
  <si>
    <t>としひこ</t>
  </si>
  <si>
    <t>俊彦 利彦 敏彦 稔彦 聡彦 紀彦</t>
  </si>
  <si>
    <t>としふみ</t>
  </si>
  <si>
    <t>敏文 俊文 都史 知郁 寿文 寿史</t>
  </si>
  <si>
    <t>ともなり</t>
  </si>
  <si>
    <t>智也 友也 友成 智成 朋也 朋成</t>
  </si>
  <si>
    <t>ともひさ</t>
  </si>
  <si>
    <t>朋久 倫久 智干 友久 智久 知久</t>
  </si>
  <si>
    <t>ともひと</t>
  </si>
  <si>
    <t>智人 友仁 智仁 朋仁 知仁 知人</t>
  </si>
  <si>
    <t>ともふみ</t>
  </si>
  <si>
    <t>智史 朋文 友史 友文 智文 朋史</t>
  </si>
  <si>
    <t>とらじ</t>
  </si>
  <si>
    <t>寅二 虎滋 虎次 虎治 虎二 虎路</t>
  </si>
  <si>
    <t>とらじろう</t>
  </si>
  <si>
    <t>寅二郎 虎次郎 寅治郎 寅次郎 虎治郎 虎治朗</t>
  </si>
  <si>
    <t>なおまさ</t>
  </si>
  <si>
    <t>直政 真聖 尚将 尚政 尚昌 尚正</t>
  </si>
  <si>
    <t>なおよし</t>
  </si>
  <si>
    <t>直義 尚純 直良 直由 直愛 直吉</t>
  </si>
  <si>
    <t>ながよし</t>
  </si>
  <si>
    <t>長芳 長良 長義 長慶 永芳 永祥</t>
  </si>
  <si>
    <t>のりや</t>
  </si>
  <si>
    <t>訓也 典也 規矢 紀矢 紀弥 紀哉</t>
  </si>
  <si>
    <t>はるた</t>
  </si>
  <si>
    <t>晴太 陽太 陽汰 春太 遥太 陽多</t>
  </si>
  <si>
    <t>はるたけ</t>
  </si>
  <si>
    <t>陽健 春威 治竹 晴岳 東猛 暖武</t>
  </si>
  <si>
    <t>はるやす</t>
  </si>
  <si>
    <t>陽靖 陽康 暖康 治康 栄泰 晴康</t>
  </si>
  <si>
    <t>ひびき</t>
  </si>
  <si>
    <t>響 響 輝 響 稀 響 樹 韻 響 生</t>
  </si>
  <si>
    <t>ひょうま</t>
  </si>
  <si>
    <t>兵馬 豹馬 彪馬 彪摩 彪磨 彪麻</t>
  </si>
  <si>
    <t>ひろうみ</t>
  </si>
  <si>
    <t>大海 洋海 広海 浩海 尋海 裕海</t>
  </si>
  <si>
    <t>ひろたけ</t>
  </si>
  <si>
    <t>博武 裕丈 寛丈 宏武 博丈 弘毅</t>
  </si>
  <si>
    <t>ひろひこ</t>
  </si>
  <si>
    <t>飛 呂彦 宏 彦 博彦 大 彦 寛 彦 広彦</t>
  </si>
  <si>
    <t>ふうま</t>
  </si>
  <si>
    <t>風磨 楓真 風馬 楓眞 楓磨 楓馬</t>
  </si>
  <si>
    <t>ほたか</t>
  </si>
  <si>
    <t>穂高 穂隆 穂孝 穂尊 帆高 秀貴</t>
  </si>
  <si>
    <t>まさすみ</t>
  </si>
  <si>
    <t>正純 正澄 眞澄 雅純 将澄 将純</t>
  </si>
  <si>
    <t>まさなお</t>
  </si>
  <si>
    <t>正尚 将尚 将直 政尚 政直 昌尚</t>
  </si>
  <si>
    <t>ましゅう</t>
  </si>
  <si>
    <t>真修 麻柊 麻周 麻修 馬柊 磨脩</t>
  </si>
  <si>
    <t>まもる</t>
  </si>
  <si>
    <t>守衛 護衞 真 守 養</t>
  </si>
  <si>
    <t>みちとし</t>
  </si>
  <si>
    <t>道 寿 道 俊 通 敏 通 利通 俊 実 千年</t>
  </si>
  <si>
    <t>みちまさ</t>
  </si>
  <si>
    <t>道正 道真 迪将 通雅 通昌 倫正</t>
  </si>
  <si>
    <t>みつとし</t>
  </si>
  <si>
    <t>光敏 光亨 充俊 充利 充寿 光俊</t>
  </si>
  <si>
    <t>むつお</t>
  </si>
  <si>
    <t>陸郎 睦夫 六 夫 陸奥男 陸 奥夫 陸夫</t>
  </si>
  <si>
    <t>やすじ</t>
  </si>
  <si>
    <t>靖二 安治 安次 安二 保次 保二</t>
  </si>
  <si>
    <t>ゆうけん</t>
  </si>
  <si>
    <t>結賢 結憲 祐健 友兼 勇賢 勇研</t>
  </si>
  <si>
    <t>ゆきとし</t>
  </si>
  <si>
    <t>幸利 雪利 幸敏 恭敏 征稔 幸俊</t>
  </si>
  <si>
    <t>よしおみ</t>
  </si>
  <si>
    <t>良臣 義臣 佳臣 芳臣 美臣 祥臣</t>
  </si>
  <si>
    <t>よしじろう</t>
  </si>
  <si>
    <t>芳次郎 吉治郎 芳治郎 芳二郎 良次郎 義治郎</t>
  </si>
  <si>
    <t>りゅう</t>
  </si>
  <si>
    <t>竜 龍琉 隆琉 生龍 生</t>
  </si>
  <si>
    <t>れいぞう</t>
  </si>
  <si>
    <t>黎三 麗三 禮三 礼三 令造 令三</t>
  </si>
  <si>
    <t>れんのすけ</t>
  </si>
  <si>
    <t>蓮之介 蓮之佑 蓮乃亮 廉之介 蓮之輔 蓮之祐</t>
  </si>
  <si>
    <t>ろい</t>
  </si>
  <si>
    <t>路偉 遼威 路惟 路生 呂伊 呂偉</t>
  </si>
  <si>
    <t>ろき</t>
  </si>
  <si>
    <t>呂喜 呂季 呂希 呂揮 呂樹 呂毅</t>
  </si>
  <si>
    <t>あいし</t>
  </si>
  <si>
    <t>藍志 愛詩 愛士 愛司 藍詩 藍史</t>
  </si>
  <si>
    <t>あいま</t>
  </si>
  <si>
    <t>藍真 愛真 藍馬 藍摩 藍磨 藍麻</t>
  </si>
  <si>
    <t>あおた</t>
  </si>
  <si>
    <t>葵大 蒼大 蒼太 青太 碧大 碧太</t>
  </si>
  <si>
    <t>あおたろう</t>
  </si>
  <si>
    <t>蒼太郎 碧太郎 碧大郎 蒼大朗 碧大朗 碧太朗</t>
  </si>
  <si>
    <t>あきいち</t>
  </si>
  <si>
    <t>昭一 彰一 顕一 晶一 暁一 亮一</t>
  </si>
  <si>
    <t>あきちか</t>
  </si>
  <si>
    <t>秋 千 夏秋 親亮 親 彰 親顕 親章 親</t>
  </si>
  <si>
    <t>あきなみ</t>
  </si>
  <si>
    <t>晃波 亮波 昭南 彰波 章波 顕波</t>
  </si>
  <si>
    <t>あつてる</t>
  </si>
  <si>
    <t>篤照 敦照 敦輝 敦晃 篤輝 篤晃</t>
  </si>
  <si>
    <t>あつひさ</t>
  </si>
  <si>
    <t>篤久 厚久 篤尚 敦久 敦寿 敦尚</t>
  </si>
  <si>
    <t>あやはる</t>
  </si>
  <si>
    <t>綾悠 綾晴 綾陽 綾春 文悠 綾治</t>
  </si>
  <si>
    <t>あやまさ</t>
  </si>
  <si>
    <t>綾真 文政 文真 綾正 綾将 綾雅</t>
  </si>
  <si>
    <t>いくし</t>
  </si>
  <si>
    <t>郁志 郁士 育志 育士 育詩 育史</t>
  </si>
  <si>
    <t>いくのり</t>
  </si>
  <si>
    <t>生哲 育則 育法 郁範 郁憲 郁徳</t>
  </si>
  <si>
    <t>いくはる</t>
  </si>
  <si>
    <t>郁陽 郁遥 郁春 郁治 郁晴 育陽</t>
  </si>
  <si>
    <t>いっさ</t>
  </si>
  <si>
    <t>一冴 一咲 一茶 一颯 一紗 一差</t>
  </si>
  <si>
    <t>えつじ</t>
  </si>
  <si>
    <t>悦治 悦司 悦二 悦次 悦路 悦士</t>
  </si>
  <si>
    <t>おと</t>
  </si>
  <si>
    <t>音 音 斗緒 都緒 人 音 人 音 登</t>
  </si>
  <si>
    <t>かいすけ</t>
  </si>
  <si>
    <t>海輔 快助 快亮 快輔 快佑 快介</t>
  </si>
  <si>
    <t>かいや</t>
  </si>
  <si>
    <t>凱也 凱哉 凱弥 凱矢 快也 快哉</t>
  </si>
  <si>
    <t>かつたか</t>
  </si>
  <si>
    <t>勝隆 勝貴 勝丘 克隆 勝孝 克孝</t>
  </si>
  <si>
    <t>かつはる</t>
  </si>
  <si>
    <t>勝治 克晴 勝春 克悠 勝悠 克治</t>
  </si>
  <si>
    <t>かねたか</t>
  </si>
  <si>
    <t>周孝 謙隆 金剛 謙高 謙貴 謙孝</t>
  </si>
  <si>
    <t>かねゆき</t>
  </si>
  <si>
    <t>謙雪 金雪 研之 兼幸 謙之 謙行</t>
  </si>
  <si>
    <t>かん</t>
  </si>
  <si>
    <t>寛 歓 和 勘 侃 閑</t>
  </si>
  <si>
    <t>きお</t>
  </si>
  <si>
    <t>葵陽 葵士 輝央 起緒 希桜 木雄</t>
  </si>
  <si>
    <t>きみたか</t>
  </si>
  <si>
    <t>侯隆 公貴 公崇 公隆 公高 公孝</t>
  </si>
  <si>
    <t>きり</t>
  </si>
  <si>
    <t>桐 希璃 輝 璃 規 利 紀 利 稀 里</t>
  </si>
  <si>
    <t>きんすけ</t>
  </si>
  <si>
    <t>欣佑 金輔 金助 金介 金亮 金佑</t>
  </si>
  <si>
    <t>くにと</t>
  </si>
  <si>
    <t>国斗 国登 国翔 邦斗 邦登 邦翔</t>
  </si>
  <si>
    <t>くにのぶ</t>
  </si>
  <si>
    <t>邦暢 邦宣 邦信 邦延 邦展 邦伸</t>
  </si>
  <si>
    <t>くにゆき</t>
  </si>
  <si>
    <t>邦之 邦幸 訓幸 國之 国幸 国之</t>
  </si>
  <si>
    <t>けんだい</t>
  </si>
  <si>
    <t>謙太 謙大 賢大 建大 健大 堅大</t>
  </si>
  <si>
    <t>ごうま</t>
  </si>
  <si>
    <t>豪磨 豪真 豪摩 豪麻 豪眞 豪馬</t>
  </si>
  <si>
    <t>こごろう</t>
  </si>
  <si>
    <t>小五郎 虎五郎 小護朗 小護郎 小伍朗 小伍郎</t>
  </si>
  <si>
    <t>さだすけ</t>
  </si>
  <si>
    <t>定助 貞輔 貞介 貞亮 貞佑 貞祐</t>
  </si>
  <si>
    <t>さだたか</t>
  </si>
  <si>
    <t>貞孝 定敬 貞隆 定孝 貞高 貞貴</t>
  </si>
  <si>
    <t>さだとし</t>
  </si>
  <si>
    <t>定世 貞敬 貞敏 貞年 貞寿 貞利</t>
  </si>
  <si>
    <t>さだはる</t>
  </si>
  <si>
    <t>貞治 定治 定晴 貞陽 貞遥 貞晴</t>
  </si>
  <si>
    <t>さだやす</t>
  </si>
  <si>
    <t>貞靖 貞泰 貞恭 貞康 貞安 貞保</t>
  </si>
  <si>
    <t>さとや</t>
  </si>
  <si>
    <t>悟弥 聡矢 里矢 悟也 悟哉 悟矢</t>
  </si>
  <si>
    <t>しげじろう</t>
  </si>
  <si>
    <t>重二郎 茂二郎 繁次郎 繁二郎 滋次郎 茂治郎</t>
  </si>
  <si>
    <t>しゅういちろう</t>
  </si>
  <si>
    <t>秀一郎 修一郎 脩一郎 修一朗 周一朗 周一郎</t>
  </si>
  <si>
    <t>しんさく</t>
  </si>
  <si>
    <t>晋作 伸作 信作 慎作 眞作 真作</t>
  </si>
  <si>
    <t>すずま</t>
  </si>
  <si>
    <t>涼真 鈴真 涼摩 涼磨 涼麻 涼眞</t>
  </si>
  <si>
    <t>すばる</t>
  </si>
  <si>
    <t>昴 昴流 天 彗す ばる 統 進 晴</t>
  </si>
  <si>
    <t>せいけん</t>
  </si>
  <si>
    <t>聖賢 聖健 精彦 正健 政賢 征憲</t>
  </si>
  <si>
    <t>たいよう</t>
  </si>
  <si>
    <t>太陽 大耀 大陽 大洋 太洋 太耀</t>
  </si>
  <si>
    <t>たかじろう</t>
  </si>
  <si>
    <t>高治郎 孝次郎 高次郎 高次朗 高二郎 高二朗</t>
  </si>
  <si>
    <t>たかすみ</t>
  </si>
  <si>
    <t>敬純 隆純 隆澄 貴純 貴澄 高澄</t>
  </si>
  <si>
    <t>たかとも</t>
  </si>
  <si>
    <t>高知 隆朝 崇智 隆知 隆朋 隆智</t>
  </si>
  <si>
    <t>たかみ</t>
  </si>
  <si>
    <t>孝望 高見 隆見 隆美 尊実 孝美</t>
  </si>
  <si>
    <t>たくし</t>
  </si>
  <si>
    <t>拓司 卓史 卓士 卓志 拓史 拓士</t>
  </si>
  <si>
    <t>たけまさ</t>
  </si>
  <si>
    <t>武正 武昌 武政 剛正 竹雅 竹正</t>
  </si>
  <si>
    <t>ちかひろ</t>
  </si>
  <si>
    <t>親宏 親弘 親広 親裕 親浩 親洋</t>
  </si>
  <si>
    <t>ちかよし</t>
  </si>
  <si>
    <t>誓良 親喜 盟祥 周成 親良 親義</t>
  </si>
  <si>
    <t>ちはや</t>
  </si>
  <si>
    <t>千 隼 千 颯 智 早 千 波也 千 早 智 隼</t>
  </si>
  <si>
    <t>ちよかず</t>
  </si>
  <si>
    <t>千代一 智世和 智世一 智代和 智代一 知世和</t>
  </si>
  <si>
    <t>ちよと</t>
  </si>
  <si>
    <t>知世人 千代人 智世斗 智世人 智代斗 智代人</t>
  </si>
  <si>
    <t>ていぞう</t>
  </si>
  <si>
    <t>鼎三 貞三 禎三 悌造 悌三 廷蔵</t>
  </si>
  <si>
    <t>ときや</t>
  </si>
  <si>
    <t>時哉 時也 時弥 時矢 都貴 矢 都貴 哉</t>
  </si>
  <si>
    <t>としじ</t>
  </si>
  <si>
    <t>俊治 歳二 敏司 敏二 利治 俊司</t>
  </si>
  <si>
    <t>とむ</t>
  </si>
  <si>
    <t>斗夢 豊 夢富 夢富 十夢 都武</t>
  </si>
  <si>
    <t>とものぶ</t>
  </si>
  <si>
    <t>智信 友信 知伸 朋信 智敦 智伸</t>
  </si>
  <si>
    <t>なおたか</t>
  </si>
  <si>
    <t>尚孝 尚貴 尚隆 直孝 直貴 直隆</t>
  </si>
  <si>
    <t>なおのぶ</t>
  </si>
  <si>
    <t>直伸 尚信 直暢 直延 直展 直宣</t>
  </si>
  <si>
    <t>なおみ</t>
  </si>
  <si>
    <t>直巳 直已 尚巳 直己 尚己 直美</t>
  </si>
  <si>
    <t>のぶさだ</t>
  </si>
  <si>
    <t>延定 信定 宣貞 宣定 信貞 展貞</t>
  </si>
  <si>
    <t>のぶふみ</t>
  </si>
  <si>
    <t>宣文 信文 宣史 信史 展文 展史</t>
  </si>
  <si>
    <t>のぶまさ</t>
  </si>
  <si>
    <t>述正 永将 宣昌 宣政 信雅 信正</t>
  </si>
  <si>
    <t>のりしげ</t>
  </si>
  <si>
    <t>祝成 宣茂 宣成 周重 儀重 規重</t>
  </si>
  <si>
    <t>はるみ</t>
  </si>
  <si>
    <t>晴海 春海 陽海 晴見 晴美 晴己</t>
  </si>
  <si>
    <t>ひでたけ</t>
  </si>
  <si>
    <t>秀武 秀将 秀剛 秀健 英岳 英威</t>
  </si>
  <si>
    <t>ひでのぶ</t>
  </si>
  <si>
    <t>秀信 豪庸 英暢 英伸 秀延 秀庸</t>
  </si>
  <si>
    <t>ひでま</t>
  </si>
  <si>
    <t>英摩 秀摩 秀磨 秀麻 秀眞 秀馬</t>
  </si>
  <si>
    <t>まさきみ</t>
  </si>
  <si>
    <t>政公 正公 正君 将公 将君 雅公</t>
  </si>
  <si>
    <t>まさずみ</t>
  </si>
  <si>
    <t>雅澄 正純 正澄 昌澄 将純 雅純</t>
  </si>
  <si>
    <t>まさてる</t>
  </si>
  <si>
    <t>正輝 正瑛 將晃 政輝 正光 雅輝</t>
  </si>
  <si>
    <t>ますみ</t>
  </si>
  <si>
    <t>益美 増美 真澄 益実 増實 万澄</t>
  </si>
  <si>
    <t>まふみ</t>
  </si>
  <si>
    <t>真史 真文 摩史 磨史 麻史 眞史</t>
  </si>
  <si>
    <t>まやと</t>
  </si>
  <si>
    <t>麻弥人 真耶人 真矢斗 真弥斗 真弥人 真哉人</t>
  </si>
  <si>
    <t>みちすけ</t>
  </si>
  <si>
    <t>路介 道助 通介 道輔 道介 通祐</t>
  </si>
  <si>
    <t>みちやす</t>
  </si>
  <si>
    <t>道安 道泰 通泰 紀保 道靖 道恭</t>
  </si>
  <si>
    <t>みちゆき</t>
  </si>
  <si>
    <t>道幸 道之 道行 道雪 道征 通雪</t>
  </si>
  <si>
    <t>めいせい</t>
  </si>
  <si>
    <t>明成 明青 明征 明政 明星 明晴</t>
  </si>
  <si>
    <t>もとし</t>
  </si>
  <si>
    <t>素思 始士 基志 基師 基嗣 基史</t>
  </si>
  <si>
    <t>もとや</t>
  </si>
  <si>
    <t>幹也 元哉 元也 元弥 元矢 基也</t>
  </si>
  <si>
    <t>もとよし</t>
  </si>
  <si>
    <t>求由 宗由 基芳 基義 基善 基吉</t>
  </si>
  <si>
    <t>もりよし</t>
  </si>
  <si>
    <t>護美 守 良 守 代 司 盛 良 盛 義盛 美</t>
  </si>
  <si>
    <t>やすかず</t>
  </si>
  <si>
    <t>靖一 靖和 泰和 恭和 康算 康和</t>
  </si>
  <si>
    <t>やすさだ</t>
  </si>
  <si>
    <t>安定 保定 安貞 泰貞 泰定 恭貞</t>
  </si>
  <si>
    <t>ゆいたろう</t>
  </si>
  <si>
    <t>結大朗 唯太朗 唯多朗 結大郎 結多郎 唯大朗</t>
  </si>
  <si>
    <t>ゆうげん</t>
  </si>
  <si>
    <t>夕源 祐巌 雄玄 雄源 雄元 裕源</t>
  </si>
  <si>
    <t>ゆうしょう</t>
  </si>
  <si>
    <t>悠翔 雄将 裕章 裕奨 祐将 有章</t>
  </si>
  <si>
    <t>ゆきなり</t>
  </si>
  <si>
    <t>幸也 行成 幸成 行也 由勢 雪成</t>
  </si>
  <si>
    <t>よういちろう</t>
  </si>
  <si>
    <t>鷹一郎 洋一郎 曜一朗 陽一郎 曜一郎 陽一朗</t>
  </si>
  <si>
    <t>よしすけ</t>
  </si>
  <si>
    <t>芳輔 芳介 義介 義祐 佳介 芳祐</t>
  </si>
  <si>
    <t>りゅういち</t>
  </si>
  <si>
    <t>隆一 龍一 竜一 隆市 龍市 琉一</t>
  </si>
  <si>
    <t>りゅういちろう</t>
  </si>
  <si>
    <t>竜一郎 隆一郎 流一郎 龍一郎 琉一朗 琉一郎</t>
  </si>
  <si>
    <t>れいいち</t>
  </si>
  <si>
    <t>礼一 黎一 零一 玲一 怜一 伶一</t>
  </si>
  <si>
    <t>れおん</t>
  </si>
  <si>
    <t>玲音 礼音 怜恩 澪音 伶音 零温</t>
  </si>
  <si>
    <t>ろうま</t>
  </si>
  <si>
    <t>朗眞 朗真 朗磨 朗馬 郎眞 郎真</t>
  </si>
  <si>
    <t>あいく</t>
  </si>
  <si>
    <t>藍玖 藍久 藍来 藍空 愛空 藍公</t>
  </si>
  <si>
    <t>あいご</t>
  </si>
  <si>
    <t>愛梧 藍梧 藍伍 愛吾 愛悟 愛護</t>
  </si>
  <si>
    <t>あおば</t>
  </si>
  <si>
    <t>青波 青葉 碧巴 蒼葉 藍葉 碧栄</t>
  </si>
  <si>
    <t>あきおみ</t>
  </si>
  <si>
    <t>彰臣 朗臣 章臣 昭臣 顕臣 秋臣</t>
  </si>
  <si>
    <t>あきただ</t>
  </si>
  <si>
    <t>明忠 彰忠 顕忠 秋忠 章忠 亮忠</t>
  </si>
  <si>
    <t>あさや</t>
  </si>
  <si>
    <t>朝 也亜 砂 也 麻耶 麻哉 麻矢 麻也</t>
  </si>
  <si>
    <t>あつひと</t>
  </si>
  <si>
    <t>敦仁 惇人 淳人 淳仁 惇仁 敦人</t>
  </si>
  <si>
    <t>いさむ</t>
  </si>
  <si>
    <t>勇 勲 勇 武 奮功 勲武</t>
  </si>
  <si>
    <t>うた</t>
  </si>
  <si>
    <t>歌 汰詩 太 生 太 詩詩 汰唄</t>
  </si>
  <si>
    <t>おうた</t>
  </si>
  <si>
    <t>旺太 凰太 桜太 央太 桜大 王太</t>
  </si>
  <si>
    <t>かいし</t>
  </si>
  <si>
    <t>凱士 凱至 海至 魁志 海史 海詩</t>
  </si>
  <si>
    <t>かいしん</t>
  </si>
  <si>
    <t>海心 凱心 魁心 海慎 海晋 海伸</t>
  </si>
  <si>
    <t>かずてる</t>
  </si>
  <si>
    <t>一輝 和照 和光 一光 和輝 一晃</t>
  </si>
  <si>
    <t>かずひと</t>
  </si>
  <si>
    <t>和仁 一人 和人 数仁 一仁 和侍</t>
  </si>
  <si>
    <t>かんいち</t>
  </si>
  <si>
    <t>閑一 貫一 歓一 敢一 幹一 寛市</t>
  </si>
  <si>
    <t>きしょう</t>
  </si>
  <si>
    <t>貴将 紀章 稀翔 希昇 貴章 貴祥</t>
  </si>
  <si>
    <t>きひろ</t>
  </si>
  <si>
    <t>輝紘 輝浩 輝広 紀博 稀紘 稀弘</t>
  </si>
  <si>
    <t>きよと</t>
  </si>
  <si>
    <t>清 人 聖 人 輝 世斗 清 登 清 斗 清 翔</t>
  </si>
  <si>
    <t>きよのぶ</t>
  </si>
  <si>
    <t>聖宣 青延 清伸 清進 清延 清信</t>
  </si>
  <si>
    <t>きよみ</t>
  </si>
  <si>
    <t>清水 清美 聖未 清見 清相 清海</t>
  </si>
  <si>
    <t>きりゅう</t>
  </si>
  <si>
    <t>輝竜 希隆 輝龍 貴龍 紀龍 稀龍</t>
  </si>
  <si>
    <t>くにとし</t>
  </si>
  <si>
    <t>邦敏 國利 国利 国俊 邦年 邦利</t>
  </si>
  <si>
    <t>くにや</t>
  </si>
  <si>
    <t>邦彌 邦弥 邦哉 邦也 国矢 国也</t>
  </si>
  <si>
    <t>げん</t>
  </si>
  <si>
    <t>源 言 玄 弦 幻 元</t>
  </si>
  <si>
    <t>げんせい</t>
  </si>
  <si>
    <t>玄誠 玄聖 玄生 玄清 玄晴 玄星</t>
  </si>
  <si>
    <t>けんとく</t>
  </si>
  <si>
    <t>顕徳 謙徳 賢徳 建徳 健徳 堅徳</t>
  </si>
  <si>
    <t>こうご</t>
  </si>
  <si>
    <t>耕吾 高梧 康吾 康午 孝五 航吾</t>
  </si>
  <si>
    <t>さくや</t>
  </si>
  <si>
    <t>朔也 咲哉 朔夜 朔弥 作弥 咲弥</t>
  </si>
  <si>
    <t>さだや</t>
  </si>
  <si>
    <t>貞也 貞矢 貞弥 貞哉 覚也 貞耶</t>
  </si>
  <si>
    <t>さだゆき</t>
  </si>
  <si>
    <t>貞至 貞幸 貞雪 貞行 貞之 定行</t>
  </si>
  <si>
    <t>さとふみ</t>
  </si>
  <si>
    <t>啓文 聡文 里文 里史 聖文 聖史</t>
  </si>
  <si>
    <t>しげとも</t>
  </si>
  <si>
    <t>繁朋 重知 重智 重友 茂知 茂朋</t>
  </si>
  <si>
    <t>しげみつ</t>
  </si>
  <si>
    <t>重光 繁満 重満 茂光 繁光 成光</t>
  </si>
  <si>
    <t>しのぶ</t>
  </si>
  <si>
    <t>忍 志 信 仁 志 伸 士 伸 司 信</t>
  </si>
  <si>
    <t>しゅうじろう</t>
  </si>
  <si>
    <t>修二郎 脩次郎 秀次郎 秀二郎 周次郎 脩士郎</t>
  </si>
  <si>
    <t>しゅうぞう</t>
  </si>
  <si>
    <t>修三 修造 修蔵 秀三 秀蔵 秀造</t>
  </si>
  <si>
    <t>しゅん</t>
  </si>
  <si>
    <t>駿 俊 峻 舜 瞬 旬</t>
  </si>
  <si>
    <t>じゅんしろう</t>
  </si>
  <si>
    <t>順志郎 順四郎 純四郎 潤志郎 順志朗 順士郎</t>
  </si>
  <si>
    <t>じゅんじろう</t>
  </si>
  <si>
    <t>順治郎 順次郎 潤次郎 準二郎 順次朗 順士郎</t>
  </si>
  <si>
    <t>しょうしろう</t>
  </si>
  <si>
    <t>昭四郎 翔志郎 翔志朗 翔士郎 翔士朗 翔司郎</t>
  </si>
  <si>
    <t>しんま</t>
  </si>
  <si>
    <t>進馬 進真 真馬 進摩 進磨 進麻</t>
  </si>
  <si>
    <t>すけさだ</t>
  </si>
  <si>
    <t>佑貞 佐貞 亮貞 亮定 輔貞 輔定</t>
  </si>
  <si>
    <t>せいしゅう</t>
  </si>
  <si>
    <t>清秋 聖修 正修 晟周 世舟 世周</t>
  </si>
  <si>
    <t>せいじゅうろう</t>
  </si>
  <si>
    <t>清十郎 征十郎 静十郎 誠重郎 誠重朗 誠十郎</t>
  </si>
  <si>
    <t>せん</t>
  </si>
  <si>
    <t>鮮 千 亘 茜 践 潜</t>
  </si>
  <si>
    <t>そうめい</t>
  </si>
  <si>
    <t>創明 壮明 奏明 宗明 想明 爽明</t>
  </si>
  <si>
    <t>だいち</t>
  </si>
  <si>
    <t>大地 大知 大智 大値 太智 大治</t>
  </si>
  <si>
    <t>たけとし</t>
  </si>
  <si>
    <t>武俊 剛俊 剛利 剛敏 武利 武敏</t>
  </si>
  <si>
    <t>たつひと</t>
  </si>
  <si>
    <t>達人 達仁 竜人 竜仁 辰人 辰仁</t>
  </si>
  <si>
    <t>ちから</t>
  </si>
  <si>
    <t>力 主税 親良 智 加 来 気 庸</t>
  </si>
  <si>
    <t>つかさ</t>
  </si>
  <si>
    <t>司 詞 宰 束 士 吏</t>
  </si>
  <si>
    <t>つぎお</t>
  </si>
  <si>
    <t>次雄 次男 次生 次夫 存男 嗣夫</t>
  </si>
  <si>
    <t>ていじ</t>
  </si>
  <si>
    <t>貞治 定司 貞二 貞士 貞次 貞司</t>
  </si>
  <si>
    <t>とよき</t>
  </si>
  <si>
    <t>豊輝 豊紀 豊樹 豊喜 豊貴 豊記</t>
  </si>
  <si>
    <t>なおたけ</t>
  </si>
  <si>
    <t>直剛 直竹 直武 直勇 尚武 直威</t>
  </si>
  <si>
    <t>なおみち</t>
  </si>
  <si>
    <t>直道 尚道 直倫 直通 尚通 直達</t>
  </si>
  <si>
    <t>ながのり</t>
  </si>
  <si>
    <t>修令 長憲 長徳 長伯 久了 長紀</t>
  </si>
  <si>
    <t>のりはる</t>
  </si>
  <si>
    <t>憲晴 典治 徳悠 則悠 典悠 範悠</t>
  </si>
  <si>
    <t>はるたろう</t>
  </si>
  <si>
    <t>春太郎 治太郎 陽大郎 陽大朗 陽多郎 遥大朗</t>
  </si>
  <si>
    <t>ひろすけ</t>
  </si>
  <si>
    <t>弘祐 弘介 廣介 広助 広介 寛介</t>
  </si>
  <si>
    <t>ひろとも</t>
  </si>
  <si>
    <t>裕智 裕知 弘朝 寛智 宏智 大朋</t>
  </si>
  <si>
    <t>ひろひさ</t>
  </si>
  <si>
    <t>紘久 浩久 洋久 弘久 寛久 宏壽</t>
  </si>
  <si>
    <t>ふうと</t>
  </si>
  <si>
    <t>風斗 風翔 楓翔 風人 風登 楓斗</t>
  </si>
  <si>
    <t>ふじひろ</t>
  </si>
  <si>
    <t>藤裕 藤浩 藤洋 藤弘 藤広 藤寛</t>
  </si>
  <si>
    <t>まいき</t>
  </si>
  <si>
    <t>舞輝 舞起 舞貴 舞紀 舞毅 舞樹</t>
  </si>
  <si>
    <t>まさくに</t>
  </si>
  <si>
    <t>匡 邦 雅 邦 雅久 仁 正 邦 昌 邦 昌国</t>
  </si>
  <si>
    <t>ますじろう</t>
  </si>
  <si>
    <t>益 次 郎 益 二郎 満 寿 次 郎 増 治 郎 益 治 郎 益 治 朗</t>
  </si>
  <si>
    <t>みき</t>
  </si>
  <si>
    <t>樹 視 来 幹 美樹 美輝 美記</t>
  </si>
  <si>
    <t>みちじ</t>
  </si>
  <si>
    <t>通 二巳 智 次 道 治 道 路 道 滋 道 次</t>
  </si>
  <si>
    <t>みちじろう</t>
  </si>
  <si>
    <t>理二郎 道治郎 道次郎 道次朗 道士郎 道士朗</t>
  </si>
  <si>
    <t>みちずみ</t>
  </si>
  <si>
    <t>道純 通致 路純 路澄 迪純 迪澄</t>
  </si>
  <si>
    <t>みちのぶ</t>
  </si>
  <si>
    <t>道信 道暢 道延 道展 道宣 道伸</t>
  </si>
  <si>
    <t>みちひさ</t>
  </si>
  <si>
    <t>通 久路 久道 久美 智久 倫 央 倫久</t>
  </si>
  <si>
    <t>むねひろ</t>
  </si>
  <si>
    <t>宗大 宗宏 宗博 宗寛 宗尋 宗広</t>
  </si>
  <si>
    <t>もとまさ</t>
  </si>
  <si>
    <t>元将 元政 元昌 元正 元雅 基将</t>
  </si>
  <si>
    <t>ももき</t>
  </si>
  <si>
    <t>百生 百貴 百輝 百起 百規 百稀</t>
  </si>
  <si>
    <t>やすひさ</t>
  </si>
  <si>
    <t>靖久 保久 康久 泰久 裕久 泰壽</t>
  </si>
  <si>
    <t>やすひと</t>
  </si>
  <si>
    <t>保人 保仁 康人 康仁 泰人 泰仁</t>
  </si>
  <si>
    <t>ゆうい</t>
  </si>
  <si>
    <t>雄偉 裕偉 結偉 由生 由偉 勇威</t>
  </si>
  <si>
    <t>ゆうじん</t>
  </si>
  <si>
    <t>悠人 遊人 裕臣 有人 悠仁 勇仁</t>
  </si>
  <si>
    <t>ゆきあき</t>
  </si>
  <si>
    <t>廉彬 幸明 雪秋 雪亮 行章 行秋</t>
  </si>
  <si>
    <t>ゆきかず</t>
  </si>
  <si>
    <t>如一 行寿 行一 敬和 幸和 雪和</t>
  </si>
  <si>
    <t>ゆきやす</t>
  </si>
  <si>
    <t>晋康 幸泰 幸安 孝鎮 之保 行泰</t>
  </si>
  <si>
    <t>よししげ</t>
  </si>
  <si>
    <t>能成 義重 由重 喜重 善茂 芳重</t>
  </si>
  <si>
    <t>らいせい</t>
  </si>
  <si>
    <t>頼聖 頼盛 来誠 来生 頼誠 頼星</t>
  </si>
  <si>
    <t>りた</t>
  </si>
  <si>
    <t>莉多 里太 里大 里多 莉太 莉大</t>
  </si>
  <si>
    <t>りたろう</t>
  </si>
  <si>
    <t>理太郎 里太郎 里太朗 莉太郎 莉太朗 莉大郎</t>
  </si>
  <si>
    <t>りゅうく</t>
  </si>
  <si>
    <t>竜久 竜空 龍空 龍来 琉空 龍公</t>
  </si>
  <si>
    <t>りんと</t>
  </si>
  <si>
    <t>琳斗 凜登 凛登 凜人 凛人 鈴都</t>
  </si>
  <si>
    <t>れんき</t>
  </si>
  <si>
    <t>蓮輝 蓮貴 蓮紀 蓮稀 蓮樹 蓮希</t>
  </si>
  <si>
    <t>れんじろう</t>
  </si>
  <si>
    <t>蓮治郎 錬治郎 蓮治朗 蓮次郎 蓮次朗 蓮志朗</t>
  </si>
  <si>
    <t>れんた</t>
  </si>
  <si>
    <t>蓮太 蓮汰 廉太 怜太 恋太 連太</t>
  </si>
  <si>
    <t>あいや</t>
  </si>
  <si>
    <t>愛弥 藍矢 藍哉 藍也 愛矢 愛哉</t>
  </si>
  <si>
    <t>あきとみ</t>
  </si>
  <si>
    <t>章富 秋富 彰富 顕富 亮富 明富</t>
  </si>
  <si>
    <t>あさはる</t>
  </si>
  <si>
    <t>朝陽 麻治 麻晴 麻春 麻遥 麻陽</t>
  </si>
  <si>
    <t>あつふみ</t>
  </si>
  <si>
    <t>淳文 惇史 惇文 敦史 敦文 淳史</t>
  </si>
  <si>
    <t>あやお</t>
  </si>
  <si>
    <t>綾雄 綾央 綾夫 斐雄 文夫 文雄</t>
  </si>
  <si>
    <t>あやき</t>
  </si>
  <si>
    <t>絢祈 絢規 彩貴 綾起 綾紀 綾毅</t>
  </si>
  <si>
    <t>あやみち</t>
  </si>
  <si>
    <t>綾道 綾路 綾迪 綾倫 綾通 文路</t>
  </si>
  <si>
    <t>いくじろう</t>
  </si>
  <si>
    <t>郁次郎 郁二郎 郁士郎 育治郎 育次郎 育次朗</t>
  </si>
  <si>
    <t>いくみ</t>
  </si>
  <si>
    <t>生望 郁未 郁巳 郁己 生海 育己</t>
  </si>
  <si>
    <t>いっこう</t>
  </si>
  <si>
    <t>一行 一高 一航 一興 一耀 一巧</t>
  </si>
  <si>
    <t>えいいち</t>
  </si>
  <si>
    <t>栄一 瑛一 鋭一 永一 英一 詠一</t>
  </si>
  <si>
    <t>えいいちろう</t>
  </si>
  <si>
    <t>英一朗 栄一郎 英一郎 栄一朗 永一朗 永一郎</t>
  </si>
  <si>
    <t>おうや</t>
  </si>
  <si>
    <t>旺矢 王哉 央也 央哉 央弥 央矢</t>
  </si>
  <si>
    <t>かいち</t>
  </si>
  <si>
    <t>海智 家一 嘉市 嘉一 可一 加一</t>
  </si>
  <si>
    <t>かおる</t>
  </si>
  <si>
    <t>薫 馨か おる 風香 樺織</t>
  </si>
  <si>
    <t>がくと</t>
  </si>
  <si>
    <t>岳人 学斗 学人 楽人 岳登 岳都</t>
  </si>
  <si>
    <t>がくや</t>
  </si>
  <si>
    <t>学矢 岳也 学哉 学也 学耶 学弥</t>
  </si>
  <si>
    <t>かねしげ</t>
  </si>
  <si>
    <t>謙維 金重 謙重 謙茂 謙繁 謙成</t>
  </si>
  <si>
    <t>きみとし</t>
  </si>
  <si>
    <t>公敏 公利 公俊 公寿 公年 君寿</t>
  </si>
  <si>
    <t>くにみち</t>
  </si>
  <si>
    <t>邦道 邦通 邦迪 邦路 邦倫 国路</t>
  </si>
  <si>
    <t>けいさく</t>
  </si>
  <si>
    <t>敬作 恵作 圭作 啓作 計作 慶作</t>
  </si>
  <si>
    <t>けんきち</t>
  </si>
  <si>
    <t>健吉 鍵吉 鎌吉 賢吉 謙吉 研吉</t>
  </si>
  <si>
    <t>げんじろう</t>
  </si>
  <si>
    <t>源次郎 源二郎 玄二郎 原二郎 玄治朗 玄次郎</t>
  </si>
  <si>
    <t>げんぞう</t>
  </si>
  <si>
    <t>源三 玄三 源造 源蔵 弦蔵 元三</t>
  </si>
  <si>
    <t>げんと</t>
  </si>
  <si>
    <t>玄斗 玄人 玄刀 玄都 玄登 元斗</t>
  </si>
  <si>
    <t>ごうし</t>
  </si>
  <si>
    <t>剛志 剛士 豪志 豪士 豪史 剛史</t>
  </si>
  <si>
    <t>さすけ</t>
  </si>
  <si>
    <t>佐介 佐助 佐亮 佐佑 佐典 佐甫</t>
  </si>
  <si>
    <t>さだみち</t>
  </si>
  <si>
    <t>定迪 貞通 定道 貞道 貞迪 貞路</t>
  </si>
  <si>
    <t>さとすみ</t>
  </si>
  <si>
    <t>里澄 里純 聖澄 聖純 悟澄 悟純</t>
  </si>
  <si>
    <t>しゅんいち</t>
  </si>
  <si>
    <t>隼一 俊一 俊市 峻一 春一 瞬一</t>
  </si>
  <si>
    <t>しゅんが</t>
  </si>
  <si>
    <t>駿我 駿雅 駿河 俊雅 俊我 俊河</t>
  </si>
  <si>
    <t>しゅんぺい</t>
  </si>
  <si>
    <t>俊平 瞬平 駿平 峻平 春平 竣平</t>
  </si>
  <si>
    <t>しょうけい</t>
  </si>
  <si>
    <t>翔桂 翔景 翔慶 翔慧 翔圭 祥慶</t>
  </si>
  <si>
    <t>すぐる</t>
  </si>
  <si>
    <t>傑 卓 優 駿 直 俊</t>
  </si>
  <si>
    <t>すなお</t>
  </si>
  <si>
    <t>直 素 生 廉 朴須 直 砂 男</t>
  </si>
  <si>
    <t>せいだい</t>
  </si>
  <si>
    <t>征大 成大 政大 星大 晴大 清大</t>
  </si>
  <si>
    <t>せんじ</t>
  </si>
  <si>
    <t>千次 銑治 銑司 専治 専次 宣治</t>
  </si>
  <si>
    <t>そうげん</t>
  </si>
  <si>
    <t>蒼源 宗言 宗源 颯玄 颯源 颯元</t>
  </si>
  <si>
    <t>そうしん</t>
  </si>
  <si>
    <t>颯眞 颯心 蒼進 蒼眞 蒼新 蒼心</t>
  </si>
  <si>
    <t>そうせ</t>
  </si>
  <si>
    <t>蒼世 創世 爽世 総世 宗世 惣世</t>
  </si>
  <si>
    <t>そうだい</t>
  </si>
  <si>
    <t>蒼大 颯大 宗大 想大 創大 壮大</t>
  </si>
  <si>
    <t>たかきみ</t>
  </si>
  <si>
    <t>高公 高君 貴公 貴君 孝公 孝君</t>
  </si>
  <si>
    <t>ただすけ</t>
  </si>
  <si>
    <t>忠相 忠介 忠佑 忠助 忠祐 忠輔</t>
  </si>
  <si>
    <t>たつずみ</t>
  </si>
  <si>
    <t>建純 達純 達澄 辰純 辰澄 竜純</t>
  </si>
  <si>
    <t>たつなり</t>
  </si>
  <si>
    <t>竜也 龍成 達成 建成 竜成 辰成</t>
  </si>
  <si>
    <t>たつのしん</t>
  </si>
  <si>
    <t>龍之慎 龍之進 達之進 達之真 達之信 辰之進</t>
  </si>
  <si>
    <t>たまし</t>
  </si>
  <si>
    <t>珠志 珠士 珠嗣 珠司 珠史 玉志</t>
  </si>
  <si>
    <t>つねのり</t>
  </si>
  <si>
    <t>経勲 曽益 恒範 庸徳 常則 典徳</t>
  </si>
  <si>
    <t>つばさ</t>
  </si>
  <si>
    <t>翼 大 翔羽 翼 翔 飛翔 大 翼</t>
  </si>
  <si>
    <t>てっしょう</t>
  </si>
  <si>
    <t>鉄昇 鉄翔 鉄章 鉄正 鉄尚 鉄将</t>
  </si>
  <si>
    <t>てつと</t>
  </si>
  <si>
    <t>哲人 鉄人 徹登 徹斗 徹人 鉄都</t>
  </si>
  <si>
    <t>てんせい</t>
  </si>
  <si>
    <t>天晴 天星 天征 天成 天政 天清</t>
  </si>
  <si>
    <t>とうじろう</t>
  </si>
  <si>
    <t>藤次郎 統次郎 藤治郎 東次郎 藤慈郎 統治郎</t>
  </si>
  <si>
    <t>とうた</t>
  </si>
  <si>
    <t>都詩 藤汰 藤太 統太 藤多 統大</t>
  </si>
  <si>
    <t>としさだ</t>
  </si>
  <si>
    <t>寿定 利貞 利定 寿貞 年貞 年定</t>
  </si>
  <si>
    <t>としぞう</t>
  </si>
  <si>
    <t>歳 三 敏 三 寿 造 十 四三 利 蔵利 三</t>
  </si>
  <si>
    <t>としつぐ</t>
  </si>
  <si>
    <t>稔 詞 斗 志 二 敏 次 敏 嗣 寿 嗣 利嗣</t>
  </si>
  <si>
    <t>ともじ</t>
  </si>
  <si>
    <t>智志 倫司 知二 朋嗣 智司 智二</t>
  </si>
  <si>
    <t>ともひで</t>
  </si>
  <si>
    <t>知英 知秀 智英 智秀 友英 具栄</t>
  </si>
  <si>
    <t>とよひろ</t>
  </si>
  <si>
    <t>豊洋 豊弘 豊広 豊寛 豊裕 豊浩</t>
  </si>
  <si>
    <t>なおのり</t>
  </si>
  <si>
    <t>尚典 直憲 直則 巨典 直規 直範</t>
  </si>
  <si>
    <t>なおはる</t>
  </si>
  <si>
    <t>直温 直治 尚晴 直陽 直遥 直晴</t>
  </si>
  <si>
    <t>のぶずみ</t>
  </si>
  <si>
    <t>信澄 宣純 宣澄 信純 展純 展澄</t>
  </si>
  <si>
    <t>のぶはる</t>
  </si>
  <si>
    <t>信春 宣治 信晴 信治 宣悠 信悠</t>
  </si>
  <si>
    <t>のぶひこ</t>
  </si>
  <si>
    <t>伸彦 信彦 允彦 喜彦 進彦 申彦</t>
  </si>
  <si>
    <t>のぶひで</t>
  </si>
  <si>
    <t>信秀 延秀 展英 允英 信英 伸豪</t>
  </si>
  <si>
    <t>のぶや</t>
  </si>
  <si>
    <t>暢也 允哉 展也 信也 伸哉 信哉</t>
  </si>
  <si>
    <t>のりたけ</t>
  </si>
  <si>
    <t>紀武 憲武 典丈 規武 規威 規丈</t>
  </si>
  <si>
    <t>のりただ</t>
  </si>
  <si>
    <t>訓但 紀伝 礼忠 知正 則旦 則忠</t>
  </si>
  <si>
    <t>のりみち</t>
  </si>
  <si>
    <t>憲道 則通 典道 義道 規道 紀道</t>
  </si>
  <si>
    <t>のりみつ</t>
  </si>
  <si>
    <t>則光 紀光 範光 範充 徳光 訓光</t>
  </si>
  <si>
    <t>はなたか</t>
  </si>
  <si>
    <t>華高 華隆 華貴 華崇 華孝 花高</t>
  </si>
  <si>
    <t>はやた</t>
  </si>
  <si>
    <t>隼汰 隼太 隼大 快多 逸太 颯太</t>
  </si>
  <si>
    <t>はるか</t>
  </si>
  <si>
    <t>悠 遥遥 楓 玄 悠 楓 遼</t>
  </si>
  <si>
    <t>はるきみ</t>
  </si>
  <si>
    <t>陽公 治公 治君 晴公 晴君 遥公</t>
  </si>
  <si>
    <t>はるさだ</t>
  </si>
  <si>
    <t>治貞 晴貞 治定 晴定 遥貞 遥定</t>
  </si>
  <si>
    <t>はるとも</t>
  </si>
  <si>
    <t>遥智 東倫 玄知 晴智 春朝 春朋</t>
  </si>
  <si>
    <t>はるふみ</t>
  </si>
  <si>
    <t>春史 春文 晴史 晴文 陽史 陽文</t>
  </si>
  <si>
    <t>ひでし</t>
  </si>
  <si>
    <t>秀 史 秀 志 秀 士 日出 志 秀 司 英司</t>
  </si>
  <si>
    <t>ひでじろう</t>
  </si>
  <si>
    <t>秀治郎 秀次郎 秀慈郎 秀二郎 秀治朗 秀次朗</t>
  </si>
  <si>
    <t>ひでやす</t>
  </si>
  <si>
    <t>英康 秀泰 秀恭 秀康 英靖 英泰</t>
  </si>
  <si>
    <t>ひろかつ</t>
  </si>
  <si>
    <t>広勝 裕勝 浩勝 弘勝 寛豪 博勝</t>
  </si>
  <si>
    <t>ひろなり</t>
  </si>
  <si>
    <t>弘也 紘也 裕構 洋成 弘成 寛也</t>
  </si>
  <si>
    <t>ふみたか</t>
  </si>
  <si>
    <t>史孝 史貴 史隆 文孝 文貴 文隆</t>
  </si>
  <si>
    <t>まいと</t>
  </si>
  <si>
    <t>舞 人 真 伊 人 舞 斗舞 登 舞翔 真 威 人</t>
  </si>
  <si>
    <t>まさちか</t>
  </si>
  <si>
    <t>正親 昌親 政親 雅親 真親 正史</t>
  </si>
  <si>
    <t>みちひこ</t>
  </si>
  <si>
    <t>道 彦 充彦 通 彦迪 彦美 知 彦 理彦</t>
  </si>
  <si>
    <t>みちひと</t>
  </si>
  <si>
    <t>路 人 道 仁 美 智 仁 道 人 達 人 陸 仁</t>
  </si>
  <si>
    <t>みちふみ</t>
  </si>
  <si>
    <t>道史 通文 通史 道文 迪史 路文</t>
  </si>
  <si>
    <t>みつる</t>
  </si>
  <si>
    <t>満 充 美 鶴 光美 津留 允瑠</t>
  </si>
  <si>
    <t>みねお</t>
  </si>
  <si>
    <t>嶺雄 嶺男 峰雄 峰男 峰生 峰央</t>
  </si>
  <si>
    <t>もとのぶ</t>
  </si>
  <si>
    <t>元伸 元信 基伸 基信 元庸 元展</t>
  </si>
  <si>
    <t>もりあき</t>
  </si>
  <si>
    <t>盛彰 盛章 盛明 守章 盛顕 盛秋</t>
  </si>
  <si>
    <t>もりゆき</t>
  </si>
  <si>
    <t>盛之 守行 守幸 守倖 守之 壮幸</t>
  </si>
  <si>
    <t>もんじ</t>
  </si>
  <si>
    <t>紋司 門路 門滋 門治 門次 門慈</t>
  </si>
  <si>
    <t>やすぞう</t>
  </si>
  <si>
    <t>鎮三 康三 安蔵 安三 保造 泰三</t>
  </si>
  <si>
    <t>やすたけ</t>
  </si>
  <si>
    <t>裕武 泰健 泰丈 康毅 康剛 安武</t>
  </si>
  <si>
    <t>やすひこ</t>
  </si>
  <si>
    <t>靖彦 康彦 烈彦 保彦 泰彦 誉彦</t>
  </si>
  <si>
    <t>ゆうのしん</t>
  </si>
  <si>
    <t>雄之進 雄之真 雄之慎 雄之信 雄乃真 裕之進</t>
  </si>
  <si>
    <t>ゆきじ</t>
  </si>
  <si>
    <t>雪慈 雪志 雪二 行次 行司 行二</t>
  </si>
  <si>
    <t>ゆきひこ</t>
  </si>
  <si>
    <t>幸彦 行 彦由 紀彦 雪彦 有 紀彦 有 樹彦</t>
  </si>
  <si>
    <t>ゆずき</t>
  </si>
  <si>
    <t>柚稀 柚輝 柚月 柚生 柚木 譲城</t>
  </si>
  <si>
    <t>ようしろう</t>
  </si>
  <si>
    <t>庸四郎 陽志郎 陽志朗 陽士郎 陽士朗 陽司郎</t>
  </si>
  <si>
    <t>ようぞう</t>
  </si>
  <si>
    <t>庸三 要蔵 陽造 陽三 要三 用三</t>
  </si>
  <si>
    <t>ようへい</t>
  </si>
  <si>
    <t>洋平 遥平 陽平 耀平 燿平 容平</t>
  </si>
  <si>
    <t>よしあつ</t>
  </si>
  <si>
    <t>慶充 温厚 善敦 義貴 義篤 義淳</t>
  </si>
  <si>
    <t>よしなが</t>
  </si>
  <si>
    <t>義長 義良 美永 宜永 嘉祥 善長</t>
  </si>
  <si>
    <t>よしもり</t>
  </si>
  <si>
    <t>義盛 義守 義司 美盛 善司 吉盛</t>
  </si>
  <si>
    <t>よりひろ</t>
  </si>
  <si>
    <t>頼明 頼博 頼裕 頼浩 頼洋 頼寛</t>
  </si>
  <si>
    <t>らいじ</t>
  </si>
  <si>
    <t>頼路 頼滋 頼治 頼次 頼慈 頼司</t>
  </si>
  <si>
    <t>らいじろう</t>
  </si>
  <si>
    <t>頼治郎 頼次郎 頼次朗 頼志郎 頼士郎 頼士朗</t>
  </si>
  <si>
    <t>らんや</t>
  </si>
  <si>
    <t>藍矢 蘭矢 蘭弥 蘭哉 蘭八 蘭也</t>
  </si>
  <si>
    <t>りおん</t>
  </si>
  <si>
    <t>凜音 理音 吏音 里恩 莉恩 臨王</t>
  </si>
  <si>
    <t>りゅうし</t>
  </si>
  <si>
    <t>隆至 竜士 龍志 隆示 龍子 龍司</t>
  </si>
  <si>
    <t>りゅうぞう</t>
  </si>
  <si>
    <t>隆三 龍三 竜三 龍造 隆蔵 竜蔵</t>
  </si>
  <si>
    <t>りょうだい</t>
  </si>
  <si>
    <t>亮大 稜大 諒大 陵大 崚大 涼大</t>
  </si>
  <si>
    <t>れいり</t>
  </si>
  <si>
    <t>玲璃 怜利 礼莉 礼璃 礼利 玲里</t>
  </si>
  <si>
    <t>あきのすけ</t>
  </si>
  <si>
    <t>秋之輔 彰之介 章之介 秋之祐 秋之助 秋之介</t>
  </si>
  <si>
    <t>あさと</t>
  </si>
  <si>
    <t>朝人 麻人 麻渡 麻斗 麻登 朝問</t>
  </si>
  <si>
    <t>あつろう</t>
  </si>
  <si>
    <t>篤郎 温郎 淳郎 敦郎 惇朗 厚郎</t>
  </si>
  <si>
    <t>あらた</t>
  </si>
  <si>
    <t>新 新 太 新 汰 新 大 嵐 太</t>
  </si>
  <si>
    <t>いくたろう</t>
  </si>
  <si>
    <t>郁多朗 郁太郎 幾太郎 郁太朗 郁多郎 育太郎</t>
  </si>
  <si>
    <t>いずみ</t>
  </si>
  <si>
    <t>泉 和 泉 泉 水伊 澄五 実 和 純</t>
  </si>
  <si>
    <t>いちろう</t>
  </si>
  <si>
    <t>一 郎 一 朗 市 郎 壱 郎 市 朗 伊 智 朗</t>
  </si>
  <si>
    <t>いっしん</t>
  </si>
  <si>
    <t>一真 一伸 一信 一心 一眞 一新</t>
  </si>
  <si>
    <t>えいぞう</t>
  </si>
  <si>
    <t>英造 英三 永三 榮三 栄造 栄蔵</t>
  </si>
  <si>
    <t>おきひろ</t>
  </si>
  <si>
    <t>興弘 興裕 興浩 興洋 興広 興寛</t>
  </si>
  <si>
    <t>かずさ</t>
  </si>
  <si>
    <t>知 瑳上 総一 颯 数 和 佐一 沙</t>
  </si>
  <si>
    <t>かずしげ</t>
  </si>
  <si>
    <t>和重 和繁 和茂 一重 一茂 一成</t>
  </si>
  <si>
    <t>かつと</t>
  </si>
  <si>
    <t>克人 勝虎 克門 克斗 勝人 克登</t>
  </si>
  <si>
    <t>かつとも</t>
  </si>
  <si>
    <t>克知 勝友 勝伴 克友 克朋 克智</t>
  </si>
  <si>
    <t>かつひと</t>
  </si>
  <si>
    <t>克 人 和 人 克 仁 勝 人 勝 仁 賀津 人</t>
  </si>
  <si>
    <t>かねひさ</t>
  </si>
  <si>
    <t>謙久 兼久 金久 謙寿 金寿 金尚</t>
  </si>
  <si>
    <t>かんいちろう</t>
  </si>
  <si>
    <t>韓一郎 貫一郎 幹市郎 寛一郎 勘一郎 貫市郎</t>
  </si>
  <si>
    <t>きくじ</t>
  </si>
  <si>
    <t>菊二 喜久 治 菊 路菊 滋 菊 治 菊 次</t>
  </si>
  <si>
    <t>きくや</t>
  </si>
  <si>
    <t>菊哉 規 矩 也 輝 来弥 輝 久也 菊耶 菊矢</t>
  </si>
  <si>
    <t>きよたけ</t>
  </si>
  <si>
    <t>清丈 清武 清威 純猛 清剛 清健</t>
  </si>
  <si>
    <t>きりや</t>
  </si>
  <si>
    <t>輝利哉 稀吏也 輝璃也 貴利矢 紀李弥 稀里弥</t>
  </si>
  <si>
    <t>きんたろう</t>
  </si>
  <si>
    <t>金太郎 金太朗 金大郎 欽太郎 金大朗 欣大朗</t>
  </si>
  <si>
    <t>きんと</t>
  </si>
  <si>
    <t>金斗 錦人 金都 金登 金人 欣斗</t>
  </si>
  <si>
    <t>くにとも</t>
  </si>
  <si>
    <t>国友 邦友 國知 邦知 邦朋 邦智</t>
  </si>
  <si>
    <t>くにみつ</t>
  </si>
  <si>
    <t>邦光 国光 訓充 玖光 国満 邦満</t>
  </si>
  <si>
    <t>けいだい</t>
  </si>
  <si>
    <t>啓大 恵大 圭大 慶大 敬大 佳大</t>
  </si>
  <si>
    <t>ごうた</t>
  </si>
  <si>
    <t>郷太 豪太 強太 剛汰 剛太 剛大</t>
  </si>
  <si>
    <t>こうろう</t>
  </si>
  <si>
    <t>皓郎 浩郎 公朗 航郎 耕郎 耕朗</t>
  </si>
  <si>
    <t>さつと</t>
  </si>
  <si>
    <t>颯斗 颯都 颯登 颯人 颯士 颯杜</t>
  </si>
  <si>
    <t>しげかつ</t>
  </si>
  <si>
    <t>重勝 薫且 重克 茂克 繁克 成勝</t>
  </si>
  <si>
    <t>しげくに</t>
  </si>
  <si>
    <t>重国 茂有 重邦 茂邦 茂国 繁邦</t>
  </si>
  <si>
    <t>しげぞう</t>
  </si>
  <si>
    <t>茂造 茂三 繁造 繁蔵 繁三 重造</t>
  </si>
  <si>
    <t>しげたつ</t>
  </si>
  <si>
    <t>重辰 茂辰 成立 重龍 重達 重竜</t>
  </si>
  <si>
    <t>しげたろう</t>
  </si>
  <si>
    <t>茂太郎 繁太郎 重太朗 重多郎 茂太朗 茂多郎</t>
  </si>
  <si>
    <t>しげひと</t>
  </si>
  <si>
    <t>繁人 繁仁 茂人 茂仁 重人 重仁</t>
  </si>
  <si>
    <t>しずき</t>
  </si>
  <si>
    <t>静樹 静輝 静規 静稀 静毅 静己</t>
  </si>
  <si>
    <t>しょうさく</t>
  </si>
  <si>
    <t>正 作 昌 作 昌 三 九 庄 作 将 作 翔咲</t>
  </si>
  <si>
    <t>しょうゆう</t>
  </si>
  <si>
    <t>翔勇 翔悠 翔友 翔優 翔侑 祥由</t>
  </si>
  <si>
    <t>じん</t>
  </si>
  <si>
    <t>仁 迅 陣 尽 神 人</t>
  </si>
  <si>
    <t>しんしろう</t>
  </si>
  <si>
    <t>震四郎 進志郎 進志朗 進士郎 進四郎 進司郎</t>
  </si>
  <si>
    <t>すえお</t>
  </si>
  <si>
    <t>末雄 末男 末夫 寿 恵 男 季雄 季郎</t>
  </si>
  <si>
    <t>すずのすけ</t>
  </si>
  <si>
    <t>鈴之介 鈴之輔 鈴之助 宰之左 涼之輔 鈴乃輔</t>
  </si>
  <si>
    <t>すみと</t>
  </si>
  <si>
    <t>澄人 澄斗 澄登 澄翔 澄瞳 清登</t>
  </si>
  <si>
    <t>すみのり</t>
  </si>
  <si>
    <t>澄憲 純規 純紀 純範 純教 純憲</t>
  </si>
  <si>
    <t>せいゆう</t>
  </si>
  <si>
    <t>清雄 政佑 誠結 誠悠 誠友 聖結</t>
  </si>
  <si>
    <t>せつや</t>
  </si>
  <si>
    <t>節也 雪矢 雪哉 雪也 節耶 節矢</t>
  </si>
  <si>
    <t>せら</t>
  </si>
  <si>
    <t>星空 惺楽 世楽 晟来 聖來 世藍</t>
  </si>
  <si>
    <t>そうけん</t>
  </si>
  <si>
    <t>宗賢 颯謙 颯健 蒼謙 蒼憲 蒼健</t>
  </si>
  <si>
    <t>そうぞう</t>
  </si>
  <si>
    <t>総三 惣蔵 惣三 宗三 創造 蒼蔵</t>
  </si>
  <si>
    <t>そらと</t>
  </si>
  <si>
    <t>空斗 空登 空翔 空都 空人 宙斗</t>
  </si>
  <si>
    <t>だいじ</t>
  </si>
  <si>
    <t>大自 大嗣 大二 大治 大志 大司</t>
  </si>
  <si>
    <t>たかかつ</t>
  </si>
  <si>
    <t>孝且 高勝 高克 隆勝 隆克 貴勝</t>
  </si>
  <si>
    <t>たけろう</t>
  </si>
  <si>
    <t>竹郎 豪郎 雄朗 毅郎 武郎 武朗</t>
  </si>
  <si>
    <t>ただあき</t>
  </si>
  <si>
    <t>伊昭 忠亮 忠顕 忠輝 忠暉 忠昭</t>
  </si>
  <si>
    <t>ただのり</t>
  </si>
  <si>
    <t>忠則 忠教 忠徳 忠範 忠智 忠典</t>
  </si>
  <si>
    <t>たつじろう</t>
  </si>
  <si>
    <t>辰二郎 達次郎 辰次郎 達治郎 達次朗 達士郎</t>
  </si>
  <si>
    <t>たつのすけ</t>
  </si>
  <si>
    <t>辰之助 竜乃介 達之輔 達之助 達之祐 達之介</t>
  </si>
  <si>
    <t>たつはる</t>
  </si>
  <si>
    <t>達陽 龍治 達知 達治 龍春 達晴</t>
  </si>
  <si>
    <t>たつふみ</t>
  </si>
  <si>
    <t>辰史 辰一 達文 達史 辰文 竜文</t>
  </si>
  <si>
    <t>たてお</t>
  </si>
  <si>
    <t>立夫 盾夫 楯夫 建雄 建男 建宇</t>
  </si>
  <si>
    <t>たまや</t>
  </si>
  <si>
    <t>珠也 珠矢 珠弥 珠哉 玉矢 玉弥</t>
  </si>
  <si>
    <t>たろう</t>
  </si>
  <si>
    <t>太郎 太廊 大郎 太朗 汰郎 大朗</t>
  </si>
  <si>
    <t>つぐと</t>
  </si>
  <si>
    <t>次登 次人 嗣人 継都 継斗 次斗</t>
  </si>
  <si>
    <t>てるのり</t>
  </si>
  <si>
    <t>輝則 晃功 輝規 輝範 輝憲 輝徳</t>
  </si>
  <si>
    <t>てるひさ</t>
  </si>
  <si>
    <t>輝久 照久 暉久 光央 彰久 輝尚</t>
  </si>
  <si>
    <t>てるひろ</t>
  </si>
  <si>
    <t>輝洋 輝大 照博 晃弘 光宏 輝浩</t>
  </si>
  <si>
    <t>とういち</t>
  </si>
  <si>
    <t>登一 冬一 東一 騰市 統一 棟一</t>
  </si>
  <si>
    <t>としかつ</t>
  </si>
  <si>
    <t>敏勝 敏捷 敏克 利勝 利克 俊克</t>
  </si>
  <si>
    <t>としひさ</t>
  </si>
  <si>
    <t>俊 久 俊 寿 登 志 久敏 久寿 久利 尚</t>
  </si>
  <si>
    <t>としひと</t>
  </si>
  <si>
    <t>利人 俊人 俊仁 利仁 敏人 敏仁</t>
  </si>
  <si>
    <t>ともさだ</t>
  </si>
  <si>
    <t>具定 知貞 朋貞 朋定 知定 智貞</t>
  </si>
  <si>
    <t>ともちか</t>
  </si>
  <si>
    <t>知束 知親 知周 伴准 友愛 智史</t>
  </si>
  <si>
    <t>ともひこ</t>
  </si>
  <si>
    <t>智 彦 友 彦 朋 彦 知 彦 朝彦 智 比古</t>
  </si>
  <si>
    <t>とらひろ</t>
  </si>
  <si>
    <t>虎裕 虎浩 虎洋 虎弘 虎廣 虎広</t>
  </si>
  <si>
    <t>なつと</t>
  </si>
  <si>
    <t>夏音 夏都 夏杜 夏斗 夏翔 夏飛</t>
  </si>
  <si>
    <t>なるき</t>
  </si>
  <si>
    <t>尚瑠 輝 成 輝 成 樹 成 基成 毅 成 紀</t>
  </si>
  <si>
    <t>のぶき</t>
  </si>
  <si>
    <t>暢希 信生 信樹 伸樹 信哉 統樹</t>
  </si>
  <si>
    <t>のぶてる</t>
  </si>
  <si>
    <t>暢照 伸照 伸輝 信照 信輝 伸光</t>
  </si>
  <si>
    <t>のぶやす</t>
  </si>
  <si>
    <t>整鎮 展康 修康 信泰 信康 信保</t>
  </si>
  <si>
    <t>のりおみ</t>
  </si>
  <si>
    <t>紀臣 範臣 徳臣 則臣 典臣 憲臣</t>
  </si>
  <si>
    <t>はなまさ</t>
  </si>
  <si>
    <t>華雅 華正 華昌 花雅 花真 花正</t>
  </si>
  <si>
    <t>はるかず</t>
  </si>
  <si>
    <t>春一 春和 晴一 晴和 陽三 治一</t>
  </si>
  <si>
    <t>はるなり</t>
  </si>
  <si>
    <t>春成 晴成 陽成 晴哉 晴也 暖成</t>
  </si>
  <si>
    <t>はるひこ</t>
  </si>
  <si>
    <t>晴 彦 春彦 陽 彦 葉 留彦 治彦 栄彦</t>
  </si>
  <si>
    <t>ひさき</t>
  </si>
  <si>
    <t>久貴 寿樹 久輝 久木 寿輝 久葵</t>
  </si>
  <si>
    <t>ひさとし</t>
  </si>
  <si>
    <t>久智 幸俊 尚利 久敏 久寿 久利</t>
  </si>
  <si>
    <t>ひさや</t>
  </si>
  <si>
    <t>寿哉 寿弥 仙哉 久成 久彌 久弥</t>
  </si>
  <si>
    <t>ひさゆき</t>
  </si>
  <si>
    <t>久 之 永 行 比早 之 寿 之久 行 久幸</t>
  </si>
  <si>
    <t>ひでかず</t>
  </si>
  <si>
    <t>秀和 秀一 秀数 英和 豪一 英主</t>
  </si>
  <si>
    <t>ひでとも</t>
  </si>
  <si>
    <t>英智 英友 秀知 秀源 英知 英朋</t>
  </si>
  <si>
    <t>ふうた</t>
  </si>
  <si>
    <t>風太 楓大 楓太 芙詩 風大 風多</t>
  </si>
  <si>
    <t>ふみき</t>
  </si>
  <si>
    <t>文樹 文紀 史樹 文喜 文城 史起</t>
  </si>
  <si>
    <t>ほずみ</t>
  </si>
  <si>
    <t>穂積 秀実 穂純 穂澄 歩純 歩澄</t>
  </si>
  <si>
    <t>まさしげ</t>
  </si>
  <si>
    <t>政重 正重 正茂 昌茂 昌繁 将成</t>
  </si>
  <si>
    <t>まさひさ</t>
  </si>
  <si>
    <t>正久 雅古 雅久 祐久 真久 昌久</t>
  </si>
  <si>
    <t>ますひろ</t>
  </si>
  <si>
    <t>益 弘 益 博 満 寿 裕 益 裕 益 廣 益 広</t>
  </si>
  <si>
    <t>みさお</t>
  </si>
  <si>
    <t>操 節 三 三 夫美 佐男 美佐 雄美 佐緒</t>
  </si>
  <si>
    <t>みちさだ</t>
  </si>
  <si>
    <t>道貞 迪貞 通貞 路貞 迪定 倫貞</t>
  </si>
  <si>
    <t>みちたろう</t>
  </si>
  <si>
    <t>道 太 郎 美 知 太 郎 道 太 朗 道多 郎 道多 朗 路太 郎</t>
  </si>
  <si>
    <t>みちのすけ</t>
  </si>
  <si>
    <t>道之佑 路之介 道之輔 道之助 道之介 通之助</t>
  </si>
  <si>
    <t>むねのり</t>
  </si>
  <si>
    <t>宗典 宗則 宗徳 至紀 宗憲 宗紀</t>
  </si>
  <si>
    <t>もとのり</t>
  </si>
  <si>
    <t>元典 基範 基徳 元状 元智 元則</t>
  </si>
  <si>
    <t>やすじろう</t>
  </si>
  <si>
    <t>泰次郎 靖二郎 易二郎 康二朗 安次郎 安二郎</t>
  </si>
  <si>
    <t>やすみ</t>
  </si>
  <si>
    <t>泰己 泰美 泰水 安身 安美 保巳</t>
  </si>
  <si>
    <t>やすみち</t>
  </si>
  <si>
    <t>泰道 泰通 易通 恭通 康道 康通</t>
  </si>
  <si>
    <t>やすみつ</t>
  </si>
  <si>
    <t>泰光 康光 康充 保光 保充 靖満</t>
  </si>
  <si>
    <t>やひろ</t>
  </si>
  <si>
    <t>八尋 八宏 耶尋 矢紘 矢浩 矢尋</t>
  </si>
  <si>
    <t>ゆうけい</t>
  </si>
  <si>
    <t>裕計 有兄 雄慶 結啓 祐敬 祐慶</t>
  </si>
  <si>
    <t>ゆき</t>
  </si>
  <si>
    <t>由希 優貴 雪岐 夢祈 侑城 由樹</t>
  </si>
  <si>
    <t>ゆきたか</t>
  </si>
  <si>
    <t>幸孝 幸貴 幸隆 行孝 行貴 行隆</t>
  </si>
  <si>
    <t>ようのすけ</t>
  </si>
  <si>
    <t>養之輔 陽之助 要之助 洋之輔 洋之助 洋之介</t>
  </si>
  <si>
    <t>よしたつ</t>
  </si>
  <si>
    <t>義龍 能龍 圭竜 芳辰 良達 良辰</t>
  </si>
  <si>
    <t>よしたろう</t>
  </si>
  <si>
    <t>芳太郎 芳太良 芳太朗 義太郎 由太郎 嘉太郎</t>
  </si>
  <si>
    <t>よしとき</t>
  </si>
  <si>
    <t>吉時 由言 宣宗 好時 良時 義時</t>
  </si>
  <si>
    <t>よしほ</t>
  </si>
  <si>
    <t>良歩 美穗 芳穂 嘉穂 嘉圃 佳穂</t>
  </si>
  <si>
    <t>りいち</t>
  </si>
  <si>
    <t>理一 利一 利市 璃一 李一 莉一</t>
  </si>
  <si>
    <t>りいちろう</t>
  </si>
  <si>
    <t>理一郎 李一朗 利一朗 利一郎 李一郎 理一朗</t>
  </si>
  <si>
    <t>りつと</t>
  </si>
  <si>
    <t>律 人 璃都 斗 律斗 莉都 人 莉 津斗 莉津 人</t>
  </si>
  <si>
    <t>りゅうけん</t>
  </si>
  <si>
    <t>竜賢 龍拳 隆研 龍憲 龍賢 龍兼</t>
  </si>
  <si>
    <t>りん</t>
  </si>
  <si>
    <t>凛 琳 倫 凜 麟 臨</t>
  </si>
  <si>
    <t>れいしろう</t>
  </si>
  <si>
    <t>麗志郎 麗志朗 麗士郎 麗司郎 麗司朗 麗史郎</t>
  </si>
  <si>
    <t>れんせい</t>
  </si>
  <si>
    <t>蓮聖 錬成 蓮誠 蓮清 蓮正 蓮晴</t>
  </si>
  <si>
    <t>あいいちろう</t>
  </si>
  <si>
    <t>愛一郎 藍一郎 藍一朗 藍壱朗 藍壱郎 愛一朗</t>
  </si>
  <si>
    <t>あいせ</t>
  </si>
  <si>
    <t>愛世 愛聖 藍世 藍瀬 藍聖 藍星</t>
  </si>
  <si>
    <t>あいち</t>
  </si>
  <si>
    <t>愛地 藍地 藍知 藍智 藍治 愛智</t>
  </si>
  <si>
    <t>あきすけ</t>
  </si>
  <si>
    <t>秋祐 秋介 顕輔 顕助 顕亮 秋輔</t>
  </si>
  <si>
    <t>あすま</t>
  </si>
  <si>
    <t>遊馬 飛馬 明日 真 明 日摩 明 日磨 明 日麻</t>
  </si>
  <si>
    <t>あつきみ</t>
  </si>
  <si>
    <t>篤君 篤公 敦公 敦君 淳公 淳君</t>
  </si>
  <si>
    <t>あつくに</t>
  </si>
  <si>
    <t>淳邦 篤邦 篤国 敦国 敦邦 淳国</t>
  </si>
  <si>
    <t>あつさだ</t>
  </si>
  <si>
    <t>篤貞 敦貞 敦定 篤定 淳貞 淳定</t>
  </si>
  <si>
    <t>あつすみ</t>
  </si>
  <si>
    <t>敦純 淳澄 篤純 篤澄 敦澄 淳純</t>
  </si>
  <si>
    <t>あつひで</t>
  </si>
  <si>
    <t>篤英 敦秀 敦英 篤秀 淳秀 淳英</t>
  </si>
  <si>
    <t>あやとし</t>
  </si>
  <si>
    <t>綾俊 綾寿 綾利 綾敏 文寿 文利</t>
  </si>
  <si>
    <t>いつお</t>
  </si>
  <si>
    <t>逸生 威夫 逸央 逸男 逸夫 五男</t>
  </si>
  <si>
    <t>いっき</t>
  </si>
  <si>
    <t>一樹 一輝 一毅 一揮 一起 一耀</t>
  </si>
  <si>
    <t>いつじ</t>
  </si>
  <si>
    <t>逸路 創路 逸治 逸滋 逸次 逸慈</t>
  </si>
  <si>
    <t>うきょう</t>
  </si>
  <si>
    <t>右京 佑京 羽京 右恭 敬郷 享恭</t>
  </si>
  <si>
    <t>うたや</t>
  </si>
  <si>
    <t>詩也 歌也 歌哉 歌弥 歌矢 詩哉</t>
  </si>
  <si>
    <t>えいさく</t>
  </si>
  <si>
    <t>栄作 英作 榮作 永作 瑛作 英策</t>
  </si>
  <si>
    <t>えいしゅん</t>
  </si>
  <si>
    <t>英俊 英駿 瑛旬 栄駿 栄俊 瑛駿</t>
  </si>
  <si>
    <t>おうのすけ</t>
  </si>
  <si>
    <t>央之介 央之佑 央之祐 央之輔 旺之介 旺之佑</t>
  </si>
  <si>
    <t>おきのり</t>
  </si>
  <si>
    <t>興宣 興規 興紀 興範 興法 興教</t>
  </si>
  <si>
    <t>かいま</t>
  </si>
  <si>
    <t>魁麻 海馬 海摩 海磨 海麻 海眞</t>
  </si>
  <si>
    <t>かずとも</t>
  </si>
  <si>
    <t>和友 和知 和朋 和智 一朋 一智</t>
  </si>
  <si>
    <t>かつひさ</t>
  </si>
  <si>
    <t>勝久 克久 克尚 克寿 勝寿 功久</t>
  </si>
  <si>
    <t>かねと</t>
  </si>
  <si>
    <t>兼 人 香音 人 金登 謙 都兼 登 謙 斗</t>
  </si>
  <si>
    <t>かんぞう</t>
  </si>
  <si>
    <t>寛造 寛三 完三 勘蔵 侃三 貫造</t>
  </si>
  <si>
    <t>きゅうま</t>
  </si>
  <si>
    <t>球馬 久眞 赳馬 久摩 久磨 久麻</t>
  </si>
  <si>
    <t>きょういちろう</t>
  </si>
  <si>
    <t>京一郎 恭一郎 匡一郎 京一朗 恭一朗 響一朗</t>
  </si>
  <si>
    <t>きょうが</t>
  </si>
  <si>
    <t>京我 恭我 恭雅 京河 京雅 響我</t>
  </si>
  <si>
    <t>きよまさ</t>
  </si>
  <si>
    <t>清正 清政 清将 清昌 清雅 聖誠</t>
  </si>
  <si>
    <t>きよゆき</t>
  </si>
  <si>
    <t>精 之 清 行 清幸 清 之 貴代 幸聖 倖</t>
  </si>
  <si>
    <t>きんいち</t>
  </si>
  <si>
    <t>金一 謹一 欽一 欣一 均一 勤一</t>
  </si>
  <si>
    <t>くにあつ</t>
  </si>
  <si>
    <t>邦篤 邦淳 邦敦 邦厚 国敦 国篤</t>
  </si>
  <si>
    <t>くにかず</t>
  </si>
  <si>
    <t>宋一 邦和 邦一 州和 邦数 國一</t>
  </si>
  <si>
    <t>くにしげ</t>
  </si>
  <si>
    <t>邦重 邦茂 邦繁 邦成 国繁 国成</t>
  </si>
  <si>
    <t>くにひさ</t>
  </si>
  <si>
    <t>邦久 邦寿 訓久 城久 邦尚 国久</t>
  </si>
  <si>
    <t>げんいち</t>
  </si>
  <si>
    <t>玄一 元一 言一 絃一 源一 玄市</t>
  </si>
  <si>
    <t>げんすけ</t>
  </si>
  <si>
    <t>玄介 源亮 元亮 玄輔 玄祐 玄助</t>
  </si>
  <si>
    <t>げんや</t>
  </si>
  <si>
    <t>玄弥 玄也 元也 玄哉 原野 元弥</t>
  </si>
  <si>
    <t>けんろう</t>
  </si>
  <si>
    <t>健郎 健朗 顕朗 賢郎 謙朗 研朗</t>
  </si>
  <si>
    <t>こうしょう</t>
  </si>
  <si>
    <t>功将 公章 浩翔 幸正 光章 航昇</t>
  </si>
  <si>
    <t>さぶろう</t>
  </si>
  <si>
    <t>三 郎 左 武郎 佐甫 良佐 武郎 三 良三 武朗</t>
  </si>
  <si>
    <t>しげさだ</t>
  </si>
  <si>
    <t>重貞 重定 茂貞 繁貞 繁定 成貞</t>
  </si>
  <si>
    <t>しげすみ</t>
  </si>
  <si>
    <t>重純 茂純 繁澄 繁純 成澄 成純</t>
  </si>
  <si>
    <t>しげたけ</t>
  </si>
  <si>
    <t>重威 重武 茂武 茂岳 茂威 茂剛</t>
  </si>
  <si>
    <t>しげなり</t>
  </si>
  <si>
    <t>重成 繁也 繁成 茂也 茂成 重也</t>
  </si>
  <si>
    <t>しげのすけ</t>
  </si>
  <si>
    <t>繁之介 恵之輔 重之輔 重之助 重之介 茂之助</t>
  </si>
  <si>
    <t>しげひで</t>
  </si>
  <si>
    <t>重英 重秀 茂英 茂秀 繁英 繁秀</t>
  </si>
  <si>
    <t>しげふみ</t>
  </si>
  <si>
    <t>重文 茂文 繁文 成文 成史 重史</t>
  </si>
  <si>
    <t>しずま</t>
  </si>
  <si>
    <t>静麿 静馬 静麻 静摩 静磨 静眞</t>
  </si>
  <si>
    <t>しゆう</t>
  </si>
  <si>
    <t>志優 詩裕 詩祐 詩悠 詩優 詩侑</t>
  </si>
  <si>
    <t>しゅうが</t>
  </si>
  <si>
    <t>修雅 周雅 柊雅 秀雅 脩雅 秀賀</t>
  </si>
  <si>
    <t>しゅうこう</t>
  </si>
  <si>
    <t>秀行 秀康 秀弘 修晃 修孝 修光</t>
  </si>
  <si>
    <t>しゅうさく</t>
  </si>
  <si>
    <t>周作 修作 秀作 柊作 脩作 秀策</t>
  </si>
  <si>
    <t>しゅんいちろう</t>
  </si>
  <si>
    <t>駿一郎 俊一郎 俊市郎 舜一郎 春一郎 准一郎</t>
  </si>
  <si>
    <t>しゅんさく</t>
  </si>
  <si>
    <t>峻作 俊作 春作 隼作 駿作 俊策</t>
  </si>
  <si>
    <t>しょうい</t>
  </si>
  <si>
    <t>翔偉 祥偉 祥尉 昇偉 翔生 翔伊</t>
  </si>
  <si>
    <t>じょういちろう</t>
  </si>
  <si>
    <t>丈一郎 譲一郎 城一郎 定一郎 錠一郎 譲一朗</t>
  </si>
  <si>
    <t>しょうごろう</t>
  </si>
  <si>
    <t>翔悟郎 正五郎 昭五郎 承五郎 庄五郎 翔悟朗</t>
  </si>
  <si>
    <t>しょうし</t>
  </si>
  <si>
    <t>詔四 翔志 翔之 祥志 尚之 翔史</t>
  </si>
  <si>
    <t>しょうしん</t>
  </si>
  <si>
    <t>翔心 尚臣 翔進 翔新 翔慎 翔伸</t>
  </si>
  <si>
    <t>しょうよう</t>
  </si>
  <si>
    <t>昇陽 翔陽 翔葉 翔遥 昇羊 昇洋</t>
  </si>
  <si>
    <t>しょうりゅう</t>
  </si>
  <si>
    <t>照龍 正流 昇竜 聖龍 翔龍 翔隆</t>
  </si>
  <si>
    <t>しりゅう</t>
  </si>
  <si>
    <t>紫龍 志龍 史隆 詩龍 詩隆 詩竜</t>
  </si>
  <si>
    <t>しんきち</t>
  </si>
  <si>
    <t>信吉 真吉 進吉 晋吉 新吉 慎吉</t>
  </si>
  <si>
    <t>しんざぶろう</t>
  </si>
  <si>
    <t>進三郎 真三朗 新三郎 慎三郎 信三郎 進三朗</t>
  </si>
  <si>
    <t>じんや</t>
  </si>
  <si>
    <t>仁也 仁哉 仁弥 仁矢 迅也 迅哉</t>
  </si>
  <si>
    <t>すけあつ</t>
  </si>
  <si>
    <t>輔篤 輔淳 輔敦 輔厚 祐篤 祐淳</t>
  </si>
  <si>
    <t>すけふみ</t>
  </si>
  <si>
    <t>輔文 輔史 亮文 亮史 佑文 佑史</t>
  </si>
  <si>
    <t>すずゆき</t>
  </si>
  <si>
    <t>涼之 涼行 涼幸 涼征 鈴之 鈴行</t>
  </si>
  <si>
    <t>せいが</t>
  </si>
  <si>
    <t>聖芽 誠雅 誠河 聖雅 聖河 聖我</t>
  </si>
  <si>
    <t>せいざぶろう</t>
  </si>
  <si>
    <t>誠三郎 精三郎 清三郎 正三郎 誠三朗 聖三郎</t>
  </si>
  <si>
    <t>せいじゅん</t>
  </si>
  <si>
    <t>誠醇 清順 清純 世惇 誠隼 聖純</t>
  </si>
  <si>
    <t>せいりゅう</t>
  </si>
  <si>
    <t>静竜 成龍 聖龍 聖隆 星龍 誠龍</t>
  </si>
  <si>
    <t>せつお</t>
  </si>
  <si>
    <t>設男 節雄 節緒 節男 節生 節夫</t>
  </si>
  <si>
    <t>そうきち</t>
  </si>
  <si>
    <t>惣吉 左右 吉崇 吉宗 吉 壮 吉 颯 吉</t>
  </si>
  <si>
    <t>そうさく</t>
  </si>
  <si>
    <t>聡作 総作 爽作 宗作 壮作 蒼作</t>
  </si>
  <si>
    <t>たかすけ</t>
  </si>
  <si>
    <t>隆祐 高介 貴介 崇介 高助 隆亮</t>
  </si>
  <si>
    <t>たかね</t>
  </si>
  <si>
    <t>高嶺 高音 貴嶺 喬峰 隆音 貴音</t>
  </si>
  <si>
    <t>たく</t>
  </si>
  <si>
    <t>拓 卓 濯 大空 琢 琢 行</t>
  </si>
  <si>
    <t>たくぞう</t>
  </si>
  <si>
    <t>拓三 拓造 宅三 卓造 卓蔵 卓三</t>
  </si>
  <si>
    <t>たけや</t>
  </si>
  <si>
    <t>剛也 竹弥 武弥 偉弥 丈也 竹哉</t>
  </si>
  <si>
    <t>ただす</t>
  </si>
  <si>
    <t>格 匡 董 規 糾 矩</t>
  </si>
  <si>
    <t>ただゆき</t>
  </si>
  <si>
    <t>忠行 忠之 忠幸 唯之 尚之 忠志</t>
  </si>
  <si>
    <t>たつきちろう</t>
  </si>
  <si>
    <t>辰吉郎 達吉朗 達吉郎 辰吉朗 竜吉朗 竜吉郎</t>
  </si>
  <si>
    <t>たつのぶ</t>
  </si>
  <si>
    <t>達伸 龍信 龍伸 達信 辰延 辰宣</t>
  </si>
  <si>
    <t>たつひさ</t>
  </si>
  <si>
    <t>辰久 達央 龍尚 龍久 達尚 達久</t>
  </si>
  <si>
    <t>たつろう</t>
  </si>
  <si>
    <t>達郎 辰郎 竜郎 達朗 龍郎 竜朗</t>
  </si>
  <si>
    <t>たもつ</t>
  </si>
  <si>
    <t>保 完 有 将 存 全</t>
  </si>
  <si>
    <t>ちかのり</t>
  </si>
  <si>
    <t>親規 親紀 親範 親法 親教 親憲</t>
  </si>
  <si>
    <t>ちょうしろう</t>
  </si>
  <si>
    <t>長四郎 長志郎 長志朗 長士郎 長司郎 長司朗</t>
  </si>
  <si>
    <t>つねゆき</t>
  </si>
  <si>
    <t>統之 恒行 恒敬 恒幸 恒之 庸幸</t>
  </si>
  <si>
    <t>ていすけ</t>
  </si>
  <si>
    <t>貞助 禎介 悌助 定輔 定介 貞輔</t>
  </si>
  <si>
    <t>てるじ</t>
  </si>
  <si>
    <t>輝治 輝司 照治 照次 照二 輝路</t>
  </si>
  <si>
    <t>とういちろう</t>
  </si>
  <si>
    <t>当一郎 統一郎 藤一郎 陶一朗 董一郎 東一郎</t>
  </si>
  <si>
    <t>とうぞう</t>
  </si>
  <si>
    <t>藤造 登三 桃蔵 藤蔵 藤三 統造</t>
  </si>
  <si>
    <t>とくお</t>
  </si>
  <si>
    <t>徳夫 釈雄 督夫 東 九 男 徳雄 徳男</t>
  </si>
  <si>
    <t>としずみ</t>
  </si>
  <si>
    <t>寿純 俊純 俊澄 寿澄 利純 利澄</t>
  </si>
  <si>
    <t>としみ</t>
  </si>
  <si>
    <t>斗 志 美 敏美 年巳 利美 利 三 俊 美</t>
  </si>
  <si>
    <t>ともずみ</t>
  </si>
  <si>
    <t>知純 朋純 朋澄 知澄 智純 智澄</t>
  </si>
  <si>
    <t>とよじ</t>
  </si>
  <si>
    <t>豊次 豊司 豊二 豊路 豊滋 豊慈</t>
  </si>
  <si>
    <t>とよたけ</t>
  </si>
  <si>
    <t>豊竹 豊毅 豊武 豊岳 豊威 豊剛</t>
  </si>
  <si>
    <t>とよのり</t>
  </si>
  <si>
    <t>豊規 豊範 豊法 豊教 豊憲 豊徳</t>
  </si>
  <si>
    <t>なおてる</t>
  </si>
  <si>
    <t>直輝 直照 尚旭 直昭 尚照 尚輝</t>
  </si>
  <si>
    <t>なおやす</t>
  </si>
  <si>
    <t>尚保 直泰 直靖 直恭 直康 直安</t>
  </si>
  <si>
    <t>ねお</t>
  </si>
  <si>
    <t>音生 寧央 寧音 音央 寧桜 祢央</t>
  </si>
  <si>
    <t>のぶひと</t>
  </si>
  <si>
    <t>信人 永倫 延仁 信仁 伸仁 伸人</t>
  </si>
  <si>
    <t>はやき</t>
  </si>
  <si>
    <t>湧希 颯輝 颯稀 隼己 隼葵 颯葵</t>
  </si>
  <si>
    <t>はやて</t>
  </si>
  <si>
    <t>颯疾 風颯 天隼 颯隼 風早 矢手</t>
  </si>
  <si>
    <t>はるせ</t>
  </si>
  <si>
    <t>陽世 晴世 悠世 温世 遥世 治世</t>
  </si>
  <si>
    <t>はるのしん</t>
  </si>
  <si>
    <t>晴之進 陽之進 陽之信 陽之伸 陽乃真 陽乃伸</t>
  </si>
  <si>
    <t>はるひ</t>
  </si>
  <si>
    <t>悠 陽 悠 日 晴 陽 春陽 陽 遥陽</t>
  </si>
  <si>
    <t>はるみつ</t>
  </si>
  <si>
    <t>陽弘 晴光 春光 陽充 治光 暖満</t>
  </si>
  <si>
    <t>ひでじ</t>
  </si>
  <si>
    <t>英次 秀爾 秀治 秀司 秀二 秀滋</t>
  </si>
  <si>
    <t>ひでみち</t>
  </si>
  <si>
    <t>英道 秀道 英通 英迪 秀通 秀迪</t>
  </si>
  <si>
    <t>ひろちか</t>
  </si>
  <si>
    <t>大慈 洋央 弘允 大力 博愛 博允</t>
  </si>
  <si>
    <t>ひろなお</t>
  </si>
  <si>
    <t>弘尚 博尚 裕直 紘直 紘尚 宏尚</t>
  </si>
  <si>
    <t>ふうが</t>
  </si>
  <si>
    <t>風雅 楓雅 楓我 楓河 風我 風河</t>
  </si>
  <si>
    <t>ふじのり</t>
  </si>
  <si>
    <t>藤規 藤紀 藤範 藤法 藤教 藤憲</t>
  </si>
  <si>
    <t>ほうせい</t>
  </si>
  <si>
    <t>芳成 蓬生 方正 法晴 法世 萌生</t>
  </si>
  <si>
    <t>ほくと</t>
  </si>
  <si>
    <t>北斗 北飛 北登 北翔 輝星 北人</t>
  </si>
  <si>
    <t>まさおみ</t>
  </si>
  <si>
    <t>正臣 雅臣 政臣 真臣 将臣 昌臣</t>
  </si>
  <si>
    <t>まさすけ</t>
  </si>
  <si>
    <t>正輔 昌亮 政輔 政助 雅助 雅介</t>
  </si>
  <si>
    <t>まさもと</t>
  </si>
  <si>
    <t>雅元 眞幹 正幹 正元 将元 政基</t>
  </si>
  <si>
    <t>みちしげ</t>
  </si>
  <si>
    <t>道重 道茂 道繁 通重 通茂 路重</t>
  </si>
  <si>
    <t>みちたけ</t>
  </si>
  <si>
    <t>通 武三 千 丈 道 武道 岳 道 剛 道 健</t>
  </si>
  <si>
    <t>みちてる</t>
  </si>
  <si>
    <t>道輝 通旭 充央 道照 通輝 通照</t>
  </si>
  <si>
    <t>みちなり</t>
  </si>
  <si>
    <t>迪成 道也 道成 教成 通成 路成</t>
  </si>
  <si>
    <t>みつのぶ</t>
  </si>
  <si>
    <t>三伸 光庸 光展 光修 光伸 光将</t>
  </si>
  <si>
    <t>みつまさ</t>
  </si>
  <si>
    <t>光正 密政 充正 光雅 光政 光将</t>
  </si>
  <si>
    <t>みのり</t>
  </si>
  <si>
    <t>美則 実 祈 穣 農 実 理 実 典</t>
  </si>
  <si>
    <t>むつひろ</t>
  </si>
  <si>
    <t>六洋 睦裕 睦泰 睦宏 睦浩 睦洋</t>
  </si>
  <si>
    <t>むつみ</t>
  </si>
  <si>
    <t>睦 実 睦睦 巳 六 美睦 三 睦美</t>
  </si>
  <si>
    <t>もとたか</t>
  </si>
  <si>
    <t>元孝 元貴 元隆 基孝 基貴 基隆</t>
  </si>
  <si>
    <t>もとひさ</t>
  </si>
  <si>
    <t>楽之 元久 基久 元彌 素久 基喜</t>
  </si>
  <si>
    <t>もとむね</t>
  </si>
  <si>
    <t>元宗 基宗 元統 素統 幹宗 源統</t>
  </si>
  <si>
    <t>もりやす</t>
  </si>
  <si>
    <t>盛泰 守泰 守恭 盛靖 盛恭 盛康</t>
  </si>
  <si>
    <t>やすとみ</t>
  </si>
  <si>
    <t>安富 泰美 康臣 泰富 恭富 康富</t>
  </si>
  <si>
    <t>やすひで</t>
  </si>
  <si>
    <t>康秀 靖英 泰英 泰秀 康英 靖秀</t>
  </si>
  <si>
    <t>ゆうざぶろう</t>
  </si>
  <si>
    <t>祐三郎 友三郎 優三郎 雄三郎 雄三朗 裕三郎</t>
  </si>
  <si>
    <t>ゆうわ</t>
  </si>
  <si>
    <t>佑和 雄和 結和 祐和 優和 優羽</t>
  </si>
  <si>
    <t>ゆきさだ</t>
  </si>
  <si>
    <t>行貞 雪貞 雪定 行定 幸貞 幸定</t>
  </si>
  <si>
    <t>ゆきすみ</t>
  </si>
  <si>
    <t>行純 行澄 雪澄 雪純 幸澄 幸純</t>
  </si>
  <si>
    <t>ゆきふみ</t>
  </si>
  <si>
    <t>幸史 幸文 雪文 雪史 行文 行史</t>
  </si>
  <si>
    <t>ゆずる</t>
  </si>
  <si>
    <t>譲 侑 弦 讓 結 弦 謙 穣</t>
  </si>
  <si>
    <t>ゆら</t>
  </si>
  <si>
    <t>優空 夢來 祐良 悠良 遊楽 由羅</t>
  </si>
  <si>
    <t>よしただ</t>
  </si>
  <si>
    <t>芳忠 良忠 義忠 祥肇 慶匡 好正</t>
  </si>
  <si>
    <t>よしちか</t>
  </si>
  <si>
    <t>義親 義愛 義周 惇睦 良親 由親</t>
  </si>
  <si>
    <t>よりよし</t>
  </si>
  <si>
    <t>頼芳 頼良 頼美 頼好 頼嘉 頼善</t>
  </si>
  <si>
    <t>らいが</t>
  </si>
  <si>
    <t>頼我 雷画 頼雅 頼河 雷雅 雷河</t>
  </si>
  <si>
    <t>らいすけ</t>
  </si>
  <si>
    <t>頼介 頼輔 頼祐 頼助 頼佑 頼亮</t>
  </si>
  <si>
    <t>りゅうげん</t>
  </si>
  <si>
    <t>隆元 龍元 隆現 龍玄 龍源 隆玄</t>
  </si>
  <si>
    <t>りょうさく</t>
  </si>
  <si>
    <t>良作 亮作 陵作 遼作 諒咲 諒作</t>
  </si>
  <si>
    <t>れいいちろう</t>
  </si>
  <si>
    <t>黎一郎 礼一郎 麗一郎 麗一朗 礼一朗 玲一郎</t>
  </si>
  <si>
    <t>れいが</t>
  </si>
  <si>
    <t>麗雅 礼雅 礼河 礼我 玲雅 玲河</t>
  </si>
  <si>
    <t>れいし</t>
  </si>
  <si>
    <t>麗志 麗士 麗司 麗史 礼詩 礼志</t>
  </si>
  <si>
    <t>れいる</t>
  </si>
  <si>
    <t>玲留 麗琉 礼留 礼琉 礼流 玲琉</t>
  </si>
  <si>
    <t>れんしょう</t>
  </si>
  <si>
    <t>蓮勝 蓮照 蓮聖 蓮祥 蓮正 蓮昇</t>
  </si>
  <si>
    <t>れんぞう</t>
  </si>
  <si>
    <t>連藏 連三 練三 廉三 蓮造 蓮蔵</t>
  </si>
  <si>
    <t>あたる</t>
  </si>
  <si>
    <t>中 央 允任 当流 充</t>
  </si>
  <si>
    <t>あつむ</t>
  </si>
  <si>
    <t>侑 集 纂伍 篤武 篤夢</t>
  </si>
  <si>
    <t>あとむ</t>
  </si>
  <si>
    <t>亜土夢 亜斗武 亜人夢 安斗夢 吾士矛 亜飛夢</t>
  </si>
  <si>
    <t>あゆと</t>
  </si>
  <si>
    <t>歩澄 歩人 歩斗 歩登 歩翔 歩叶</t>
  </si>
  <si>
    <t>ありま</t>
  </si>
  <si>
    <t>有 馬 有 真 安里 磨 有 摩 有 磨 有 麻</t>
  </si>
  <si>
    <t>ありまさ</t>
  </si>
  <si>
    <t>在昌 有雅 有真 有正 有将 有政</t>
  </si>
  <si>
    <t>いくぞう</t>
  </si>
  <si>
    <t>幾三 郁三 育造 育三 郁造 郁蔵</t>
  </si>
  <si>
    <t>いくとし</t>
  </si>
  <si>
    <t>育敏 郁敏 郁俊 育年 育寿 育利</t>
  </si>
  <si>
    <t>いくほ</t>
  </si>
  <si>
    <t>郁甫 郁穂 郁歩 育穂 育歩 育保</t>
  </si>
  <si>
    <t>いちご</t>
  </si>
  <si>
    <t>一期 一悟 一護 壱護 一伍 一吾</t>
  </si>
  <si>
    <t>いちのすけ</t>
  </si>
  <si>
    <t>一之祐 市之助 一之介 一之亮 一之輔 一之佑</t>
  </si>
  <si>
    <t>いちや</t>
  </si>
  <si>
    <t>一 弥一 哉伊 知 哉伊 智也 壱 弥 一也</t>
  </si>
  <si>
    <t>いっけい</t>
  </si>
  <si>
    <t>一慶 壱蛍 一慧 一敬 一啓 一圭</t>
  </si>
  <si>
    <t>いへい</t>
  </si>
  <si>
    <t>伊平 唯平 惟平 依平 威平 偉平</t>
  </si>
  <si>
    <t>うりゅう</t>
  </si>
  <si>
    <t>羽竜 佑龍 生隆 生竜 生龍 佑隆</t>
  </si>
  <si>
    <t>えつし</t>
  </si>
  <si>
    <t>悦司 悦史 悦嗣 越史 悦志 悦詩</t>
  </si>
  <si>
    <t>おきよし</t>
  </si>
  <si>
    <t>興良 興義 興美 興好 興嘉 興善</t>
  </si>
  <si>
    <t>おとき</t>
  </si>
  <si>
    <t>音輝 音貴 音稀 音樹 音季 音喜</t>
  </si>
  <si>
    <t>おとや</t>
  </si>
  <si>
    <t>音弥 乙矢 音也 音哉 音矢 音八</t>
  </si>
  <si>
    <t>かずほ</t>
  </si>
  <si>
    <t>和歩 一帆 和穗 和帆 一穂 一歩</t>
  </si>
  <si>
    <t>かつしげ</t>
  </si>
  <si>
    <t>勝成 勝重 勝茂 克繁 克成 克茂</t>
  </si>
  <si>
    <t>かんせい</t>
  </si>
  <si>
    <t>寛成 憲正 貫誠 貫生 貫正 貫成</t>
  </si>
  <si>
    <t>かんと</t>
  </si>
  <si>
    <t>寛人 幹土 貫登 貫斗 貫人 官渡</t>
  </si>
  <si>
    <t>かんぺい</t>
  </si>
  <si>
    <t>勘平 寛平 官平 貫平 環平 完平</t>
  </si>
  <si>
    <t>きくじろう</t>
  </si>
  <si>
    <t>菊次郎 菊治郎 菊次朗 菊士郎 菊士朗 菊二郎</t>
  </si>
  <si>
    <t>きくぞう</t>
  </si>
  <si>
    <t>菊蔵 喜久 造喜 久蔵 貴 久造 菊 造菊 三</t>
  </si>
  <si>
    <t>きせき</t>
  </si>
  <si>
    <t>貴世希 稀世希 貴世貴 貴世稀 稀世貴 稀世稀</t>
  </si>
  <si>
    <t>きょうぞう</t>
  </si>
  <si>
    <t>狂三 恭蔵 京三 恭造 恭三 強三</t>
  </si>
  <si>
    <t>きよかず</t>
  </si>
  <si>
    <t>清宗 清計 清和 清一 青寿 清多</t>
  </si>
  <si>
    <t>きよみち</t>
  </si>
  <si>
    <t>純道 清道 精道 清通 清路 清迪</t>
  </si>
  <si>
    <t>きら</t>
  </si>
  <si>
    <t>綺羅 輝良 紀良 稀良 来良 貴羅</t>
  </si>
  <si>
    <t>きんいちろう</t>
  </si>
  <si>
    <t>衿一郎 金一郎 謹一郎 欽一郎 欣一郎 金一朗</t>
  </si>
  <si>
    <t>きんぞう</t>
  </si>
  <si>
    <t>金造 謹造 謹蔵 欣造 欣三 金蔵</t>
  </si>
  <si>
    <t>きんぺい</t>
  </si>
  <si>
    <t>錦平 欣平 均平 金平 金兵 欽平</t>
  </si>
  <si>
    <t>くにじろう</t>
  </si>
  <si>
    <t>邦治郎 邦次郎 邦次朗 邦士郎 邦士朗 邦二郎</t>
  </si>
  <si>
    <t>げんいちろう</t>
  </si>
  <si>
    <t>源一郎 玄一郎 弦一郎 元一朗 元一郎 玄一朗</t>
  </si>
  <si>
    <t>けんこう</t>
  </si>
  <si>
    <t>賢光 謙公 顕孝 謙浩 謙光 憲香</t>
  </si>
  <si>
    <t>げんしん</t>
  </si>
  <si>
    <t>玄心 玄進 玄真 玄眞 玄新 玄慎</t>
  </si>
  <si>
    <t>げんゆう</t>
  </si>
  <si>
    <t>玄優 玄裕 玄祐 玄有 玄悠 玄勇</t>
  </si>
  <si>
    <t>こうじゅ</t>
  </si>
  <si>
    <t>貢壽 公寿 光珠 浩樹 虹樹 孝樹</t>
  </si>
  <si>
    <t>こうじん</t>
  </si>
  <si>
    <t>興人 耕人 浩仁 幸仁 公人 行人</t>
  </si>
  <si>
    <t>こてつ</t>
  </si>
  <si>
    <t>小鉄 虎哲 小哲 小徹 虎徹 虎鉄</t>
  </si>
  <si>
    <t>さだかず</t>
  </si>
  <si>
    <t>貞和 貞一 禎和 禎一 貞数 定和</t>
  </si>
  <si>
    <t>さだまさ</t>
  </si>
  <si>
    <t>貞昌 定正 定政 貞真 貞正 貞政</t>
  </si>
  <si>
    <t>さとお</t>
  </si>
  <si>
    <t>識央 聡夫 里雄 里男 里夫 聡雄</t>
  </si>
  <si>
    <t>さとしろう</t>
  </si>
  <si>
    <t>聡志郎 聡志朗 聡士郎 聡司郎 聡司朗 聡史郎</t>
  </si>
  <si>
    <t>さとじろう</t>
  </si>
  <si>
    <t>里治郎 里次郎 聡治郎 聡次朗 聡士郎 聡士朗</t>
  </si>
  <si>
    <t>しげずみ</t>
  </si>
  <si>
    <t>重澄 繁純 繁澄 成純 成澄 茂純</t>
  </si>
  <si>
    <t>しげただ</t>
  </si>
  <si>
    <t>重格 成格 成忠 重忠 茂忠 繁忠</t>
  </si>
  <si>
    <t>しげつぐ</t>
  </si>
  <si>
    <t>重継 重嗣 茂継 茂嗣 繁継 繁次</t>
  </si>
  <si>
    <t>しげなお</t>
  </si>
  <si>
    <t>重直 成直 重尚 茂直 茂尚 繁直</t>
  </si>
  <si>
    <t>しげなが</t>
  </si>
  <si>
    <t>重脩 重長 重永 茂長 茂永 繁長</t>
  </si>
  <si>
    <t>しずひろ</t>
  </si>
  <si>
    <t>静洋 静弘 静広 静宏 静大 静博</t>
  </si>
  <si>
    <t>じゅうぞう</t>
  </si>
  <si>
    <t>十三 重蔵 十藏 十蔵 重造 重三</t>
  </si>
  <si>
    <t>しゅうほ</t>
  </si>
  <si>
    <t>集保 秀畝 秀甫 周歩 修甫 秀歩</t>
  </si>
  <si>
    <t>しゅんぞう</t>
  </si>
  <si>
    <t>峻三 俊蔵 俊三 駿造 駿蔵 駿三</t>
  </si>
  <si>
    <t>しょうざぶろう</t>
  </si>
  <si>
    <t>正三郎 昌三郎 昇三郎 庄三郎 翔三郎 翔三朗</t>
  </si>
  <si>
    <t>しんげん</t>
  </si>
  <si>
    <t>信玄 進玄 進源 進元 真玄 真源</t>
  </si>
  <si>
    <t>しんせい</t>
  </si>
  <si>
    <t>心誠 真生 進晴 真星 真政 辰成</t>
  </si>
  <si>
    <t>しんと</t>
  </si>
  <si>
    <t>心翔 眞都 心斗 進都 進登 進斗</t>
  </si>
  <si>
    <t>すけたか</t>
  </si>
  <si>
    <t>輔隆 祐堯 輔貴 輔崇 輔孝 祐高</t>
  </si>
  <si>
    <t>すけひろ</t>
  </si>
  <si>
    <t>資宏 祐弘 助裕 介啓 祐浩 祐広</t>
  </si>
  <si>
    <t>すけゆき</t>
  </si>
  <si>
    <t>祐之 資幸 相如 佑行 佑之 祐行</t>
  </si>
  <si>
    <t>すずと</t>
  </si>
  <si>
    <t>涼翔 涼人 涼斗 涼登 鈴都 鈴斗</t>
  </si>
  <si>
    <t>すみひろ</t>
  </si>
  <si>
    <t>純洋 純弘 純宏 澄寛 純浩 純広</t>
  </si>
  <si>
    <t>すみよし</t>
  </si>
  <si>
    <t>炭吉 純良 純義 純嘉 澄能 純慶</t>
  </si>
  <si>
    <t>せいさく</t>
  </si>
  <si>
    <t>静作 誠作 精作 清作 正朔 政作</t>
  </si>
  <si>
    <t>せいしん</t>
  </si>
  <si>
    <t>誠進 誠心 聖心 精進 正真 成眞</t>
  </si>
  <si>
    <t>せいろう</t>
  </si>
  <si>
    <t>誠郎 正朗 晴朗 誠朗 聖郎 精郎</t>
  </si>
  <si>
    <t>せつじ</t>
  </si>
  <si>
    <t>節治 節児 節路 節滋 節次 節慈</t>
  </si>
  <si>
    <t>せつじろう</t>
  </si>
  <si>
    <t>節次郎 節治郎 節次朗 節士郎 節士朗 節二郎</t>
  </si>
  <si>
    <t>ぜんじ</t>
  </si>
  <si>
    <t>善二 善次 善司 禅二 善仁 善士</t>
  </si>
  <si>
    <t>せんぞう</t>
  </si>
  <si>
    <t>銑三 選三 詮三 専造 専蔵 専三</t>
  </si>
  <si>
    <t>そうじゅうろう</t>
  </si>
  <si>
    <t>総十郎 惣十郎 宗十郎 颯十朗 蒼重郎 蒼十郎</t>
  </si>
  <si>
    <t>そらき</t>
  </si>
  <si>
    <t>空輝 空貴 空紀 空稀 空樹 空希</t>
  </si>
  <si>
    <t>たいこう</t>
  </si>
  <si>
    <t>泰恒 泰康 太洸 大光 泰広 大広</t>
  </si>
  <si>
    <t>だいし</t>
  </si>
  <si>
    <t>大志 大史 大司 大士 大始 大嗣</t>
  </si>
  <si>
    <t>たいちろう</t>
  </si>
  <si>
    <t>太一郎 泰一朗 汰一郎 太一朗 大一朗 多一郎</t>
  </si>
  <si>
    <t>だいと</t>
  </si>
  <si>
    <t>大翔 大斗 大登 大飛 大度 大仁</t>
  </si>
  <si>
    <t>たかあつ</t>
  </si>
  <si>
    <t>孝敦 高厚 隆篤 隆淳 隆敦 隆厚</t>
  </si>
  <si>
    <t>たかたけ</t>
  </si>
  <si>
    <t>隆武 高武 隆岳 隆威 隆剛 隆健</t>
  </si>
  <si>
    <t>たかほ</t>
  </si>
  <si>
    <t>高穂 隆穂 高歩 高帆 隆帆 貴帆</t>
  </si>
  <si>
    <t>たから</t>
  </si>
  <si>
    <t>宝 高良 陽 良 貴羅 敬 楽 俊良</t>
  </si>
  <si>
    <t>たくむ</t>
  </si>
  <si>
    <t>拓夢 拓歩 卓夢 卓武 拓武 琢夢</t>
  </si>
  <si>
    <t>たけおみ</t>
  </si>
  <si>
    <t>武臣 剛臣 雄臣 威臣 健臣 岳臣</t>
  </si>
  <si>
    <t>たけのぶ</t>
  </si>
  <si>
    <t>武信 竹伸 猛修 武宣 威暢 雄信</t>
  </si>
  <si>
    <t>ただひと</t>
  </si>
  <si>
    <t>忠仁 資仁 忠人 只仁 唯人 凡人</t>
  </si>
  <si>
    <t>たつご</t>
  </si>
  <si>
    <t>達吾 辰午 達悟 達伍 辰悟 辰伍</t>
  </si>
  <si>
    <t>たつぞう</t>
  </si>
  <si>
    <t>達造 辰造 達三 辰蔵 辰三 龍造</t>
  </si>
  <si>
    <t>たつひこ</t>
  </si>
  <si>
    <t>達彦 辰彦 樹彦 龍彦 竜彦 立彦</t>
  </si>
  <si>
    <t>たつやす</t>
  </si>
  <si>
    <t>龍安 達康 達安 達保 辰康 辰安</t>
  </si>
  <si>
    <t>たねお</t>
  </si>
  <si>
    <t>胤勇 胤夫 種郎 種男 種夫 種生</t>
  </si>
  <si>
    <t>たねよし</t>
  </si>
  <si>
    <t>胤義 胤吉 種芳 種良 種美 種善</t>
  </si>
  <si>
    <t>たまお</t>
  </si>
  <si>
    <t>玉男 瑞 男多 摩男 珠雄 玉雄 玉夫</t>
  </si>
  <si>
    <t>たみお</t>
  </si>
  <si>
    <t>民 生 民雄 民男 民夫 太 三 夫多 三 男</t>
  </si>
  <si>
    <t>だん</t>
  </si>
  <si>
    <t>暖 弾 段 壇男 児彈</t>
  </si>
  <si>
    <t>ちかしろう</t>
  </si>
  <si>
    <t>親志郎 親志朗 親士郎 親司郎 親司朗 親史郎</t>
  </si>
  <si>
    <t>ちかじろう</t>
  </si>
  <si>
    <t>親治郎 親次郎 親次朗 親士郎 親士朗 親二郎</t>
  </si>
  <si>
    <t>ちかやす</t>
  </si>
  <si>
    <t>親靖 親泰 親恭 親康 親安 親保</t>
  </si>
  <si>
    <t>ていいち</t>
  </si>
  <si>
    <t>貞市 貞一 禎一 悌一 定一 呈一</t>
  </si>
  <si>
    <t>ていじろう</t>
  </si>
  <si>
    <t>貞治郎 貞次郎 貞二郎 禎次郎 悌次郎 悌二郎</t>
  </si>
  <si>
    <t>てっしん</t>
  </si>
  <si>
    <t>鉄心 徹心 鉄進 鉄真 鉄晋 哲慎</t>
  </si>
  <si>
    <t>てっせい</t>
  </si>
  <si>
    <t>哲星 鉄生 鉄聖 鉄清 鉄成 徹生</t>
  </si>
  <si>
    <t>てつろう</t>
  </si>
  <si>
    <t>哲郎 哲朗 鉄郎 徹朗 鉄朗 徹郎</t>
  </si>
  <si>
    <t>てるかず</t>
  </si>
  <si>
    <t>照和 晶量 晃千 輝和 昭和 輝一</t>
  </si>
  <si>
    <t>てるとし</t>
  </si>
  <si>
    <t>輝年 輝俊 光利 輝敏 輝利 照敏</t>
  </si>
  <si>
    <t>てるのぶ</t>
  </si>
  <si>
    <t>光展 輝信 照信 晃伸 輝延 輝宣</t>
  </si>
  <si>
    <t>とみひろ</t>
  </si>
  <si>
    <t>富浩 富弘 富広 富宏 富博 富大</t>
  </si>
  <si>
    <t>とも</t>
  </si>
  <si>
    <t>知 友 智 朋 衆 大</t>
  </si>
  <si>
    <t>ともじろう</t>
  </si>
  <si>
    <t>朋次郎 智次郎 友次郎 友二朗 知二郎 供次郎</t>
  </si>
  <si>
    <t>ともたけ</t>
  </si>
  <si>
    <t>智建 智威 知武 知岳 知丈 朋岳</t>
  </si>
  <si>
    <t>とよお</t>
  </si>
  <si>
    <t>豊 雄 豊 男 東 洋男 東洋 生 外 余男 豊 郎</t>
  </si>
  <si>
    <t>とよじろう</t>
  </si>
  <si>
    <t>豊次郎 豊治郎 豊次朗 豊士郎 豊士朗 豊二郎</t>
  </si>
  <si>
    <t>とよのぶ</t>
  </si>
  <si>
    <t>豊昇 豊信 豊暢 豊延 豊展 豊宣</t>
  </si>
  <si>
    <t>なおし</t>
  </si>
  <si>
    <t>直 尚志 直 史 直 志 直 士 直 司</t>
  </si>
  <si>
    <t>なおじ</t>
  </si>
  <si>
    <t>直治 直次 直司 直二 直路 直滋</t>
  </si>
  <si>
    <t>なおしろう</t>
  </si>
  <si>
    <t>直志郎 直四郎 直志朗 直司郎 直司朗 直史郎</t>
  </si>
  <si>
    <t>なおじろう</t>
  </si>
  <si>
    <t>直治郎 直次郎 直二郎 直次朗 直士郎 直士朗</t>
  </si>
  <si>
    <t>なおすけ</t>
  </si>
  <si>
    <t>直介 直輔 直助 尚右 尚介 直佑</t>
  </si>
  <si>
    <t>なおつぐ</t>
  </si>
  <si>
    <t>修次 直紹 直次 直嗣 修嗣 直継</t>
  </si>
  <si>
    <t>ながあき</t>
  </si>
  <si>
    <t>長顕 長章 長秋 長暁 長昭 長明</t>
  </si>
  <si>
    <t>ながひろ</t>
  </si>
  <si>
    <t>長宏 長裕 長弘 長広 長寛 長大</t>
  </si>
  <si>
    <t>ながまさ</t>
  </si>
  <si>
    <t>長政 久雅 長雅 長正 長昌 長将</t>
  </si>
  <si>
    <t>なる</t>
  </si>
  <si>
    <t>七 瑠成 成 琉那 流 那留 那瑠</t>
  </si>
  <si>
    <t>のぶしげ</t>
  </si>
  <si>
    <t>陳重 將林 允茂 信重 信茂 信成</t>
  </si>
  <si>
    <t>のりぞう</t>
  </si>
  <si>
    <t>範蔵 則三 規三 紀造 紀三 範造</t>
  </si>
  <si>
    <t>はくと</t>
  </si>
  <si>
    <t>白都 白虎 白斗 白登 白翔 珀人</t>
  </si>
  <si>
    <t>ひであつ</t>
  </si>
  <si>
    <t>秀充 英篤 秀篤 秀淳 秀敦 秀厚</t>
  </si>
  <si>
    <t>ひでかつ</t>
  </si>
  <si>
    <t>英勝 英克 秀勝 秀克 秀一 英一</t>
  </si>
  <si>
    <t>ひでたつ</t>
  </si>
  <si>
    <t>秀龍 英龍 英達 英竜 秀達 秀辰</t>
  </si>
  <si>
    <t>ひでみ</t>
  </si>
  <si>
    <t>日出 海 英水 秀 巳 秀美 英美 秀実</t>
  </si>
  <si>
    <t>ひとや</t>
  </si>
  <si>
    <t>仁也 人也 仁哉 人哉 仁弥 人弥</t>
  </si>
  <si>
    <t>ひょうが</t>
  </si>
  <si>
    <t>彪 牙 彪 雅 彪 賀 彪 我 彪 兵芽</t>
  </si>
  <si>
    <t>ひろおき</t>
  </si>
  <si>
    <t>宏 興洋 央 紀 広 宙 寛 興裕 興弘 起</t>
  </si>
  <si>
    <t>ひろくに</t>
  </si>
  <si>
    <t>裕邦 拡邦 宏邦 博邦 博国 裕国</t>
  </si>
  <si>
    <t>ひろひで</t>
  </si>
  <si>
    <t>裕英 裕秀 洋秀 汎英 博英 博栄</t>
  </si>
  <si>
    <t>ひろもと</t>
  </si>
  <si>
    <t>洪基 泰要 弘幹 宏元 博元 広基</t>
  </si>
  <si>
    <t>ふくじ</t>
  </si>
  <si>
    <t>福路 富久 治 福 治 福 次 福 士 福 司</t>
  </si>
  <si>
    <t>ふくよし</t>
  </si>
  <si>
    <t>福吉 福芳 福良 福義 福由 福慶</t>
  </si>
  <si>
    <t>へいすけ</t>
  </si>
  <si>
    <t>兵輔 兵助 平介 平佑 平祐 平輔</t>
  </si>
  <si>
    <t>まさぞう</t>
  </si>
  <si>
    <t>正造 正蔵 政蔵 政三 雅造 雅蔵</t>
  </si>
  <si>
    <t>まさたみ</t>
  </si>
  <si>
    <t>将民 政民 正民 雅民 昌民 真民</t>
  </si>
  <si>
    <t>まさむね</t>
  </si>
  <si>
    <t>政宗 正宗 将宗 昌宗 雅宗 真宗</t>
  </si>
  <si>
    <t>ますや</t>
  </si>
  <si>
    <t>益也 益耶 益矢 益弥 益哉 益八</t>
  </si>
  <si>
    <t>まなぶ</t>
  </si>
  <si>
    <t>学 勉 真武 学武 愛 生 愛 夫</t>
  </si>
  <si>
    <t>まほと</t>
  </si>
  <si>
    <t>眞保人 真歩人 真保都 真保登 真保斗 真保人</t>
  </si>
  <si>
    <t>みちあつ</t>
  </si>
  <si>
    <t>通厚 道篤 道淳 道敦 道厚 通淳</t>
  </si>
  <si>
    <t>みちつね</t>
  </si>
  <si>
    <t>通庸 通久 道恒 道常 通常 路恒</t>
  </si>
  <si>
    <t>みちろう</t>
  </si>
  <si>
    <t>道郎 道朗 迪郎 通郎 通朗 路郎</t>
  </si>
  <si>
    <t>みつふみ</t>
  </si>
  <si>
    <t>満文 三文 光史 満史 充文 充史</t>
  </si>
  <si>
    <t>みらい</t>
  </si>
  <si>
    <t>未来 未萊 未來 望来 夢來 実蕾</t>
  </si>
  <si>
    <t>むさし</t>
  </si>
  <si>
    <t>武蔵 武 白 志 武 宰 士 宗 佐 士 夢咲 士 武 勇 志</t>
  </si>
  <si>
    <t>むねあき</t>
  </si>
  <si>
    <t>宗彰 宗明 宗昭 宗晃 宗章 宗鑑</t>
  </si>
  <si>
    <t>めぐみ</t>
  </si>
  <si>
    <t>恵 恩 恵 恩 慈惠 海惠</t>
  </si>
  <si>
    <t>めぐる</t>
  </si>
  <si>
    <t>旋回 周 環芽 久廻</t>
  </si>
  <si>
    <t>もとじ</t>
  </si>
  <si>
    <t>本司 基仁 基二 元次 元司 元治</t>
  </si>
  <si>
    <t>もりじ</t>
  </si>
  <si>
    <t>盛二 守次 盛路 盛滋 盛次 盛慈</t>
  </si>
  <si>
    <t>もりたか</t>
  </si>
  <si>
    <t>守孝 最高 盛隆 盛高 盛貴 盛崇</t>
  </si>
  <si>
    <t>もりのぶ</t>
  </si>
  <si>
    <t>守信 盛暢 盛延 盛展 盛宣 盛信</t>
  </si>
  <si>
    <t>やすおみ</t>
  </si>
  <si>
    <t>康臣 容臣 泰臣 靖臣 安臣 恭臣</t>
  </si>
  <si>
    <t>やすなお</t>
  </si>
  <si>
    <t>泰尚 靖直 泰直 易直 康直 康尚</t>
  </si>
  <si>
    <t>ゆうあ</t>
  </si>
  <si>
    <t>優愛 雄海 優蒼 佑青 悠杏 結愛</t>
  </si>
  <si>
    <t>ゆきしげ</t>
  </si>
  <si>
    <t>潔重 幸重 幸成 行成 行重 行茂</t>
  </si>
  <si>
    <t>ゆきち</t>
  </si>
  <si>
    <t>諭 吉雪 知雪 智雪 千 結吉 由紀 智</t>
  </si>
  <si>
    <t>ゆきてる</t>
  </si>
  <si>
    <t>幸央 幸輝 雪輝 雪照 行照 幸照</t>
  </si>
  <si>
    <t>ゆきひさ</t>
  </si>
  <si>
    <t>幸久 侑久 之久 雪寿 雪久 行尚</t>
  </si>
  <si>
    <t>ゆきひで</t>
  </si>
  <si>
    <t>倖 瑛 行 秀 由紀 英幸 秀 幸 英雪 秀</t>
  </si>
  <si>
    <t>ゆきみつ</t>
  </si>
  <si>
    <t>行光 敬光 幸光 雪光 行満 行充</t>
  </si>
  <si>
    <t>ゆづき</t>
  </si>
  <si>
    <t>優 槻 悠月 柚月 優 津 樹 優月 侑槻</t>
  </si>
  <si>
    <t>よし</t>
  </si>
  <si>
    <t>喜芳 嘉叔 与 史 克</t>
  </si>
  <si>
    <t>よしさと</t>
  </si>
  <si>
    <t>義達 美郷 良里 義里 義聖 義悟</t>
  </si>
  <si>
    <t>よしつね</t>
  </si>
  <si>
    <t>義経 芳恒 由矩 良恒 良常 義恒</t>
  </si>
  <si>
    <t>よしむね</t>
  </si>
  <si>
    <t>芳宗 義宗 善主 吉宗 良宗 由宗</t>
  </si>
  <si>
    <t>よしもと</t>
  </si>
  <si>
    <t>義元 良幹 良元 義質 慶幹 嘉基</t>
  </si>
  <si>
    <t>よりあき</t>
  </si>
  <si>
    <t>頼暁 頼顕 頼章 頼秋 頼晶 頼昭</t>
  </si>
  <si>
    <t>よりじろう</t>
  </si>
  <si>
    <t>頼治郎 頼次郎 頼次朗 頼士郎 頼士朗 頼二郎</t>
  </si>
  <si>
    <t>よりのぶ</t>
  </si>
  <si>
    <t>順欣 頼暢 頼延 頼展 頼宣 頼伸</t>
  </si>
  <si>
    <t>よりやす</t>
  </si>
  <si>
    <t>頼寧 頼靖 頼泰 頼恭 頼康 頼安</t>
  </si>
  <si>
    <t>らい</t>
  </si>
  <si>
    <t>頼 來羅 生 羅偉 良偉 楽 生</t>
  </si>
  <si>
    <t>らいご</t>
  </si>
  <si>
    <t>頼護 頼悟 頼吾 頼伍 雷護 雷悟</t>
  </si>
  <si>
    <t>らいた</t>
  </si>
  <si>
    <t>雷太 頼太 雷大 頼大 頼多 雷多</t>
  </si>
  <si>
    <t>らいたろう</t>
  </si>
  <si>
    <t>雷太郎 頼太郎 頼太朗 頼多郎 頼多朗 雷太朗</t>
  </si>
  <si>
    <t>らいち</t>
  </si>
  <si>
    <t>羅一 徠地 頼知 頼智 雷知 雷智</t>
  </si>
  <si>
    <t>らいむ</t>
  </si>
  <si>
    <t>来夢 来武 雷武 頼夢 頼武 礼夢</t>
  </si>
  <si>
    <t>りすけ</t>
  </si>
  <si>
    <t>理助 理介 璃祐 璃助 理輔 理祐</t>
  </si>
  <si>
    <t>りむ</t>
  </si>
  <si>
    <t>玲夢 輪夢 瑠夢 里武 莉武 璃武</t>
  </si>
  <si>
    <t>りゅうい</t>
  </si>
  <si>
    <t>琉偉 龍位 隆維 龍偉 龍伊 竜威</t>
  </si>
  <si>
    <t>りゅうこう</t>
  </si>
  <si>
    <t>竜洸 隆幸 隆光 龍孝 龍光 竜功</t>
  </si>
  <si>
    <t>りんぺい</t>
  </si>
  <si>
    <t>倫平 琳平 林平 凜平 鈴平 凛平</t>
  </si>
  <si>
    <t>れんゆう</t>
  </si>
  <si>
    <t>蓮裕 蓮祐 蓮悠 蓮勇 蓮優 蓮佑</t>
  </si>
  <si>
    <t>あいぞう</t>
  </si>
  <si>
    <t>藍三 愛造 藍造 藍蔵 愛三 愛蔵</t>
  </si>
  <si>
    <t>あいた</t>
  </si>
  <si>
    <t>愛太 藍大 藍太 藍多 愛大 愛多</t>
  </si>
  <si>
    <t>あいむ</t>
  </si>
  <si>
    <t>愛夢 愛睦 逢夢 藍武 藍夢 愛武</t>
  </si>
  <si>
    <t>あいる</t>
  </si>
  <si>
    <t>愛流 藍留 藍瑠 藍琉 藍流 愛瑠</t>
  </si>
  <si>
    <t>あきし</t>
  </si>
  <si>
    <t>昭史 章士 章嗣 秋志 秋士 秋嗣</t>
  </si>
  <si>
    <t>あきなが</t>
  </si>
  <si>
    <t>明長 顕長 章長 章永 秋長 秋永</t>
  </si>
  <si>
    <t>あきほ</t>
  </si>
  <si>
    <t>彰穂 顕穂 顕保 誠歩 章帆 明穂</t>
  </si>
  <si>
    <t>あきよ</t>
  </si>
  <si>
    <t>聡生 晶与 昭世 明誉 晃世 秋世</t>
  </si>
  <si>
    <t>あきろう</t>
  </si>
  <si>
    <t>章郎 顕郎 章朗 秋郎 秋朗 暁郎</t>
  </si>
  <si>
    <t>あさじろう</t>
  </si>
  <si>
    <t>浅次郎 浅二郎 麻次郎 麻次朗 麻二郎 麻二朗</t>
  </si>
  <si>
    <t>あさみつ</t>
  </si>
  <si>
    <t>朝満 麻光 麻満 麻充 朝充 朝光</t>
  </si>
  <si>
    <t>あやかず</t>
  </si>
  <si>
    <t>文和 綾和 綾一 綾数 文一 文数</t>
  </si>
  <si>
    <t>あやせ</t>
  </si>
  <si>
    <t>綺世 綺星 綾世 彩世 綾星 絢瀬</t>
  </si>
  <si>
    <t>あやひさ</t>
  </si>
  <si>
    <t>綾久 綾寿 綾尚 文久 文寿 文尚</t>
  </si>
  <si>
    <t>あやほ</t>
  </si>
  <si>
    <t>綾穂 綾歩 綾保 文穂 文歩 文保</t>
  </si>
  <si>
    <t>あゆま</t>
  </si>
  <si>
    <t>歩真 歩摩 歩眞 歩磨 歩麻 歩馬</t>
  </si>
  <si>
    <t>あゆむ</t>
  </si>
  <si>
    <t>歩 夢歩 歩 武歩 睦歩 志歩 生</t>
  </si>
  <si>
    <t>ありのぶ</t>
  </si>
  <si>
    <t>有宣 有信 有展 有延 有伸 有暢</t>
  </si>
  <si>
    <t>あれん</t>
  </si>
  <si>
    <t>亜蓮 阿蓮 亜連 亜廉 愛簾 亜漣</t>
  </si>
  <si>
    <t>いくのすけ</t>
  </si>
  <si>
    <t>育之助 郁之輔 育之介 幾之輔 郁之助 郁之介</t>
  </si>
  <si>
    <t>いくよし</t>
  </si>
  <si>
    <t>育吉 生良 郁芳 郁義 育義 育由</t>
  </si>
  <si>
    <t>いたる</t>
  </si>
  <si>
    <t>至 到 格 徹 周 暢</t>
  </si>
  <si>
    <t>いっと</t>
  </si>
  <si>
    <t>一斗 一登 一翔 一飛 一途 壱斗</t>
  </si>
  <si>
    <t>いつま</t>
  </si>
  <si>
    <t>逸磨 逸馬 逸真 逸摩 逸麻 逸眞</t>
  </si>
  <si>
    <t>いと</t>
  </si>
  <si>
    <t>愛都 生 都 弦 絃音 絃綸</t>
  </si>
  <si>
    <t>うしお</t>
  </si>
  <si>
    <t>丑男 潮 宇 志夫 丑雄 牛男 汐 生</t>
  </si>
  <si>
    <t>うみと</t>
  </si>
  <si>
    <t>海人 海翔 海斗 海杜 海渡 海登</t>
  </si>
  <si>
    <t>えいきち</t>
  </si>
  <si>
    <t>栄吉 永吉 瑛吉 英吉 鋭吉 悦吉</t>
  </si>
  <si>
    <t>えいきちろう</t>
  </si>
  <si>
    <t>英吉郎 英吉朗 栄吉朗 栄吉郎 瑛吉朗 瑛吉郎</t>
  </si>
  <si>
    <t>えいごう</t>
  </si>
  <si>
    <t>英豪 英剛 栄豪 栄剛 瑛豪 瑛剛</t>
  </si>
  <si>
    <t>えいざぶろう</t>
  </si>
  <si>
    <t>永三郎 榮三郎 栄三郎 英三郎 英三朗 詠三郎</t>
  </si>
  <si>
    <t>えいはちろう</t>
  </si>
  <si>
    <t>英八郎 英八朗 栄八朗 栄八郎 瑛八朗 瑛八郎</t>
  </si>
  <si>
    <t>えいる</t>
  </si>
  <si>
    <t>英留 英瑠 英琉 英流 瑛琉 栄留</t>
  </si>
  <si>
    <t>えつお</t>
  </si>
  <si>
    <t>悦 男英 津夫 絵都 夫 悦 雄 悦 郎 悦 夫</t>
  </si>
  <si>
    <t>おうじ</t>
  </si>
  <si>
    <t>翁二 王子 櫻士 央士 桜侍 皇司</t>
  </si>
  <si>
    <t>おきやす</t>
  </si>
  <si>
    <t>興靖 興泰 興恭 興康 興安 興保</t>
  </si>
  <si>
    <t>おとま</t>
  </si>
  <si>
    <t>音真 音摩 音磨 音麻 音眞 音馬</t>
  </si>
  <si>
    <t>おみまさ</t>
  </si>
  <si>
    <t>臣昌 臣政 臣雅 臣真 臣正 臣将</t>
  </si>
  <si>
    <t>かずひで</t>
  </si>
  <si>
    <t>和英 一英 一栄 知秀 和秀 一秀</t>
  </si>
  <si>
    <t>かずみち</t>
  </si>
  <si>
    <t>和道 壱道 一道 和光 一路 千通</t>
  </si>
  <si>
    <t>かずみつ</t>
  </si>
  <si>
    <t>和光 一満 一光 和満 和充 一充</t>
  </si>
  <si>
    <t>かつてる</t>
  </si>
  <si>
    <t>勝照 克照 克輝 克晃 勝輝 勝晃</t>
  </si>
  <si>
    <t>かつなり</t>
  </si>
  <si>
    <t>勝成 勝也 克也 克成 勝業 勝就</t>
  </si>
  <si>
    <t>かなる</t>
  </si>
  <si>
    <t>快成 海成 奏琉 叶成 果成 奏瑠</t>
  </si>
  <si>
    <t>かねみつ</t>
  </si>
  <si>
    <t>金光 謙満 兼光 謙光 謙充 兼充</t>
  </si>
  <si>
    <t>かんじろう</t>
  </si>
  <si>
    <t>観次郎 敢治郎 寛次郎 完二郎 勧次朗 貫次郎</t>
  </si>
  <si>
    <t>かんのすけ</t>
  </si>
  <si>
    <t>貫之輔 貫之祐 貫之助 貫之佑 貫之介 貫之亮</t>
  </si>
  <si>
    <t>きくたろう</t>
  </si>
  <si>
    <t>菊多 郎 菊太 郎 掬 太 郎 喜久 太 郎 菊太 朗 菊多 朗</t>
  </si>
  <si>
    <t>きちはる</t>
  </si>
  <si>
    <t>吉治 吉悠 吉晴 吉遥 吉春 吉陽</t>
  </si>
  <si>
    <t>きなり</t>
  </si>
  <si>
    <t>起成 生成 輝成 稀成 稀也 軌成</t>
  </si>
  <si>
    <t>きみかず</t>
  </si>
  <si>
    <t>貴 美一 公 量 公和 公一 君 和 君 一</t>
  </si>
  <si>
    <t>きみしげ</t>
  </si>
  <si>
    <t>公成 公繁 公茂 君繁 君成 君茂</t>
  </si>
  <si>
    <t>きみひさ</t>
  </si>
  <si>
    <t>公久 公寿 公尚 君久 君寿 君尚</t>
  </si>
  <si>
    <t>きみやす</t>
  </si>
  <si>
    <t>公康 公靖 公安 公泰 公恭 公保</t>
  </si>
  <si>
    <t>きよひと</t>
  </si>
  <si>
    <t>聖 士 清 仁 喜誉 仁 清 人 聖 人 斎 人</t>
  </si>
  <si>
    <t>きらと</t>
  </si>
  <si>
    <t>輝 良人 耀 人 輝 斗 輝 来 人 稀 羅斗 煌 人</t>
  </si>
  <si>
    <t>ぎんすけ</t>
  </si>
  <si>
    <t>銀輔 銀祐 銀助 銀佑 銀介 銀亮</t>
  </si>
  <si>
    <t>ぎんたろう</t>
  </si>
  <si>
    <t>銀太郎 銀太朗 銀多郎 銀多朗 銀大朗 銀大郎</t>
  </si>
  <si>
    <t>ぎんや</t>
  </si>
  <si>
    <t>欣也 銀耶 銀矢 銀弥 銀哉 銀也</t>
  </si>
  <si>
    <t>くうが</t>
  </si>
  <si>
    <t>空雅 空我 空河 空芽 空夢 空虎</t>
  </si>
  <si>
    <t>くうご</t>
  </si>
  <si>
    <t>空悟 空伍 空吾 空梧 空護 久吾</t>
  </si>
  <si>
    <t>くうと</t>
  </si>
  <si>
    <t>空斗 空登 空翔 空都 空 音 空羽 斗</t>
  </si>
  <si>
    <t>くうや</t>
  </si>
  <si>
    <t>玖哉 空也 空哉 空弥 空矢 空耶</t>
  </si>
  <si>
    <t>くすお</t>
  </si>
  <si>
    <t>九 州 男楠 雄樟 郎 九 洲男 久寿 雄 久寿 男</t>
  </si>
  <si>
    <t>くにじ</t>
  </si>
  <si>
    <t>邦爾 邦次 邦司 国治 邦二 邦史</t>
  </si>
  <si>
    <t>くにたろう</t>
  </si>
  <si>
    <t>邦太郎 國太郎 国太郎 邦太朗 邦多郎 邦多朗</t>
  </si>
  <si>
    <t>くにつぐ</t>
  </si>
  <si>
    <t>国継 国次 国嗣 邦次 邦嗣 邦継</t>
  </si>
  <si>
    <t>くにてる</t>
  </si>
  <si>
    <t>邦輝 国照 邦照 国輝 国晃 邦晃</t>
  </si>
  <si>
    <t>くにひこ</t>
  </si>
  <si>
    <t>邦 彦国 彦國 彦都 彦薫 彦久 仁彦</t>
  </si>
  <si>
    <t>くらのすけ</t>
  </si>
  <si>
    <t>蔵之介 蔵之助 庫之助 倉之助 蔵ノ介 蔵乃佐</t>
  </si>
  <si>
    <t>けいきち</t>
  </si>
  <si>
    <t>桂吉 敬吉 慶吉 惠吉 恵吉 啓吉</t>
  </si>
  <si>
    <t>けいたつ</t>
  </si>
  <si>
    <t>恵達 敬達 圭巽 慶竜 慶起 佳龍</t>
  </si>
  <si>
    <t>げんしょう</t>
  </si>
  <si>
    <t>玄昭 元章 玄翔 玄照 玄昇 元勝</t>
  </si>
  <si>
    <t>げんぺい</t>
  </si>
  <si>
    <t>源兵 原平 玄平 元平 弦平 源平</t>
  </si>
  <si>
    <t>ごう</t>
  </si>
  <si>
    <t>豪 剛郷 業護 生 強</t>
  </si>
  <si>
    <t>こうえつ</t>
  </si>
  <si>
    <t>康悦 幸悦 厚悦 耕悦 紘悦 皓悦</t>
  </si>
  <si>
    <t>こうげん</t>
  </si>
  <si>
    <t>航玄 航元 紘玄 皓玄 煌玄 功源</t>
  </si>
  <si>
    <t>ごうじ</t>
  </si>
  <si>
    <t>剛璽 剛二 豪次 豪二 剛次 郷次</t>
  </si>
  <si>
    <t>ごうと</t>
  </si>
  <si>
    <t>豪兎 豪都 豪登 豪斗 剛斗 剛登</t>
  </si>
  <si>
    <t>さおう</t>
  </si>
  <si>
    <t>咲央 咲旺 佐央 佐旺 早央 早旺</t>
  </si>
  <si>
    <t>さきと</t>
  </si>
  <si>
    <t>先 人 咲 人 咲翔 咲 斗咲 登 咲希 到</t>
  </si>
  <si>
    <t>さだてる</t>
  </si>
  <si>
    <t>貞輝 貞照 貞晃 定照 定輝 定晃</t>
  </si>
  <si>
    <t>さだひさ</t>
  </si>
  <si>
    <t>貞尚 貞久 貞寿 定久 定寿 定尚</t>
  </si>
  <si>
    <t>さちや</t>
  </si>
  <si>
    <t>福也 幸矢 幸也 幸耶 幸哉 幸弥</t>
  </si>
  <si>
    <t>さつま</t>
  </si>
  <si>
    <t>颯馬 颯摩 颯磨 颯麻 颯眞 颯真</t>
  </si>
  <si>
    <t>しげあつ</t>
  </si>
  <si>
    <t>重篤 重厚 茂篤 茂淳 茂敦 茂厚</t>
  </si>
  <si>
    <t>しげさと</t>
  </si>
  <si>
    <t>重里 篤知 茂里 茂聖 茂智 茂悟</t>
  </si>
  <si>
    <t>しげすけ</t>
  </si>
  <si>
    <t>重助 茂輔 茂助 茂介 茂亮 繁助</t>
  </si>
  <si>
    <t>しげつね</t>
  </si>
  <si>
    <t>重恒 重常 茂恒 茂常 繁恒 繁常</t>
  </si>
  <si>
    <t>しげひこ</t>
  </si>
  <si>
    <t>滋 比古 重彦 茂 彦 繁彦 滋 彦 成彦</t>
  </si>
  <si>
    <t>しずや</t>
  </si>
  <si>
    <t>閑也 靜哉 静弥 静耶 静八 静也</t>
  </si>
  <si>
    <t>じつお</t>
  </si>
  <si>
    <t>實男 實生 実雄 実郎 実男 実夫</t>
  </si>
  <si>
    <t>しもん</t>
  </si>
  <si>
    <t>星文 志門 志文 師門 士門 詩門</t>
  </si>
  <si>
    <t>じょういち</t>
  </si>
  <si>
    <t>穣一 丈一 譲一 穰一 丞一 譲市</t>
  </si>
  <si>
    <t>しょうげん</t>
  </si>
  <si>
    <t>聖玄 翔玄 翔元 祥玄 尚玄 昌玄</t>
  </si>
  <si>
    <t>じょうすけ</t>
  </si>
  <si>
    <t>丈介 城介 譲助 譲介 定助 丞祐</t>
  </si>
  <si>
    <t>しんしょう</t>
  </si>
  <si>
    <t>真将 新昌 信昌 信勝 新将 眞祥</t>
  </si>
  <si>
    <t>すけお</t>
  </si>
  <si>
    <t>祐夫 資夫 輔雄 輔男 輔夫 祐雄</t>
  </si>
  <si>
    <t>すけまさ</t>
  </si>
  <si>
    <t>相政 輔雅 輔正 輔昌 輔政 輔将</t>
  </si>
  <si>
    <t>すみや</t>
  </si>
  <si>
    <t>澄矢 澄也 澄哉 澄弥 純 哉速</t>
  </si>
  <si>
    <t>せいぎ</t>
  </si>
  <si>
    <t>正義 清義 誠義 精義 生義 晴義</t>
  </si>
  <si>
    <t>せいじゅ</t>
  </si>
  <si>
    <t>青寿 誠寿 正樹 正寿 聖寿 星樹</t>
  </si>
  <si>
    <t>せいろく</t>
  </si>
  <si>
    <t>清六 精陸 静六 青六 誠六 聖六</t>
  </si>
  <si>
    <t>せつま</t>
  </si>
  <si>
    <t>節麻 節馬 節磨 節真 節摩 節眞</t>
  </si>
  <si>
    <t>ぜん</t>
  </si>
  <si>
    <t>然 善 全 禅 前 漸</t>
  </si>
  <si>
    <t>せんいち</t>
  </si>
  <si>
    <t>潜一 戦一 專一 専一 宣一 仙一</t>
  </si>
  <si>
    <t>ぜんこう</t>
  </si>
  <si>
    <t>善幸 善興 善光 全宏 全功 善行</t>
  </si>
  <si>
    <t>そうが</t>
  </si>
  <si>
    <t>蒼雅 蒼河 颯雅 颯河 颯我 蒼我</t>
  </si>
  <si>
    <t>そうり</t>
  </si>
  <si>
    <t>宗理 颯里 蒼莉 蒼璃 蒼理 聡理</t>
  </si>
  <si>
    <t>そらのすけ</t>
  </si>
  <si>
    <t>空之助 空乃介 空之輔 空之佑 空之介 昊ノ介</t>
  </si>
  <si>
    <t>たいじゅ</t>
  </si>
  <si>
    <t>大樹 大珠 太樹 泰樹 泰授 大寿</t>
  </si>
  <si>
    <t>たいしろう</t>
  </si>
  <si>
    <t>泰志郎 太志郎 大志郎 泰士郎 太史郎 大士郎</t>
  </si>
  <si>
    <t>たいら</t>
  </si>
  <si>
    <t>平 太良 坦 大 良 泰 良 大 羅</t>
  </si>
  <si>
    <t>たかしろう</t>
  </si>
  <si>
    <t>高四郎 隆士郎 隆司郎 隆司朗 隆史郎 隆史朗</t>
  </si>
  <si>
    <t>たかつね</t>
  </si>
  <si>
    <t>貴恒 高常 隆恒 隆常 貴常 嵩常</t>
  </si>
  <si>
    <t>たかなお</t>
  </si>
  <si>
    <t>貴直 孝直 高直 高尚 隆直 孝尚</t>
  </si>
  <si>
    <t>たかのすけ</t>
  </si>
  <si>
    <t>貴之輔 高之助 隆乃助 貴之助 貴之介 貴乃介</t>
  </si>
  <si>
    <t>たけかず</t>
  </si>
  <si>
    <t>武和 武一 剛一 雄和 竹和 健一</t>
  </si>
  <si>
    <t>たけじろう</t>
  </si>
  <si>
    <t>竹次郎 竹二郎 武次郎 壮次郎 丈仁郎 竹治郎</t>
  </si>
  <si>
    <t>たけぞう</t>
  </si>
  <si>
    <t>武三 竹蔵 武蔵 竹造 竹三 猛蔵</t>
  </si>
  <si>
    <t>ただひこ</t>
  </si>
  <si>
    <t>忠彦 正彦 紀彦 直彦 理彦 匡彦</t>
  </si>
  <si>
    <t>ただまさ</t>
  </si>
  <si>
    <t>匡正 忠正 忠政 忠匡 規政 規正</t>
  </si>
  <si>
    <t>たつおき</t>
  </si>
  <si>
    <t>辰興 龍興 龍起 樹興 達興 竜興</t>
  </si>
  <si>
    <t>たつごろう</t>
  </si>
  <si>
    <t>辰五郎 達悟郎 達悟朗 達吾郎 達吾朗 辰吾郎</t>
  </si>
  <si>
    <t>たつひで</t>
  </si>
  <si>
    <t>龍秀 達英 龍英 達秀 辰英 辰秀</t>
  </si>
  <si>
    <t>たねやす</t>
  </si>
  <si>
    <t>胤泰 胤恭 胤保 種恭 種康 種保</t>
  </si>
  <si>
    <t>ちかのぶ</t>
  </si>
  <si>
    <t>親信 親暢 親延 親展 親宣 親伸</t>
  </si>
  <si>
    <t>ちかや</t>
  </si>
  <si>
    <t>親耶 親矢 親弥 親哉 親也 慎耶</t>
  </si>
  <si>
    <t>ちせい</t>
  </si>
  <si>
    <t>智生 知聖 知清 知政 知征 千星</t>
  </si>
  <si>
    <t>ちょういち</t>
  </si>
  <si>
    <t>長市 長一 肇一 澄一 暢一 朝一</t>
  </si>
  <si>
    <t>ちょうじろう</t>
  </si>
  <si>
    <t>長治郎 長次郎 長次朗 長士郎 長士朗 長二朗</t>
  </si>
  <si>
    <t>つなお</t>
  </si>
  <si>
    <t>都 南雄 綱 雄津 南雄 綱 男 綱 生 綱 夫</t>
  </si>
  <si>
    <t>つなき</t>
  </si>
  <si>
    <t>綱木 綱輝 綱貴 綱紀 綱希 綱基</t>
  </si>
  <si>
    <t>つなひろ</t>
  </si>
  <si>
    <t>綱博 綱弘 綱廣 綱広 綱寛 綱大</t>
  </si>
  <si>
    <t>つなよし</t>
  </si>
  <si>
    <t>綱良 綱義 綱美 綱由 綱吉 綱佳</t>
  </si>
  <si>
    <t>つねあき</t>
  </si>
  <si>
    <t>恒明 経明 恒彰 常晶 常昭 常明</t>
  </si>
  <si>
    <t>つねじ</t>
  </si>
  <si>
    <t>常治 常次 恒次 恒二 恒司 常司</t>
  </si>
  <si>
    <t>つねやす</t>
  </si>
  <si>
    <t>恒靖 経恭 恒泰 庸泰 常泰 経泰</t>
  </si>
  <si>
    <t>ていま</t>
  </si>
  <si>
    <t>貞真 貞摩 貞磨 貞麻 貞眞 貞馬</t>
  </si>
  <si>
    <t>てつぞう</t>
  </si>
  <si>
    <t>鉄蔵 鉄三 徹三 哲造 哲三 鉄造</t>
  </si>
  <si>
    <t>てった</t>
  </si>
  <si>
    <t>鉄太 哲汰 哲太 哲大 鉄多 徹大</t>
  </si>
  <si>
    <t>てつはる</t>
  </si>
  <si>
    <t>哲治 哲晴 鉄悠 哲悠 徹悠 鉄晴</t>
  </si>
  <si>
    <t>てつふみ</t>
  </si>
  <si>
    <t>哲文 鉄文 鉄史 哲史 徹文 徹史</t>
  </si>
  <si>
    <t>てつまさ</t>
  </si>
  <si>
    <t>哲昌 鉄雅 鉄正 鉄昌 鉄将 哲正</t>
  </si>
  <si>
    <t>てつゆき</t>
  </si>
  <si>
    <t>哲行 哲征 哲幸 哲之 鉄雪 徹行</t>
  </si>
  <si>
    <t>てるさだ</t>
  </si>
  <si>
    <t>輝貞 照貞 照定 輝定 晃貞 晃定</t>
  </si>
  <si>
    <t>てるすみ</t>
  </si>
  <si>
    <t>輝純 輝澄 照澄 照純 晃澄 晃純</t>
  </si>
  <si>
    <t>てるたか</t>
  </si>
  <si>
    <t>輝天 照剛 輝高 輝隆 輝崇 輝孝</t>
  </si>
  <si>
    <t>てるたけ</t>
  </si>
  <si>
    <t>輝猛 輝武 昭威 輝剛 輝健 照威</t>
  </si>
  <si>
    <t>てるひこ</t>
  </si>
  <si>
    <t>照 彦 輝 彦 輝 比古 光彦 昭 彦 晃 彦</t>
  </si>
  <si>
    <t>てるふみ</t>
  </si>
  <si>
    <t>晃史 照文 輝文 輝史 照史 晃文</t>
  </si>
  <si>
    <t>てんのすけ</t>
  </si>
  <si>
    <t>天乃亮 天乃輔 天乃佑 天乃介 天乃祐 天乃助</t>
  </si>
  <si>
    <t>とうよう</t>
  </si>
  <si>
    <t>東洋 冬洋 統陽 統洋 登陽 東陽</t>
  </si>
  <si>
    <t>とくぞう</t>
  </si>
  <si>
    <t>篤 三 督 三 徳 蔵徳 三 得 三 登 久三</t>
  </si>
  <si>
    <t>とくま</t>
  </si>
  <si>
    <t>徳眞 徳真 徳磨 徳馬 徳摩 徳麻</t>
  </si>
  <si>
    <t>としなお</t>
  </si>
  <si>
    <t>俊直 敏直 敏尚 利直 俊尚 稔尚</t>
  </si>
  <si>
    <t>としなり</t>
  </si>
  <si>
    <t>敏成 寿成 利成 俊成 俊也 季生</t>
  </si>
  <si>
    <t>ともかつ</t>
  </si>
  <si>
    <t>智勝 知克 朝勝 朋一 知勝 大勝</t>
  </si>
  <si>
    <t>ともすけ</t>
  </si>
  <si>
    <t>智介 知輔 知助 知介 知佑 倫介</t>
  </si>
  <si>
    <t>ともみつ</t>
  </si>
  <si>
    <t>智光 智充 具光 知充 知満 知光</t>
  </si>
  <si>
    <t>ともろう</t>
  </si>
  <si>
    <t>友郎 共朗 智郎 友朗 知郎 知朗</t>
  </si>
  <si>
    <t>とよあき</t>
  </si>
  <si>
    <t>豊秋 豊昭 豊明 豊哲 豊晃 豊彰</t>
  </si>
  <si>
    <t>とよし</t>
  </si>
  <si>
    <t>豊 志 豊 士 豊 司 東洋 士 豊 史 豊嗣</t>
  </si>
  <si>
    <t>とらはる</t>
  </si>
  <si>
    <t>虎陽 虎遥 虎治 虎晴 虎春 虎悠</t>
  </si>
  <si>
    <t>なおかず</t>
  </si>
  <si>
    <t>直和 直一 直数 尚計 尚和 尚一</t>
  </si>
  <si>
    <t>なおしげ</t>
  </si>
  <si>
    <t>直鎮 直重 直慈 直茂 直繁 直成</t>
  </si>
  <si>
    <t>なおひさ</t>
  </si>
  <si>
    <t>直寿 直久 尚寿 尚久 直尚 直永</t>
  </si>
  <si>
    <t>なおひと</t>
  </si>
  <si>
    <t>直 人 直 史 直 飛 人 修 人 尚人 直 仁</t>
  </si>
  <si>
    <t>なおふみ</t>
  </si>
  <si>
    <t>尚史 尚文 直史 修文 直文 脩史</t>
  </si>
  <si>
    <t>なおみつ</t>
  </si>
  <si>
    <t>直光 直満 直充 尚光 直三 猶光</t>
  </si>
  <si>
    <t>ながとし</t>
  </si>
  <si>
    <t>長年 長和 長利 長俊 永年 長淑</t>
  </si>
  <si>
    <t>なりあき</t>
  </si>
  <si>
    <t>成章 成彬 成昭 斉晃 成晃 成明</t>
  </si>
  <si>
    <t>のあ</t>
  </si>
  <si>
    <t>希歩 希空 望空 望愛 海亜 乃蒼</t>
  </si>
  <si>
    <t>のぞむ</t>
  </si>
  <si>
    <t>望観 希望 夢希 夢叶 望</t>
  </si>
  <si>
    <t>のぶとみ</t>
  </si>
  <si>
    <t>喜福 宣富 信富 展富 延富 伸富</t>
  </si>
  <si>
    <t>のぶみつ</t>
  </si>
  <si>
    <t>展光 信光 信充 信允 伸泉 伸光</t>
  </si>
  <si>
    <t>のりかつ</t>
  </si>
  <si>
    <t>紀勝 紀克 徳克 宣勝 典勝 範勝</t>
  </si>
  <si>
    <t>のりた</t>
  </si>
  <si>
    <t>徳太 規太 規多 紀太 範太 範多</t>
  </si>
  <si>
    <t>のりちか</t>
  </si>
  <si>
    <t>宣親 範親 憲周 紀親 徳近 徳臣</t>
  </si>
  <si>
    <t>はやせ</t>
  </si>
  <si>
    <t>隼世 颯世 颯星 隼生 早世 勇世</t>
  </si>
  <si>
    <t>はるいち</t>
  </si>
  <si>
    <t>春一 晴一 陽市 遥市 春市 暖一</t>
  </si>
  <si>
    <t>はるおみ</t>
  </si>
  <si>
    <t>春臣 治臣 晴臣 陽臣 遥臣 啓臣</t>
  </si>
  <si>
    <t>はるじ</t>
  </si>
  <si>
    <t>晴路 遥路 春二 春次 晴治 遥児</t>
  </si>
  <si>
    <t>はれまさ</t>
  </si>
  <si>
    <t>晴正 晴将 晴雅 晴政 晴昌 晴真</t>
  </si>
  <si>
    <t>ひお</t>
  </si>
  <si>
    <t>氷魚 陽朗 陽雄 陽緒 陽央 柊音</t>
  </si>
  <si>
    <t>ひさきちろう</t>
  </si>
  <si>
    <t>久吉朗 久吉郎 寿吉朗 寿吉郎 尚吉朗 尚吉郎</t>
  </si>
  <si>
    <t>ひさたか</t>
  </si>
  <si>
    <t>悠貴 久隆 久貴 久敬 久孝 尚孝</t>
  </si>
  <si>
    <t>ひさのぶ</t>
  </si>
  <si>
    <t>能宣 尚信 寿伸 仙治 久信 久展</t>
  </si>
  <si>
    <t>ひさふみ</t>
  </si>
  <si>
    <t>久文 久史 尚史 寿文 寿史 尚文</t>
  </si>
  <si>
    <t>ひでしげ</t>
  </si>
  <si>
    <t>秀重 秀繁 英重 英茂 英繁 秀茂</t>
  </si>
  <si>
    <t>ひでたろう</t>
  </si>
  <si>
    <t>秀太郎 英多郎 秀太朗 秀多郎 秀多朗 英太郎</t>
  </si>
  <si>
    <t>ひでつぐ</t>
  </si>
  <si>
    <t>英嗣 秀嗣 秀次 英次 英継 秀継</t>
  </si>
  <si>
    <t>ひでふみ</t>
  </si>
  <si>
    <t>英文 秀文 栄文 秀史 英史 英郁</t>
  </si>
  <si>
    <t>ひゅうが</t>
  </si>
  <si>
    <t>日向 光 裕 賀 彪 雅 陽 向 彪 駕飛 雅</t>
  </si>
  <si>
    <t>ひりゅう</t>
  </si>
  <si>
    <t>陽流 陽琉 飛竜 陽龍 陽竜 飛龍</t>
  </si>
  <si>
    <t>ひろぞう</t>
  </si>
  <si>
    <t>弘蔵 広蔵 博三 洋三 裕造 裕蔵</t>
  </si>
  <si>
    <t>ひろただ</t>
  </si>
  <si>
    <t>洋匡 弘忠 宏忠 博幹 寛忠 博忠</t>
  </si>
  <si>
    <t>ふうご</t>
  </si>
  <si>
    <t>楓悟 風護 風梧 風悟 風吾 風伍</t>
  </si>
  <si>
    <t>ふうすけ</t>
  </si>
  <si>
    <t>風助 風輔 風祐 風佑 風介 風亮</t>
  </si>
  <si>
    <t>ふうせい</t>
  </si>
  <si>
    <t>風生 風静 風誠 風清 風晴 風成</t>
  </si>
  <si>
    <t>ふくし</t>
  </si>
  <si>
    <t>福嗣 福詩 福志 福士 福司 福史</t>
  </si>
  <si>
    <t>ふくたろう</t>
  </si>
  <si>
    <t>福太郎 復太郎 福太朗 福多郎 福多朗 福汰朗</t>
  </si>
  <si>
    <t>ふくのすけ</t>
  </si>
  <si>
    <t>福之助 福之輔 福之佑 福之介 福乃祐 福乃助</t>
  </si>
  <si>
    <t>ふじたか</t>
  </si>
  <si>
    <t>藤 孝 藤 隆富 士 貴 藤 高藤 貴 藤崇</t>
  </si>
  <si>
    <t>ふじのぶ</t>
  </si>
  <si>
    <t>藤暢 藤延 藤展 藤宣 藤信 藤伸</t>
  </si>
  <si>
    <t>ふじや</t>
  </si>
  <si>
    <t>富 士 彌不 二也 藤矢 藤弥 藤哉 藤八</t>
  </si>
  <si>
    <t>ふみとし</t>
  </si>
  <si>
    <t>文敏 文俊 史年 史寿 史利 文紀</t>
  </si>
  <si>
    <t>ふみはる</t>
  </si>
  <si>
    <t>史晴 文治 文晴 文春 文悠 史悠</t>
  </si>
  <si>
    <t>ふみよし</t>
  </si>
  <si>
    <t>史佳 文康 文嘉 史好 史吉 文吉</t>
  </si>
  <si>
    <t>へいじ</t>
  </si>
  <si>
    <t>平次 平二 平司 平治 兵次 兵士</t>
  </si>
  <si>
    <t>へいま</t>
  </si>
  <si>
    <t>平馬 平摩 平磨 平麻 平眞 平真</t>
  </si>
  <si>
    <t>ほすみ</t>
  </si>
  <si>
    <t>穂純 穂澄 歩澄 歩純 保澄 保純</t>
  </si>
  <si>
    <t>まきや</t>
  </si>
  <si>
    <t>麻己也 真輝也 真生也 真樹哉 真樹也 真喜弥</t>
  </si>
  <si>
    <t>まさいち</t>
  </si>
  <si>
    <t>政市 将市 正一 政一 雅一 雅市</t>
  </si>
  <si>
    <t>まさうみ</t>
  </si>
  <si>
    <t>将海 雅海 正海 政海 昌海 真海</t>
  </si>
  <si>
    <t>まさおき</t>
  </si>
  <si>
    <t>正興 雅興 昌興 真興 政興 将吏</t>
  </si>
  <si>
    <t>まさただ</t>
  </si>
  <si>
    <t>正忠 雅忠 真忠 正唯 将匡 真惟</t>
  </si>
  <si>
    <t>まさたつ</t>
  </si>
  <si>
    <t>雅龍 将竜 雅達 雅竜 真龍 正達</t>
  </si>
  <si>
    <t>まさとみ</t>
  </si>
  <si>
    <t>政富 正富 雅富 真富 将富 昌富</t>
  </si>
  <si>
    <t>まさとら</t>
  </si>
  <si>
    <t>将虎 真虎 政虎 雅虎 正虎 優虎</t>
  </si>
  <si>
    <t>まさのすけ</t>
  </si>
  <si>
    <t>雅之助 雅之介 正之輔 政之輔 雅之輔 政乃介</t>
  </si>
  <si>
    <t>まさむ</t>
  </si>
  <si>
    <t>雅矛 正夢 将武 将夢 雅武 雅夢</t>
  </si>
  <si>
    <t>まさもり</t>
  </si>
  <si>
    <t>正盛 昌守 優司 昌盛 将護 巨林</t>
  </si>
  <si>
    <t>ますじ</t>
  </si>
  <si>
    <t>益路 益滋 益次 益慈 益児 益二</t>
  </si>
  <si>
    <t>まはる</t>
  </si>
  <si>
    <t>真晴 真遥 真春 眞陽 眞遥 眞晴</t>
  </si>
  <si>
    <t>まんじ</t>
  </si>
  <si>
    <t>萬治 萬司 満之 幡司 萬次 万治</t>
  </si>
  <si>
    <t>みこと</t>
  </si>
  <si>
    <t>尊 人 扇 言 海 言 尊 命 尊 都</t>
  </si>
  <si>
    <t>みちかず</t>
  </si>
  <si>
    <t>道和 道一 亨和 道数 通和 通一</t>
  </si>
  <si>
    <t>みちさと</t>
  </si>
  <si>
    <t>導聡 道里 道聖 道智 道悟 路里</t>
  </si>
  <si>
    <t>みちた</t>
  </si>
  <si>
    <t>道太 道多 通太 通多 路太 路多</t>
  </si>
  <si>
    <t>みちとも</t>
  </si>
  <si>
    <t>通倫 道知 道朋 道智 道友 通知</t>
  </si>
  <si>
    <t>みちなお</t>
  </si>
  <si>
    <t>達直 路直 道直 道尚 迪直 路尚</t>
  </si>
  <si>
    <t>みちより</t>
  </si>
  <si>
    <t>道頼 道依 路頼 路依 倫依 倫頼</t>
  </si>
  <si>
    <t>みつかず</t>
  </si>
  <si>
    <t>光一 充一 満和 満一 充和 光和</t>
  </si>
  <si>
    <t>みつじ</t>
  </si>
  <si>
    <t>三 示 三 二 光 司 光 次 光 二 美都 治</t>
  </si>
  <si>
    <t>みつなり</t>
  </si>
  <si>
    <t>光 成 三 成 実 成 光 謹 満 成 実 津也</t>
  </si>
  <si>
    <t>みつひさ</t>
  </si>
  <si>
    <t>満久 舜久 満寿 光央 光久 光寿</t>
  </si>
  <si>
    <t>みつやす</t>
  </si>
  <si>
    <t>満康 光泰 光康 充康 三保 光保</t>
  </si>
  <si>
    <t>みひろ</t>
  </si>
  <si>
    <t>海潤 弥玄 海洋 瑞尋 心大 海大</t>
  </si>
  <si>
    <t>むねよし</t>
  </si>
  <si>
    <t>統賀 宗芳 宗敬 宗悦 宗好 宗義</t>
  </si>
  <si>
    <t>もとつぐ</t>
  </si>
  <si>
    <t>元胤 玄嗣 基嗣 元紹 元次 元嗣</t>
  </si>
  <si>
    <t>もとふみ</t>
  </si>
  <si>
    <t>元文 源文 幹典 基史 元史 基文</t>
  </si>
  <si>
    <t>もとみ</t>
  </si>
  <si>
    <t>基實 元巳 元三 元己 元美 基充</t>
  </si>
  <si>
    <t>もりしげ</t>
  </si>
  <si>
    <t>盛茂 守重 守成 盛重 盛繁 盛成</t>
  </si>
  <si>
    <t>もりすけ</t>
  </si>
  <si>
    <t>衛輔 守介 盛輔 盛助 盛介 盛亮</t>
  </si>
  <si>
    <t>もりたつ</t>
  </si>
  <si>
    <t>盛辰 護立 守立 盛龍 盛達 盛竜</t>
  </si>
  <si>
    <t>もりひさ</t>
  </si>
  <si>
    <t>護久 衛久 盛久 保久 盛尚 盛寿</t>
  </si>
  <si>
    <t>もりまさ</t>
  </si>
  <si>
    <t>盛雅 守正 盛将 盛正 盛昌 盛政</t>
  </si>
  <si>
    <t>もりみち</t>
  </si>
  <si>
    <t>盛道 守道 盛通 盛迪 盛路 盛倫</t>
  </si>
  <si>
    <t>もんじろう</t>
  </si>
  <si>
    <t>門次郎 門治郎 門次朗 門士郎 門士朗 門二朗</t>
  </si>
  <si>
    <t>やすたみ</t>
  </si>
  <si>
    <t>靖民 安民 泰民 恭民 康民 保民</t>
  </si>
  <si>
    <t>やすたろう</t>
  </si>
  <si>
    <t>安太 郎 泰 太 郎 八 洲 太 郎 保 太 郎 康太 郎 恭 太 郎</t>
  </si>
  <si>
    <t>ゆいち</t>
  </si>
  <si>
    <t>諭一 由一 結智 結市 結千 由市</t>
  </si>
  <si>
    <t>ゆいのすけ</t>
  </si>
  <si>
    <t>結乃助 結之祐 結之佑 結之介 結之亮 結乃佑</t>
  </si>
  <si>
    <t>ゆうきち</t>
  </si>
  <si>
    <t>酉吉 結吉 雄吉 勇吉 祐吉 裕吉</t>
  </si>
  <si>
    <t>ゆうごう</t>
  </si>
  <si>
    <t>雄剛 祐剛 勇剛 雄豪 裕豪 悠剛</t>
  </si>
  <si>
    <t>ゆきたけ</t>
  </si>
  <si>
    <t>雪竹 行竹 行武 行健 行丈 幸威</t>
  </si>
  <si>
    <t>ゆきつぐ</t>
  </si>
  <si>
    <t>之嗣 幸次 雪次 雪嗣 行継 行嗣</t>
  </si>
  <si>
    <t>ゆりと</t>
  </si>
  <si>
    <t>結里斗 由利斗 優理斗 裕理斗 結利斗 由里人</t>
  </si>
  <si>
    <t>ようこう</t>
  </si>
  <si>
    <t>陽光 用高 洋行 陽弘 陽航 陽晃</t>
  </si>
  <si>
    <t>よしえ</t>
  </si>
  <si>
    <t>能衛 義江 由英 善衛 芳恵 美衛</t>
  </si>
  <si>
    <t>よしかね</t>
  </si>
  <si>
    <t>吉謙 良兼 良謙 義兼 芳金 義金</t>
  </si>
  <si>
    <t>よしきよ</t>
  </si>
  <si>
    <t>良精 由清 良清 義清 美清 祥清</t>
  </si>
  <si>
    <t>よりたけ</t>
  </si>
  <si>
    <t>頼武 頼雄 頼岳 頼威 頼剛 頼健</t>
  </si>
  <si>
    <t>よりまさ</t>
  </si>
  <si>
    <t>頼昌 頼政 頼雅 頼真 頼正 頼将</t>
  </si>
  <si>
    <t>らいぞう</t>
  </si>
  <si>
    <t>頼三 雷蔵 雷三 頼造 頼蔵 雷造</t>
  </si>
  <si>
    <t>らんたろう</t>
  </si>
  <si>
    <t>蘭太郎 蘭太朗 蘭大郎 藍太郎 藍太朗 嵐太朗</t>
  </si>
  <si>
    <t>らんのすけ</t>
  </si>
  <si>
    <t>蘭之輔 蘭之助 蘭之介 蘭乃介 藍之介 藍乃介</t>
  </si>
  <si>
    <t>りきお</t>
  </si>
  <si>
    <t>力 夫力 生 力男 力雄 理 基 男利 喜男</t>
  </si>
  <si>
    <t>りくう</t>
  </si>
  <si>
    <t>璃空 陸浮 里空 理空 利空 陸翼</t>
  </si>
  <si>
    <t>りくお</t>
  </si>
  <si>
    <t>陸夫 陸生 陸緒 陸男 陸雄 陸央</t>
  </si>
  <si>
    <t>りくま</t>
  </si>
  <si>
    <t>陸真 陸眞 陸磨 陸馬 陸摩 陸麻</t>
  </si>
  <si>
    <t>りこう</t>
  </si>
  <si>
    <t>里弘 里幸 里光 理恒 理康 理光</t>
  </si>
  <si>
    <t>りはる</t>
  </si>
  <si>
    <t>里晴 莉晴 璃遥 璃晴 璃春 理晴</t>
  </si>
  <si>
    <t>りゅうけい</t>
  </si>
  <si>
    <t>龍慧 立卿 龍慶 龍啓 隆慶 竜慧</t>
  </si>
  <si>
    <t>りゅうさく</t>
  </si>
  <si>
    <t>龍作 竜策 竜作 柳作 隆作 龍策</t>
  </si>
  <si>
    <t>りゅうざぶろう</t>
  </si>
  <si>
    <t>龍三郎 隆三郎 竜三郎 龍三朗 隆三朗 竜三朗</t>
  </si>
  <si>
    <t>りゅうへい</t>
  </si>
  <si>
    <t>隆平 龍平 竜平 竜兵 琉平 流平</t>
  </si>
  <si>
    <t>りょうきち</t>
  </si>
  <si>
    <t>龍吉 量吉 遼吉 良吉 亮吉 諒吉</t>
  </si>
  <si>
    <t>りょうけん</t>
  </si>
  <si>
    <t>良謙 良兼 諒兼 良賢 良健 稜拳</t>
  </si>
  <si>
    <t>りょうし</t>
  </si>
  <si>
    <t>遼士 遼史 諒士 良志 良士 稜士</t>
  </si>
  <si>
    <t>りんた</t>
  </si>
  <si>
    <t>鈴太 鈴大 鈴多 梨太 倫太 麟大</t>
  </si>
  <si>
    <t>るお</t>
  </si>
  <si>
    <t>累央 瑠雄 瑠緒 瑠央 琉雄 琉央</t>
  </si>
  <si>
    <t>れいざぶろう</t>
  </si>
  <si>
    <t>礼三郎 麗三郎 麗三朗 礼三朗 玲三郎 玲三朗</t>
  </si>
  <si>
    <t>れおな</t>
  </si>
  <si>
    <t>玲王奈 玲欧奈 玲於奈 怜於南 令央奈 怜大成</t>
  </si>
  <si>
    <t>れおや</t>
  </si>
  <si>
    <t>玲雄弥 玲雄哉 玲雄也 玲央弥 玲央哉 玲央也</t>
  </si>
  <si>
    <t>れんしろう</t>
  </si>
  <si>
    <t>蓮志郎 蓮志朗 蓮士郎 蓮四郎 蓮史郎 蓮史朗</t>
  </si>
  <si>
    <t>れんだい</t>
  </si>
  <si>
    <t>廉大 怜大 恋大 蓮大 連大 錬大</t>
  </si>
  <si>
    <t>ろくろう</t>
  </si>
  <si>
    <t>六郎 陸郎 禄郎 陸朗 緑郎 六朗</t>
  </si>
  <si>
    <t>あきなお</t>
  </si>
  <si>
    <t>章直 章尚 秋直 秋尚 明直</t>
  </si>
  <si>
    <t>あさたろう</t>
  </si>
  <si>
    <t>麻太郎 朝太郎 麻太朗 麻多郎 麻多朗</t>
  </si>
  <si>
    <t>あすか</t>
  </si>
  <si>
    <t>飛鳥 明 日香 明 日翔 飛翔 阿 須加</t>
  </si>
  <si>
    <t>あすと</t>
  </si>
  <si>
    <t>飛斗 明日 登 明 日斗 未来 翔明 日都</t>
  </si>
  <si>
    <t>あつすけ</t>
  </si>
  <si>
    <t>篤輔 篤助 篤佑 篤介 惇祐</t>
  </si>
  <si>
    <t>あつただ</t>
  </si>
  <si>
    <t>篤忠 惇忠 敦忠 淳忠 厚忠</t>
  </si>
  <si>
    <t>あつひこ</t>
  </si>
  <si>
    <t>篤彦 敦彦 淳彦 厚彦 篤人</t>
  </si>
  <si>
    <t>あまと</t>
  </si>
  <si>
    <t>海翔 海音 天翔 海人 天飛</t>
  </si>
  <si>
    <t>あやのすけ</t>
  </si>
  <si>
    <t>綾之輔 綾之助 綾之介 綾乃佑 綾乃介</t>
  </si>
  <si>
    <t>あやふみ</t>
  </si>
  <si>
    <t>礼文 綾文 綾史 文史 礼史</t>
  </si>
  <si>
    <t>あんり</t>
  </si>
  <si>
    <t>杏里 安里 杏利 晏吏 杏陸</t>
  </si>
  <si>
    <t>いくた</t>
  </si>
  <si>
    <t>郁太 郁汰 郁多 育太 育多</t>
  </si>
  <si>
    <t>いくろう</t>
  </si>
  <si>
    <t>郁 郎 郁 朗 育 郎 育 朗 為久 朗</t>
  </si>
  <si>
    <t>いつや</t>
  </si>
  <si>
    <t>逸耶 逸矢 逸弥 逸哉 逸也</t>
  </si>
  <si>
    <t>うたすけ</t>
  </si>
  <si>
    <t>詩介 詩佑 詩輔 詩祐 詩助</t>
  </si>
  <si>
    <t>えいとく</t>
  </si>
  <si>
    <t>栄徳 栄得 永徳 英徳 瑛徳</t>
  </si>
  <si>
    <t>えつみ</t>
  </si>
  <si>
    <t>悦巳 悦実 悦美 悦己 悦海</t>
  </si>
  <si>
    <t>えつろう</t>
  </si>
  <si>
    <t>悦 郎 鋭 郎 越 郎 悦 朗 恵 通 郎</t>
  </si>
  <si>
    <t>おういちろう</t>
  </si>
  <si>
    <t>鷗一郎 央一朗 央一郎 旺一朗 旺一郎</t>
  </si>
  <si>
    <t>おおき</t>
  </si>
  <si>
    <t>大 大 輝 大 樹 大 生 大 葵</t>
  </si>
  <si>
    <t>おきとし</t>
  </si>
  <si>
    <t>興敏 興年 興寿 興利 興俊</t>
  </si>
  <si>
    <t>おきとも</t>
  </si>
  <si>
    <t>興知 興朋 興智 興友 意友</t>
  </si>
  <si>
    <t>おきのぶ</t>
  </si>
  <si>
    <t>興暢 興延 興展 興信 興伸</t>
  </si>
  <si>
    <t>おきはる</t>
  </si>
  <si>
    <t>興治 興陽 興遥 興晴 興春</t>
  </si>
  <si>
    <t>おきみち</t>
  </si>
  <si>
    <t>興道 興通 興迪 興路 興倫</t>
  </si>
  <si>
    <t>おさふみ</t>
  </si>
  <si>
    <t>孟文 長史 修文 修史 長文</t>
  </si>
  <si>
    <t>おとはる</t>
  </si>
  <si>
    <t>音晴 音陽 音遥 音治 音春</t>
  </si>
  <si>
    <t>かいご</t>
  </si>
  <si>
    <t>海伍 海護 海吾 海梧 海悟</t>
  </si>
  <si>
    <t>かく</t>
  </si>
  <si>
    <t>格 閣 郭 角 覚</t>
  </si>
  <si>
    <t>かくじ</t>
  </si>
  <si>
    <t>賀 久治 格 次 覚 治 嘉久 治 角 次</t>
  </si>
  <si>
    <t>かくみ</t>
  </si>
  <si>
    <t>加久見 加久実 加久美 加久己 加久海</t>
  </si>
  <si>
    <t>かずえ</t>
  </si>
  <si>
    <t>一恵 市衛 主計 一衛 一惠</t>
  </si>
  <si>
    <t>かずとみ</t>
  </si>
  <si>
    <t>和臣 一富 雄富 和富 和実</t>
  </si>
  <si>
    <t>かずなお</t>
  </si>
  <si>
    <t>和直 一直 和作 和尚 一尚</t>
  </si>
  <si>
    <t>かずなが</t>
  </si>
  <si>
    <t>萬長 和長 和永 一永 一長</t>
  </si>
  <si>
    <t>かずひこ</t>
  </si>
  <si>
    <t>和 彦 一 彦 和 比古 員彦 和 陽 児</t>
  </si>
  <si>
    <t>かずふみ</t>
  </si>
  <si>
    <t>和 文 一 二三 一 史 一 文 和 史</t>
  </si>
  <si>
    <t>かづき</t>
  </si>
  <si>
    <t>華月 馨月 佳月 楓月 翔月</t>
  </si>
  <si>
    <t>かつひで</t>
  </si>
  <si>
    <t>克秀 勝秀 克豪 克英 勝英</t>
  </si>
  <si>
    <t>かねさだ</t>
  </si>
  <si>
    <t>金貞 謙貞 謙定 兼貞 兼定</t>
  </si>
  <si>
    <t>かねつぐ</t>
  </si>
  <si>
    <t>兼嗣 金次 金嗣 謙嗣 兼承</t>
  </si>
  <si>
    <t>かねひこ</t>
  </si>
  <si>
    <t>謙 彦金 日子 金彦 兼彦 周 彦</t>
  </si>
  <si>
    <t>かねふみ</t>
  </si>
  <si>
    <t>謙文 謙史 兼文 兼史 鐘文</t>
  </si>
  <si>
    <t>かねみ</t>
  </si>
  <si>
    <t>兼美 兼己 謙美 謙巳 謙己</t>
  </si>
  <si>
    <t>かんざぶろう</t>
  </si>
  <si>
    <t>勘三郎 寛三郎 冠三郎 貫三郎 貫三朗</t>
  </si>
  <si>
    <t>きさと</t>
  </si>
  <si>
    <t>稀 智 樹 怜 輝 悟 貴 悟 伎 倖杜</t>
  </si>
  <si>
    <t>きさぶろう</t>
  </si>
  <si>
    <t>喜三郎 規三郎 紀三朗 貴三郎 紀三郎</t>
  </si>
  <si>
    <t>きしお</t>
  </si>
  <si>
    <t>木 志 雄 貴 四 男岸 生 喜 志夫 輝 志 男</t>
  </si>
  <si>
    <t>ぎしん</t>
  </si>
  <si>
    <t>義臣 義信 義真 義眞 義心</t>
  </si>
  <si>
    <t>きっぺい</t>
  </si>
  <si>
    <t>桔平 樹平 喜平 吉平 結平</t>
  </si>
  <si>
    <t>きはち</t>
  </si>
  <si>
    <t>喜八 輝八 貴八 紀八 稀八</t>
  </si>
  <si>
    <t>きみなが</t>
  </si>
  <si>
    <t>主尚 公長 公永 君永 君長</t>
  </si>
  <si>
    <t>きみなり</t>
  </si>
  <si>
    <t>王成 公成 公也 君成 君也</t>
  </si>
  <si>
    <t>きみや</t>
  </si>
  <si>
    <t>君也 公弥 公哉 公也 亀 美也</t>
  </si>
  <si>
    <t>ぎゆう</t>
  </si>
  <si>
    <t>義勇 義優 義佑 義悠 義侑</t>
  </si>
  <si>
    <t>ぎょうじ</t>
  </si>
  <si>
    <t>暁司 暁二 尭二 暁治 曉治</t>
  </si>
  <si>
    <t>きよとし</t>
  </si>
  <si>
    <t>清利 清寿 清俊 清年 清敏</t>
  </si>
  <si>
    <t>きよひこ</t>
  </si>
  <si>
    <t>清 彦 紀 世彦 潔 彦 貴 世彦 稀 世彦</t>
  </si>
  <si>
    <t>きよひさ</t>
  </si>
  <si>
    <t>清 久揮 世久 清 寿 清 尚 聖剛</t>
  </si>
  <si>
    <t>きろう</t>
  </si>
  <si>
    <t>輝郎 季郎 貴郎 記朗 紀朗</t>
  </si>
  <si>
    <t>ぎんしろう</t>
  </si>
  <si>
    <t>銀士郎 銀志郎 銀士朗 銀史朗 銀四郎</t>
  </si>
  <si>
    <t>ぎんた</t>
  </si>
  <si>
    <t>銀太 銀汰 銀大 銀多 吟太</t>
  </si>
  <si>
    <t>ぎんと</t>
  </si>
  <si>
    <t>銀人 銀斗 銀登 銀翔 銀都</t>
  </si>
  <si>
    <t>ぎんのすけ</t>
  </si>
  <si>
    <t>銀之助 銀之介 銀乃祐 銀乃助 銀乃介</t>
  </si>
  <si>
    <t>くにかつ</t>
  </si>
  <si>
    <t>國勝 邦勝 邦克 国克 国勝</t>
  </si>
  <si>
    <t>くにすけ</t>
  </si>
  <si>
    <t>邦介 邦輔 国助 邦助 邦亮</t>
  </si>
  <si>
    <t>くにひと</t>
  </si>
  <si>
    <t>国仁 邦仁 邦史 邦一 勅仁</t>
  </si>
  <si>
    <t>けいじゅ</t>
  </si>
  <si>
    <t>敬樹 桂樹 奎樹 啓珠 恵樹</t>
  </si>
  <si>
    <t>けんえい</t>
  </si>
  <si>
    <t>健栄 顕栄 賢英 謙英 顕英</t>
  </si>
  <si>
    <t>げんこう</t>
  </si>
  <si>
    <t>玄幸 源晃 元亨 玄光 源皓</t>
  </si>
  <si>
    <t>げんし</t>
  </si>
  <si>
    <t>玄詩 玄志 玄士 玄司 玄史</t>
  </si>
  <si>
    <t>げんしろう</t>
  </si>
  <si>
    <t>源四郎 源司郎 元司郎 玄志郎 玄士郎</t>
  </si>
  <si>
    <t>けんそう</t>
  </si>
  <si>
    <t>賢崇 憲宗 憲三 顕壮 謙壮</t>
  </si>
  <si>
    <t>ごういちろう</t>
  </si>
  <si>
    <t>豪一郎 豪一朗 剛一郎 郷一郎 剛一朗</t>
  </si>
  <si>
    <t>こうしゅん</t>
  </si>
  <si>
    <t>耕春 功駿 耕俊 皓駿 洪駿</t>
  </si>
  <si>
    <t>こころ</t>
  </si>
  <si>
    <t>心 志 快 心 路琥 心</t>
  </si>
  <si>
    <t>さくたろう</t>
  </si>
  <si>
    <t>朔太郎 朔太朗 咲太朗 作太郎 咲太郎</t>
  </si>
  <si>
    <t>さくと</t>
  </si>
  <si>
    <t>朔叶 作斗 作登 咲杜 咲翔</t>
  </si>
  <si>
    <t>さとあき</t>
  </si>
  <si>
    <t>里顕 里晃 里明 聡晃 聡亮</t>
  </si>
  <si>
    <t>さとひさ</t>
  </si>
  <si>
    <t>里寿 里久 聡尚 聡寿 聡久</t>
  </si>
  <si>
    <t>さんじ</t>
  </si>
  <si>
    <t>三次 三児 山治 参次 三治</t>
  </si>
  <si>
    <t>しおう</t>
  </si>
  <si>
    <t>師王 詩旺 詩央 獅王 紫凰</t>
  </si>
  <si>
    <t>しげいち</t>
  </si>
  <si>
    <t>茂市 繁一 茂一 繁市 重一</t>
  </si>
  <si>
    <t>しげたみ</t>
  </si>
  <si>
    <t>重民 滋民 繁民 成民 茂民</t>
  </si>
  <si>
    <t>しげより</t>
  </si>
  <si>
    <t>重頼 重依 茂頼 茂依 繁頼</t>
  </si>
  <si>
    <t>しせい</t>
  </si>
  <si>
    <t>至誠 史成 詩聖 詩生 史生</t>
  </si>
  <si>
    <t>しふみ</t>
  </si>
  <si>
    <t>詩文 詩史 司史 志史 嗣史</t>
  </si>
  <si>
    <t>じゅういち</t>
  </si>
  <si>
    <t>重市 重一 縱一 十市 十一</t>
  </si>
  <si>
    <t>じゅうじ</t>
  </si>
  <si>
    <t>重次 二 不二 重治 十 次 重二</t>
  </si>
  <si>
    <t>じゅうじろう</t>
  </si>
  <si>
    <t>重治郎 重次郎 重二郎 十次郎 十二郎</t>
  </si>
  <si>
    <t>しゅうだい</t>
  </si>
  <si>
    <t>周大 脩大 修大 柊大 秀大</t>
  </si>
  <si>
    <t>しゅうとく</t>
  </si>
  <si>
    <t>秀徳 周徳 修徳 柊徳 脩徳</t>
  </si>
  <si>
    <t>じゅうろう</t>
  </si>
  <si>
    <t>十郎 重郎 十良 十朗 重朗</t>
  </si>
  <si>
    <t>じゅきや</t>
  </si>
  <si>
    <t>樹輝弥 樹貴也 寿希也 樹騎也 樹希弥</t>
  </si>
  <si>
    <t>しゅり</t>
  </si>
  <si>
    <t>朱理 珠吏 珠里 朱里 珠理</t>
  </si>
  <si>
    <t>じゅんきち</t>
  </si>
  <si>
    <t>順吉 潤吉 準吉 淳吉 純吉</t>
  </si>
  <si>
    <t>じゅんごろう</t>
  </si>
  <si>
    <t>淳五郎 順悟郎 順悟朗 順吾郎 順吾朗</t>
  </si>
  <si>
    <t>じゅんざぶろう</t>
  </si>
  <si>
    <t>順三郎 淳三郎 順三朗 純三郎 純三朗</t>
  </si>
  <si>
    <t>しゅんだい</t>
  </si>
  <si>
    <t>隼大 俊大 峻大 春大 駿大</t>
  </si>
  <si>
    <t>しゅんり</t>
  </si>
  <si>
    <t>俊理 俊吏 駿理 舜琉 瞬李</t>
  </si>
  <si>
    <t>しょうこう</t>
  </si>
  <si>
    <t>翔光 照宏 将光 祥幸 尚昊</t>
  </si>
  <si>
    <t>じょうじろう</t>
  </si>
  <si>
    <t>譲慈朗 錠司郎 丈二郎 譲次郎 譲二郎</t>
  </si>
  <si>
    <t>じょうしん</t>
  </si>
  <si>
    <t>譲心 成信 常信 成眞 丈心</t>
  </si>
  <si>
    <t>じょうた</t>
  </si>
  <si>
    <t>丈太 城太 譲太 譲多 成汰</t>
  </si>
  <si>
    <t>しょうだい</t>
  </si>
  <si>
    <t>祥大 湘大 翔大 章大 彰大</t>
  </si>
  <si>
    <t>しんえい</t>
  </si>
  <si>
    <t>真栄 慎英 信栄 進英 眞栄</t>
  </si>
  <si>
    <t>しんごろう</t>
  </si>
  <si>
    <t>新五郎 進悟郎 進悟朗 進吾郎 進吾朗</t>
  </si>
  <si>
    <t>じんと</t>
  </si>
  <si>
    <t>神人 仁人 迅翔 仁斗 仁登</t>
  </si>
  <si>
    <t>じんぺい</t>
  </si>
  <si>
    <t>迅平 仁平 陣平 甚平 尽平</t>
  </si>
  <si>
    <t>すけのり</t>
  </si>
  <si>
    <t>祐徳 佐矩 祐範 祐憲 佐紀</t>
  </si>
  <si>
    <t>すけひで</t>
  </si>
  <si>
    <t>資秀 祐英 佐英 輔英 輔秀</t>
  </si>
  <si>
    <t>すけやす</t>
  </si>
  <si>
    <t>祐靖 祐康 祐泰 祐安 祐保</t>
  </si>
  <si>
    <t>せいきち</t>
  </si>
  <si>
    <t>政吉 誠吉 清吉 成吉 聖吉</t>
  </si>
  <si>
    <t>せいごろう</t>
  </si>
  <si>
    <t>清五郎 誠悟郎 誠悟朗 誠吾郎 誠吾朗</t>
  </si>
  <si>
    <t>せいち</t>
  </si>
  <si>
    <t>静致 誠知 誠智 聖智 生智</t>
  </si>
  <si>
    <t>せんすけ</t>
  </si>
  <si>
    <t>泉介 宣介 千助 仙助 仙介</t>
  </si>
  <si>
    <t>せんたろう</t>
  </si>
  <si>
    <t>千太郎 千太朗 戦太郎 専太郎 仙太郎</t>
  </si>
  <si>
    <t>せんや</t>
  </si>
  <si>
    <t>千弥 千哉 千矢 千也 千耶</t>
  </si>
  <si>
    <t>そうい</t>
  </si>
  <si>
    <t>颯依 壮位 颯生 颯偉 蒼偉</t>
  </si>
  <si>
    <t>そうえい</t>
  </si>
  <si>
    <t>颯英 颯栄 蒼英 蒼栄 総栄</t>
  </si>
  <si>
    <t>そうかい</t>
  </si>
  <si>
    <t>蒼海 颯海 颯快 壮海 爽海</t>
  </si>
  <si>
    <t>そらじ</t>
  </si>
  <si>
    <t>空治 空次 空志 空児 空二</t>
  </si>
  <si>
    <t>たいしゅう</t>
  </si>
  <si>
    <t>太秀 大就 大周 泰州 大宗</t>
  </si>
  <si>
    <t>たいじろう</t>
  </si>
  <si>
    <t>泰次郎 泰二郎 太治郎 退二郎 泰司郎</t>
  </si>
  <si>
    <t>だいじろう</t>
  </si>
  <si>
    <t>大二郎 大治郎 大治朗 大次郎 大二朗</t>
  </si>
  <si>
    <t>だいせい</t>
  </si>
  <si>
    <t>大誠 大聖 大成 大生 大晴</t>
  </si>
  <si>
    <t>だいや</t>
  </si>
  <si>
    <t>大弥 黛也 大也 大陽 大哉</t>
  </si>
  <si>
    <t>たかうみ</t>
  </si>
  <si>
    <t>隆海 高海 貴海 孝海 崇海</t>
  </si>
  <si>
    <t>たかおき</t>
  </si>
  <si>
    <t>隆興 宇宙 崇起 孝興 高興</t>
  </si>
  <si>
    <t>たかおみ</t>
  </si>
  <si>
    <t>高臣 崇臣 隆臣 貴臣 孝臣</t>
  </si>
  <si>
    <t>たかくに</t>
  </si>
  <si>
    <t>孝國 高邦 高国 隆邦 隆国</t>
  </si>
  <si>
    <t>たかぞう</t>
  </si>
  <si>
    <t>隆造 高造 高三 貴三 高蔵</t>
  </si>
  <si>
    <t>たかとみ</t>
  </si>
  <si>
    <t>貴富 孝富 高富 隆富 崇富</t>
  </si>
  <si>
    <t>たかとら</t>
  </si>
  <si>
    <t>鷹虎 高虎 貴虎 隆虎 孝虎</t>
  </si>
  <si>
    <t>たかむね</t>
  </si>
  <si>
    <t>孝旨 隆宗 高宗 貴宗 和宗</t>
  </si>
  <si>
    <t>たかもり</t>
  </si>
  <si>
    <t>隆守 貴盛 隆盛 高盛 幸林</t>
  </si>
  <si>
    <t>たけくに</t>
  </si>
  <si>
    <t>毅州 武邦 雄邦 剛州 竹州</t>
  </si>
  <si>
    <t>たけのすけ</t>
  </si>
  <si>
    <t>竹之助 武之助 竹之輔 竹之介 竹乃佑</t>
  </si>
  <si>
    <t>たけひで</t>
  </si>
  <si>
    <t>雄英 竹英 竹秀 武秀 剛秀</t>
  </si>
  <si>
    <t>ただかず</t>
  </si>
  <si>
    <t>唯一 伊量 忠一 忠和 宰一</t>
  </si>
  <si>
    <t>ただとき</t>
  </si>
  <si>
    <t>忠節 忠時 唯時 匡時 直時</t>
  </si>
  <si>
    <t>ただとし</t>
  </si>
  <si>
    <t>忠俊 忠利 忠寿 忠敏 忠年</t>
  </si>
  <si>
    <t>ただはる</t>
  </si>
  <si>
    <t>忠治 忠晴 忠春 唯治 忠悠</t>
  </si>
  <si>
    <t>ただみち</t>
  </si>
  <si>
    <t>淳道 忠道 忠通 忠吾 忠倫</t>
  </si>
  <si>
    <t>たっぺい</t>
  </si>
  <si>
    <t>龍平 達平 辰平 竜平 立平</t>
  </si>
  <si>
    <t>たねしげ</t>
  </si>
  <si>
    <t>胤重 胤茂 種重 種茂 種成</t>
  </si>
  <si>
    <t>たもん</t>
  </si>
  <si>
    <t>多聞 汰門 大紋 多門 太門</t>
  </si>
  <si>
    <t>ちかたか</t>
  </si>
  <si>
    <t>親高 親隆 親貴 親崇 親孝</t>
  </si>
  <si>
    <t>ちかたけ</t>
  </si>
  <si>
    <t>親武 親岳 親威 親剛 親健</t>
  </si>
  <si>
    <t>ちかと</t>
  </si>
  <si>
    <t>親都 親登 親斗 親人 睦斗</t>
  </si>
  <si>
    <t>ちかとし</t>
  </si>
  <si>
    <t>親敏 親年 親寿 親利 親俊</t>
  </si>
  <si>
    <t>ちかはる</t>
  </si>
  <si>
    <t>親治 親陽 親遥 親晴 親春</t>
  </si>
  <si>
    <t>ちかまさ</t>
  </si>
  <si>
    <t>親昌 親雅 親正 親政 親将</t>
  </si>
  <si>
    <t>ちゅうじ</t>
  </si>
  <si>
    <t>忠次 忠治 忠二 宙二 忠司</t>
  </si>
  <si>
    <t>ちょうせい</t>
  </si>
  <si>
    <t>長誠 長生 長正 朝誠 朝清</t>
  </si>
  <si>
    <t>ちょうま</t>
  </si>
  <si>
    <t>長麻 長馬 長磨 長真 長摩</t>
  </si>
  <si>
    <t>ちょうや</t>
  </si>
  <si>
    <t>長哉 長耶 長矢 長弥 長也</t>
  </si>
  <si>
    <t>つきと</t>
  </si>
  <si>
    <t>月飛 月斗 月登 月翔 月都</t>
  </si>
  <si>
    <t>つねかず</t>
  </si>
  <si>
    <t>経和 恒和 恆和 庸和 恒一</t>
  </si>
  <si>
    <t>つねひこ</t>
  </si>
  <si>
    <t>恒彦 統彦 経彦 毎彦 常彦</t>
  </si>
  <si>
    <t>つるまさ</t>
  </si>
  <si>
    <t>鶴雅 鶴正 鶴昌 鶴政 鶴将</t>
  </si>
  <si>
    <t>つるや</t>
  </si>
  <si>
    <t>鶴弥 鶴也 鶴矢 鶴哉 鶴八</t>
  </si>
  <si>
    <t>てつき</t>
  </si>
  <si>
    <t>哲生 鉄輝 鉄樹 鉄希 鉄喜</t>
  </si>
  <si>
    <t>てつのすけ</t>
  </si>
  <si>
    <t>鉄之助 哲之介 鉄之輔 鉄之祐 鉄之介</t>
  </si>
  <si>
    <t>てっぺい</t>
  </si>
  <si>
    <t>哲平 徹平 鉄平 鉄兵 哲兵</t>
  </si>
  <si>
    <t>てるとも</t>
  </si>
  <si>
    <t>照朝 輝知 輝朋 輝智 輝友</t>
  </si>
  <si>
    <t>てるひと</t>
  </si>
  <si>
    <t>照人 輝人 輝仁 耀仁 彰一</t>
  </si>
  <si>
    <t>てるみち</t>
  </si>
  <si>
    <t>輝道 照道 晃透 輝通 光倫</t>
  </si>
  <si>
    <t>てるみつ</t>
  </si>
  <si>
    <t>輝光 晃充 輝満 輝充 照光</t>
  </si>
  <si>
    <t>てるもと</t>
  </si>
  <si>
    <t>輝元 照源 照元 輝基 昭元</t>
  </si>
  <si>
    <t>てるやす</t>
  </si>
  <si>
    <t>輝恭 輝康 照恭 晃康 輝泰</t>
  </si>
  <si>
    <t>とうたろう</t>
  </si>
  <si>
    <t>藤太郎 統太郎 柊太朗 東太郎 登大郎</t>
  </si>
  <si>
    <t>ときたか</t>
  </si>
  <si>
    <t>釈天 時高 時敬 時貴 時鳳</t>
  </si>
  <si>
    <t>ときと</t>
  </si>
  <si>
    <t>凱飛 説人 時人 凱人 凱登</t>
  </si>
  <si>
    <t>とくじろう</t>
  </si>
  <si>
    <t>徳治郎 篤二郎 徳次郎 徳二郎 篤次郎</t>
  </si>
  <si>
    <t>としくに</t>
  </si>
  <si>
    <t>稔邦 敏邦 利邦 俊邦 利国</t>
  </si>
  <si>
    <t>としたけ</t>
  </si>
  <si>
    <t>敏武 利武 俊建 俊丈 敏威</t>
  </si>
  <si>
    <t>としよし</t>
  </si>
  <si>
    <t>敏允 利良 俊賢 俊義 利義</t>
  </si>
  <si>
    <t>ともしげ</t>
  </si>
  <si>
    <t>智茂 智繁 知重 知茂 知繁</t>
  </si>
  <si>
    <t>ともせ</t>
  </si>
  <si>
    <t>燈世 朋世 知世 智世 友世</t>
  </si>
  <si>
    <t>ともぞう</t>
  </si>
  <si>
    <t>友造 友三 知造 知蔵 知三</t>
  </si>
  <si>
    <t>ともただ</t>
  </si>
  <si>
    <t>知忠 具忠 知格 倫理 倫匡</t>
  </si>
  <si>
    <t>ともたろう</t>
  </si>
  <si>
    <t>友太郎 知太郎 智太郎 知太朗 知多郎</t>
  </si>
  <si>
    <t>ともとし</t>
  </si>
  <si>
    <t>友伸 知敏 知利 知俊 朋俊</t>
  </si>
  <si>
    <t>ともなお</t>
  </si>
  <si>
    <t>知直 朋直 友直 知尚 朋尚</t>
  </si>
  <si>
    <t>ともる</t>
  </si>
  <si>
    <t>灯 燈 知琉 知 瑠 朋 琉</t>
  </si>
  <si>
    <t>とよかず</t>
  </si>
  <si>
    <t>豊 和 豊 千図 洋和 豊 数 豊 一</t>
  </si>
  <si>
    <t>とよすけ</t>
  </si>
  <si>
    <t>豊輔 豊祐 豊助 豊佑 豊介</t>
  </si>
  <si>
    <t>とよたか</t>
  </si>
  <si>
    <t>豊隆 豊高 豊貴 豊崇 豊孝</t>
  </si>
  <si>
    <t>とよたろう</t>
  </si>
  <si>
    <t>豊太郎 豊太朗 豊大郎 豊多郎 豊多朗</t>
  </si>
  <si>
    <t>とよとし</t>
  </si>
  <si>
    <t>豊年 豊敏 豊寿 豊利 豊俊</t>
  </si>
  <si>
    <t>とよはる</t>
  </si>
  <si>
    <t>豊春 豊治 豊陽 豊遥 豊悠</t>
  </si>
  <si>
    <t>とよみち</t>
  </si>
  <si>
    <t>豊道 豊通 豊迪 豊路 豊倫</t>
  </si>
  <si>
    <t>とらき</t>
  </si>
  <si>
    <t>虎輝 虎記 虎樹 虎希 虎喜</t>
  </si>
  <si>
    <t>とらごろう</t>
  </si>
  <si>
    <t>虎五郎 虎悟郎 虎悟朗 虎吾郎 虎吾朗</t>
  </si>
  <si>
    <t>とらし</t>
  </si>
  <si>
    <t>虎史 虎志 虎士 虎嗣 虎司</t>
  </si>
  <si>
    <t>とらすけ</t>
  </si>
  <si>
    <t>虎亮 虎輔 虎助 虎佑 虎介</t>
  </si>
  <si>
    <t>とらたろう</t>
  </si>
  <si>
    <t>寅太郎 虎大郎 虎大朗 虎多郎 虎太郎</t>
  </si>
  <si>
    <t>とらのしん</t>
  </si>
  <si>
    <t>虎之新 虎之進 虎之真 虎乃進 虎乃真</t>
  </si>
  <si>
    <t>とらまさ</t>
  </si>
  <si>
    <t>虎真 虎正 虎昌 虎政 虎将</t>
  </si>
  <si>
    <t>なおえ</t>
  </si>
  <si>
    <t>直衛 直榮 直栄 直兄 尚江</t>
  </si>
  <si>
    <t>なおさだ</t>
  </si>
  <si>
    <t>直貞 尚貞 尚定 直定 直禎</t>
  </si>
  <si>
    <t>なおさと</t>
  </si>
  <si>
    <t>尚悟 直里 直聖 直智 直悟</t>
  </si>
  <si>
    <t>なおすみ</t>
  </si>
  <si>
    <t>直角 直澄 尚澄 尚純 直純</t>
  </si>
  <si>
    <t>なおたろう</t>
  </si>
  <si>
    <t>直太郎 直太朗 直大朗 直多郎 直多朗</t>
  </si>
  <si>
    <t>なおとも</t>
  </si>
  <si>
    <t>直知 尚作 直朋 直智 直友</t>
  </si>
  <si>
    <t>ながし</t>
  </si>
  <si>
    <t>長志 長士 長嗣 長司 長史</t>
  </si>
  <si>
    <t>ながたか</t>
  </si>
  <si>
    <t>長挙 長高 長隆 長貴 長孝</t>
  </si>
  <si>
    <t>ながやす</t>
  </si>
  <si>
    <t>長康 長保 長泰 長恭 長安</t>
  </si>
  <si>
    <t>なつ</t>
  </si>
  <si>
    <t>夏名 都捺 那都 七都</t>
  </si>
  <si>
    <t>なつお</t>
  </si>
  <si>
    <t>夏 雄那 津男 夏夫 夏央 夏生</t>
  </si>
  <si>
    <t>なみお</t>
  </si>
  <si>
    <t>波夫 汎夫 南雄 南海 雄南 海夫</t>
  </si>
  <si>
    <t>なるひと</t>
  </si>
  <si>
    <t>鳴人 徳人 育史 成人 成仁</t>
  </si>
  <si>
    <t>のぞみ</t>
  </si>
  <si>
    <t>希望 望 実 希望 望海</t>
  </si>
  <si>
    <t>のぶ</t>
  </si>
  <si>
    <t>延 信 暢 野 生 房</t>
  </si>
  <si>
    <t>のぶかず</t>
  </si>
  <si>
    <t>史多 信和 伸和 信一 宣和</t>
  </si>
  <si>
    <t>のぶと</t>
  </si>
  <si>
    <t>信人 総人 展人 信遂 伸人</t>
  </si>
  <si>
    <t>のぶる</t>
  </si>
  <si>
    <t>辰 信 留 伸 陳宣</t>
  </si>
  <si>
    <t>のりすけ</t>
  </si>
  <si>
    <t>典助 倫佑 紀佑 紀介 範輔</t>
  </si>
  <si>
    <t>のりてる</t>
  </si>
  <si>
    <t>教輝 徳昭 規輝 規照 令輝</t>
  </si>
  <si>
    <t>はかる</t>
  </si>
  <si>
    <t>量 議 計 策 究</t>
  </si>
  <si>
    <t>はじむ</t>
  </si>
  <si>
    <t>一 肇 黎 元 創</t>
  </si>
  <si>
    <t>はつお</t>
  </si>
  <si>
    <t>初雄 初男 枝雄 初夫 八男</t>
  </si>
  <si>
    <t>はなみち</t>
  </si>
  <si>
    <t>華道 花道 花通 花路 英慶</t>
  </si>
  <si>
    <t>はやみ</t>
  </si>
  <si>
    <t>隼美 颯巳 颯実 颯三 隼巳</t>
  </si>
  <si>
    <t>はるちか</t>
  </si>
  <si>
    <t>治親 陽親 遥親 陽和 暖親</t>
  </si>
  <si>
    <t>はるとみ</t>
  </si>
  <si>
    <t>遥富 治富 晴富 春富 陽富</t>
  </si>
  <si>
    <t>はるひで</t>
  </si>
  <si>
    <t>陽英 陽秀 治秀 暖秀 暖英</t>
  </si>
  <si>
    <t>はるむ</t>
  </si>
  <si>
    <t>春夢 晴夢 陽夢 遥武 遥夢</t>
  </si>
  <si>
    <t>ひいろ</t>
  </si>
  <si>
    <t>一彩 飛絢 陽彩 輝彩 光彩</t>
  </si>
  <si>
    <t>ひさかず</t>
  </si>
  <si>
    <t>尚一 寿和 寿一 久和 久一</t>
  </si>
  <si>
    <t>ひさじ</t>
  </si>
  <si>
    <t>久司 久治 久次 久二 尚志</t>
  </si>
  <si>
    <t>ひさはる</t>
  </si>
  <si>
    <t>久治 久春 久悠 寿悠 尚悠</t>
  </si>
  <si>
    <t>ひさひろ</t>
  </si>
  <si>
    <t>悠洋 永浩 久寛 久博 久裕</t>
  </si>
  <si>
    <t>ひさみつ</t>
  </si>
  <si>
    <t>久光 永光 寿光 久満 寿充</t>
  </si>
  <si>
    <t>ひでくに</t>
  </si>
  <si>
    <t>英 邦 秀 国 日出 国英 国秀 邦</t>
  </si>
  <si>
    <t>ひでごろう</t>
  </si>
  <si>
    <t>秀五郎 秀悟郎 秀悟朗 秀吾郎 秀吾朗</t>
  </si>
  <si>
    <t>ひでさと</t>
  </si>
  <si>
    <t>英里 英聡 秀里 秀智 豪仁</t>
  </si>
  <si>
    <t>ひでずみ</t>
  </si>
  <si>
    <t>豪純 英澄 秀純 秀澄 英純</t>
  </si>
  <si>
    <t>ひでなが</t>
  </si>
  <si>
    <t>秀長 英脩 英良 英長 秀永</t>
  </si>
  <si>
    <t>ひでみつ</t>
  </si>
  <si>
    <t>英光 秀光 英満 英充 秀満</t>
  </si>
  <si>
    <t>ひとき</t>
  </si>
  <si>
    <t>仁紀 人輝 一木 仁喜 一輝</t>
  </si>
  <si>
    <t>ひろいち</t>
  </si>
  <si>
    <t>宏一 弘市 廣一 博一 弘一</t>
  </si>
  <si>
    <t>ひろきち</t>
  </si>
  <si>
    <t>弘吉 晋吉 廣吉 博吉 広吉</t>
  </si>
  <si>
    <t>ひろさと</t>
  </si>
  <si>
    <t>宏郷 博郷 博達 弘郷 裕智</t>
  </si>
  <si>
    <t>ひろたろう</t>
  </si>
  <si>
    <t>廣太郎 広太郎 博太郎 紘太郎 寛太郎</t>
  </si>
  <si>
    <t>ふうや</t>
  </si>
  <si>
    <t>風哉 風耶 風弥 風也 楓埜</t>
  </si>
  <si>
    <t>ふくお</t>
  </si>
  <si>
    <t>福男 福雄 福生 福夫 福緒</t>
  </si>
  <si>
    <t>ふくはる</t>
  </si>
  <si>
    <t>福陽 福遥 福治 福晴 福春</t>
  </si>
  <si>
    <t>ふじたけ</t>
  </si>
  <si>
    <t>藤武 藤岳 藤威 藤剛 藤健</t>
  </si>
  <si>
    <t>ふじと</t>
  </si>
  <si>
    <t>不 知 人 藤 都藤 登 藤斗 楓 士 人</t>
  </si>
  <si>
    <t>ふじとし</t>
  </si>
  <si>
    <t>藤敏 藤年 藤寿 藤利 藤俊</t>
  </si>
  <si>
    <t>ふじまさ</t>
  </si>
  <si>
    <t>藤雅 藤正 藤昌 藤政 藤将</t>
  </si>
  <si>
    <t>ふじみち</t>
  </si>
  <si>
    <t>藤道 藤通 藤迪 藤路 藤倫</t>
  </si>
  <si>
    <t>ふじゆき</t>
  </si>
  <si>
    <t>藤之 藤雪 藤行 藤征 藤幸</t>
  </si>
  <si>
    <t>ふじろう</t>
  </si>
  <si>
    <t>富 士 郎 富 士 朗 夫 次 郎 藤 郎 藤 朗</t>
  </si>
  <si>
    <t>ふとし</t>
  </si>
  <si>
    <t>太 扶 敏 太 志 太 司 大</t>
  </si>
  <si>
    <t>ふみたけ</t>
  </si>
  <si>
    <t>文丈 文武 史豪 史剛 史威</t>
  </si>
  <si>
    <t>ふみひと</t>
  </si>
  <si>
    <t>文仁 文人 史人 史仁 郁仁</t>
  </si>
  <si>
    <t>ふみゆき</t>
  </si>
  <si>
    <t>史之 史幸 史行 文之 文行</t>
  </si>
  <si>
    <t>ふゆき</t>
  </si>
  <si>
    <t>冬騎 冬樹 芙雪 芙幸 冬喜</t>
  </si>
  <si>
    <t>へいぞう</t>
  </si>
  <si>
    <t>平蔵 平造 兵蔵 平三 平藏</t>
  </si>
  <si>
    <t>まさ</t>
  </si>
  <si>
    <t>昌 雅 政 真 早將</t>
  </si>
  <si>
    <t>まさじろう</t>
  </si>
  <si>
    <t>正次郎 政次郎 政二郎 雅次郎 雅二郎</t>
  </si>
  <si>
    <t>まさたろう</t>
  </si>
  <si>
    <t>正太郎 政太郎 将太郎 雅太郎 雅太朗</t>
  </si>
  <si>
    <t>まさつね</t>
  </si>
  <si>
    <t>正恒 正常 征恒 雅常 将玄</t>
  </si>
  <si>
    <t>ましろ</t>
  </si>
  <si>
    <t>真白 麻白 磨白 眞白 舞代</t>
  </si>
  <si>
    <t>ますたろう</t>
  </si>
  <si>
    <t>益太郎 増太郎 益太朗 益多郎 益多朗</t>
  </si>
  <si>
    <t>ますと</t>
  </si>
  <si>
    <t>真 寿 斗 益 都 益 登 益 斗 益 人</t>
  </si>
  <si>
    <t>まひと</t>
  </si>
  <si>
    <t>真 人 麻 仁 真 陽斗 末飛 登 真 仁</t>
  </si>
  <si>
    <t>みきはる</t>
  </si>
  <si>
    <t>樹 明 幹 治 幹 晴 美喜 治 幹 悠</t>
  </si>
  <si>
    <t>みきひこ</t>
  </si>
  <si>
    <t>幹 彦幹 比古 三 紀 彦三 喜彦 美 紀彦</t>
  </si>
  <si>
    <t>みきひろ</t>
  </si>
  <si>
    <t>未来 紘 幹 紘 幹 弘 実 樹 廣幹 裕</t>
  </si>
  <si>
    <t>みくと</t>
  </si>
  <si>
    <t>海音 望 久斗 美来 斗未 来翔 未来 人</t>
  </si>
  <si>
    <t>みさき</t>
  </si>
  <si>
    <t>岬 夢咲 岬希 未崎 操希</t>
  </si>
  <si>
    <t>みちおみ</t>
  </si>
  <si>
    <t>道臣 通臣 迪臣 路臣 倫臣</t>
  </si>
  <si>
    <t>みちかつ</t>
  </si>
  <si>
    <t>通勝 道勝 道克 路勝 路克</t>
  </si>
  <si>
    <t>みちくに</t>
  </si>
  <si>
    <t>通城 道邦 道国 路邦 路国</t>
  </si>
  <si>
    <t>みちつぐ</t>
  </si>
  <si>
    <t>道継 道嗣 通継 通次 通嗣</t>
  </si>
  <si>
    <t>みちひで</t>
  </si>
  <si>
    <t>道英 道秀 通秀 路英 路秀</t>
  </si>
  <si>
    <t>みちふゆ</t>
  </si>
  <si>
    <t>道冬 路冬 迪冬 倫冬 通冬</t>
  </si>
  <si>
    <t>みつぞう</t>
  </si>
  <si>
    <t>光 三 味津 三 光 造 光 藏 光 蔵</t>
  </si>
  <si>
    <t>みつひこ</t>
  </si>
  <si>
    <t>光彦 満彦 実彦 充彦 三彦</t>
  </si>
  <si>
    <t>みつや</t>
  </si>
  <si>
    <t>光哉 光良 照家 光也 満也</t>
  </si>
  <si>
    <t>みねゆき</t>
  </si>
  <si>
    <t>峰 雪峰 行 峰由 季峰 之 峰幸</t>
  </si>
  <si>
    <t>みよし</t>
  </si>
  <si>
    <t>美芳 三芳 三義 美義 美好</t>
  </si>
  <si>
    <t>むつや</t>
  </si>
  <si>
    <t>睦耶 睦矢 睦弥 睦八 睦也</t>
  </si>
  <si>
    <t>むねお</t>
  </si>
  <si>
    <t>宗男 宗雄 宗夫 致雄 宗生</t>
  </si>
  <si>
    <t>むねはる</t>
  </si>
  <si>
    <t>宗春 宗晴 宗治 宗陽 宗悠</t>
  </si>
  <si>
    <t>もとかず</t>
  </si>
  <si>
    <t>元一 元和 基一 基和 源一</t>
  </si>
  <si>
    <t>もとなり</t>
  </si>
  <si>
    <t>元也 元成 基也 基成 近成</t>
  </si>
  <si>
    <t>もとひこ</t>
  </si>
  <si>
    <t>元 彦 基彦 素 彦 宗 彦基 比古</t>
  </si>
  <si>
    <t>もとやす</t>
  </si>
  <si>
    <t>元康 基泰 基恭 基康 基安</t>
  </si>
  <si>
    <t>ももはる</t>
  </si>
  <si>
    <t>百春 百陽 百遥 百治 百晴</t>
  </si>
  <si>
    <t>もりさだ</t>
  </si>
  <si>
    <t>護貞 保定 盛貞 盛定 護定</t>
  </si>
  <si>
    <t>もりぞう</t>
  </si>
  <si>
    <t>杜三 守三 盛造 盛蔵 盛三</t>
  </si>
  <si>
    <t>もりと</t>
  </si>
  <si>
    <t>杜斗 盛人 守人 盛登 盛斗</t>
  </si>
  <si>
    <t>もりとし</t>
  </si>
  <si>
    <t>盛敏 盛年 盛寿 盛利 盛俊</t>
  </si>
  <si>
    <t>もりひで</t>
  </si>
  <si>
    <t>衛秀 杜秀 守英 盛英 盛秀</t>
  </si>
  <si>
    <t>もりみつ</t>
  </si>
  <si>
    <t>護光 盛満 盛光 盛充 盛三</t>
  </si>
  <si>
    <t>やすくに</t>
  </si>
  <si>
    <t>靖国 泰邦 康邦 靖邦 靖國</t>
  </si>
  <si>
    <t>やすちか</t>
  </si>
  <si>
    <t>閑史 泰周 康哉 靖親 靖睦</t>
  </si>
  <si>
    <t>やすろう</t>
  </si>
  <si>
    <t>泰郎 康郎 安郎 安朗 保郎</t>
  </si>
  <si>
    <t>やたろう</t>
  </si>
  <si>
    <t>谷太朗 彌太郎 弥太郎 耶太郎 矢太郎</t>
  </si>
  <si>
    <t>ゆあん</t>
  </si>
  <si>
    <t>優行 優安 裕安 結安 由安</t>
  </si>
  <si>
    <t>ゆい</t>
  </si>
  <si>
    <t>唯 結 結 威 友 彪 諭尉</t>
  </si>
  <si>
    <t>ゆうごろう</t>
  </si>
  <si>
    <t>勇五郎 雄悟郎 雄悟朗 雄吾郎 雄吾朗</t>
  </si>
  <si>
    <t>ゆうぜん</t>
  </si>
  <si>
    <t>雄善 裕善 結善 由善 宥禪</t>
  </si>
  <si>
    <t>ゆきし</t>
  </si>
  <si>
    <t>行志 行士 行嗣 行司 行史</t>
  </si>
  <si>
    <t>ゆきとも</t>
  </si>
  <si>
    <t>幸知 雪友 行知 行朋 行友</t>
  </si>
  <si>
    <t>ゆきのすけ</t>
  </si>
  <si>
    <t>雪之助 雪之介 雪乃介 行之助 行之介</t>
  </si>
  <si>
    <t>ゆめと</t>
  </si>
  <si>
    <t>夢叶 夢翔 夢仁 夢斗 夢人</t>
  </si>
  <si>
    <t>よしいち</t>
  </si>
  <si>
    <t>義市 由一 義一 芳市 佳一</t>
  </si>
  <si>
    <t>よしきち</t>
  </si>
  <si>
    <t>芳吉 美吉 由吉 義吉 喜吉</t>
  </si>
  <si>
    <t>よしたね</t>
  </si>
  <si>
    <t>良胤 良種 義胤 義種 美種</t>
  </si>
  <si>
    <t>よしとら</t>
  </si>
  <si>
    <t>義虎 慶虎 良虎 美虎 嘉虎</t>
  </si>
  <si>
    <t>よしまる</t>
  </si>
  <si>
    <t>芳丸 能丸 良丸 義丸 由丸</t>
  </si>
  <si>
    <t>よりしげ</t>
  </si>
  <si>
    <t>順茂 頼重 頼茂 頼繁 頼成</t>
  </si>
  <si>
    <t>よりとし</t>
  </si>
  <si>
    <t>偉訓 頼敏 頼年 頼寿 頼利</t>
  </si>
  <si>
    <t>よりはる</t>
  </si>
  <si>
    <t>頼陽 頼遥 頼治 頼晴 頼春</t>
  </si>
  <si>
    <t>よりみち</t>
  </si>
  <si>
    <t>頼路 頼倫 頼道 頼通 頼迪</t>
  </si>
  <si>
    <t>よりゆき</t>
  </si>
  <si>
    <t>頼幸 頼之 頼雪 頼行 頼征</t>
  </si>
  <si>
    <t>らいこう</t>
  </si>
  <si>
    <t>頼光 来幸 頼功 雷公 雷光</t>
  </si>
  <si>
    <t>らいごろう</t>
  </si>
  <si>
    <t>雷五郎 頼悟郎 頼悟朗 頼吾郎 頼吾朗</t>
  </si>
  <si>
    <t>らいざぶろう</t>
  </si>
  <si>
    <t>頼三郎 来三郎 頼三朗 雷三郎 雷三朗</t>
  </si>
  <si>
    <t>りきち</t>
  </si>
  <si>
    <t>利吉 里吉 璃吉 理 喜 智 理 吉</t>
  </si>
  <si>
    <t>りくたろう</t>
  </si>
  <si>
    <t>陸大朗 陸太郎 陸太朗 陸多郎 陸多朗</t>
  </si>
  <si>
    <t>りゅうじん</t>
  </si>
  <si>
    <t>龍臣 隆仁 竜人 隆尋 龍心</t>
  </si>
  <si>
    <t>りゅうそう</t>
  </si>
  <si>
    <t>隆三 龍蒼 龍奏 竜蒼 瑠奏</t>
  </si>
  <si>
    <t>りゅうだい</t>
  </si>
  <si>
    <t>竜大 琉大 隆大 龍大 瑠大</t>
  </si>
  <si>
    <t>りゅうどう</t>
  </si>
  <si>
    <t>龍童 隆道 龍道 竜童 琉童</t>
  </si>
  <si>
    <t>りゅうほ</t>
  </si>
  <si>
    <t>龍歩 流帆 龍帆 隆帆 竜帆</t>
  </si>
  <si>
    <t>りゅうほう</t>
  </si>
  <si>
    <t>隆豊 龍朋 隆法 龍宝 竜包</t>
  </si>
  <si>
    <t>りょうめい</t>
  </si>
  <si>
    <t>稜明 亮明 良明 遼明 諒明</t>
  </si>
  <si>
    <t>りょうわ</t>
  </si>
  <si>
    <t>稜和 龍和 遼和 諒和 凌羽</t>
  </si>
  <si>
    <t>りんすけ</t>
  </si>
  <si>
    <t>林助 鈴輔 鈴助 鈴佑 鈴介</t>
  </si>
  <si>
    <t>ると</t>
  </si>
  <si>
    <t>留斗 瑠都 瑠登 瑠人 琉都</t>
  </si>
  <si>
    <t>れいじゅ</t>
  </si>
  <si>
    <t>怜樹 怜寿 礼樹 玲樹 玲寿</t>
  </si>
  <si>
    <t>れき</t>
  </si>
  <si>
    <t>暦 礼 輝 礼 基 玲 紀 玲 季</t>
  </si>
  <si>
    <t>れつや</t>
  </si>
  <si>
    <t>烈弥 烈矢 烈也 烈耶 烈哉</t>
  </si>
  <si>
    <t>れんぺい</t>
  </si>
  <si>
    <t>廉平 連平 錬平 蓮平 恋平</t>
  </si>
  <si>
    <t>れんり</t>
  </si>
  <si>
    <t>蓮里 蓮莉 蓮璃 蓮理 蓮李</t>
  </si>
  <si>
    <t>あいいち</t>
  </si>
  <si>
    <t>藍一 藍壱 愛一 愛壱</t>
  </si>
  <si>
    <t>あいひ</t>
  </si>
  <si>
    <t>藍陽 愛日 藍日 愛陽</t>
  </si>
  <si>
    <t>あおはる</t>
  </si>
  <si>
    <t>蒼治 青悠 碧悠 蒼悠</t>
  </si>
  <si>
    <t>あかし</t>
  </si>
  <si>
    <t>証 明 志 明 司 燈 詩</t>
  </si>
  <si>
    <t>あきあつ</t>
  </si>
  <si>
    <t>秋敦 秋篤 秋淳 秋厚</t>
  </si>
  <si>
    <t>あきかね</t>
  </si>
  <si>
    <t>顕兼 秋兼 彰兼 秋謙</t>
  </si>
  <si>
    <t>あきたつ</t>
  </si>
  <si>
    <t>明辰 秋辰 秋龍 秋竜</t>
  </si>
  <si>
    <t>あきたろう</t>
  </si>
  <si>
    <t>秋太郎 秋太朗 秋多郎 秋多朗</t>
  </si>
  <si>
    <t>あきつね</t>
  </si>
  <si>
    <t>彰常 秋恒 秋常 明恒</t>
  </si>
  <si>
    <t>あきとよ</t>
  </si>
  <si>
    <t>顕豊 章豊 秋豊 輝豊</t>
  </si>
  <si>
    <t>あきより</t>
  </si>
  <si>
    <t>晃頼 顕頼 秋頼 秋依</t>
  </si>
  <si>
    <t>あけお</t>
  </si>
  <si>
    <t>明男 暁雄 暁生 明生</t>
  </si>
  <si>
    <t>あけみ</t>
  </si>
  <si>
    <t>朱美 暁海 明美 明見</t>
  </si>
  <si>
    <t>あさのすけ</t>
  </si>
  <si>
    <t>麻之介 麻之助 麻之輔 浅之助</t>
  </si>
  <si>
    <t>あつのすけ</t>
  </si>
  <si>
    <t>篤之輔 篤之助 篤之佑 篤之介</t>
  </si>
  <si>
    <t>あつほ</t>
  </si>
  <si>
    <t>忠秀 諄穂 篤穂 篤歩</t>
  </si>
  <si>
    <t>あつる</t>
  </si>
  <si>
    <t>充 篤瑠 篤琉 篤流</t>
  </si>
  <si>
    <t>あまね</t>
  </si>
  <si>
    <t>天 音 普 周 天 嶺</t>
  </si>
  <si>
    <t>あむ</t>
  </si>
  <si>
    <t>空夢 愛武 亜睦 亜夢</t>
  </si>
  <si>
    <t>あやひと</t>
  </si>
  <si>
    <t>文仁 操士 綾仁 礼仁</t>
  </si>
  <si>
    <t>あらん</t>
  </si>
  <si>
    <t>亜嵐 亜蘭 顕嵐 蒼嵐</t>
  </si>
  <si>
    <t>いく</t>
  </si>
  <si>
    <t>生 久郁 生 育</t>
  </si>
  <si>
    <t>いくごろう</t>
  </si>
  <si>
    <t>育悟郎 育悟朗 育吾郎 育吾朗</t>
  </si>
  <si>
    <t>いくさぶろう</t>
  </si>
  <si>
    <t>育三郎 幾三郎 郁三郎 育三朗</t>
  </si>
  <si>
    <t>いくふみ</t>
  </si>
  <si>
    <t>育文 郁文 育史 郁史</t>
  </si>
  <si>
    <t>いくへい</t>
  </si>
  <si>
    <t>生平 郁平 育平 幾平</t>
  </si>
  <si>
    <t>いくまさ</t>
  </si>
  <si>
    <t>郁将 郁昌 育正 育政</t>
  </si>
  <si>
    <t>いさと</t>
  </si>
  <si>
    <t>勲和 勲人 勇人 一悟</t>
  </si>
  <si>
    <t>いそら</t>
  </si>
  <si>
    <t>生空 依空 偉空 伊空</t>
  </si>
  <si>
    <t>いちか</t>
  </si>
  <si>
    <t>一加 一誓 一翔 壱佳</t>
  </si>
  <si>
    <t>いちぞう</t>
  </si>
  <si>
    <t>一蔵 市三 一造 一三</t>
  </si>
  <si>
    <t>いちた</t>
  </si>
  <si>
    <t>一 太 一 汰依 智 太 逸 太</t>
  </si>
  <si>
    <t>いっさく</t>
  </si>
  <si>
    <t>逸策 一策 一作 一咲</t>
  </si>
  <si>
    <t>いっしゅう</t>
  </si>
  <si>
    <t>一秀 一修 一柊 一脩</t>
  </si>
  <si>
    <t>いっぺい</t>
  </si>
  <si>
    <t>一平 壱平 逸平 一兵</t>
  </si>
  <si>
    <t>えいだい</t>
  </si>
  <si>
    <t>栄大 永大 瑛大 英大</t>
  </si>
  <si>
    <t>おおみ</t>
  </si>
  <si>
    <t>大海 大己 大実 大美</t>
  </si>
  <si>
    <t>おきあつ</t>
  </si>
  <si>
    <t>興篤 興淳 興敦 興厚</t>
  </si>
  <si>
    <t>おきごろう</t>
  </si>
  <si>
    <t>興悟朗 興悟郎 興吾郎 興吾朗</t>
  </si>
  <si>
    <t>おきさと</t>
  </si>
  <si>
    <t>興里 興聖 興智 興悟</t>
  </si>
  <si>
    <t>おきたか</t>
  </si>
  <si>
    <t>興高 興隆 興崇 興孝</t>
  </si>
  <si>
    <t>おきたけ</t>
  </si>
  <si>
    <t>興雄 興武 興岳 興剛</t>
  </si>
  <si>
    <t>おきたつ</t>
  </si>
  <si>
    <t>興辰 興龍 興達 興竜</t>
  </si>
  <si>
    <t>おとじ</t>
  </si>
  <si>
    <t>音次 音治 音慈 音司</t>
  </si>
  <si>
    <t>おみと</t>
  </si>
  <si>
    <t>臣登 臣都 臣斗 臣人</t>
  </si>
  <si>
    <t>かいが</t>
  </si>
  <si>
    <t>快芽 海河 凱光 櫂我</t>
  </si>
  <si>
    <t>かいじ</t>
  </si>
  <si>
    <t>快児 開次 海児 海司</t>
  </si>
  <si>
    <t>かいしゅう</t>
  </si>
  <si>
    <t>魁秀 海舟 海秀 海祝</t>
  </si>
  <si>
    <t>かいた</t>
  </si>
  <si>
    <t>凱太 快太 海太 海大</t>
  </si>
  <si>
    <t>かいる</t>
  </si>
  <si>
    <t>海琉 凱成 海瑠 海留</t>
  </si>
  <si>
    <t>かくぞう</t>
  </si>
  <si>
    <t>覚 造 覚 三 嘉 久蔵 鶴 三</t>
  </si>
  <si>
    <t>かず</t>
  </si>
  <si>
    <t>一 和 胤 順</t>
  </si>
  <si>
    <t>かずいち</t>
  </si>
  <si>
    <t>和一 数壱 一市 一一</t>
  </si>
  <si>
    <t>かずきよ</t>
  </si>
  <si>
    <t>一 清 和 清 一 岐代 一 精</t>
  </si>
  <si>
    <t>かずくに</t>
  </si>
  <si>
    <t>一邦 和国 和邦 一国</t>
  </si>
  <si>
    <t>かずさだ</t>
  </si>
  <si>
    <t>和貞 和定 一貞 一定</t>
  </si>
  <si>
    <t>かずちか</t>
  </si>
  <si>
    <t>一親 和親 和愛 一愛</t>
  </si>
  <si>
    <t>かずとよ</t>
  </si>
  <si>
    <t>一豊 和響 千豊 和豊</t>
  </si>
  <si>
    <t>かつくに</t>
  </si>
  <si>
    <t>克国 勝国 克邦 勝邦</t>
  </si>
  <si>
    <t>かつさだ</t>
  </si>
  <si>
    <t>勝貞 勝定 克貞 克定</t>
  </si>
  <si>
    <t>かつずみ</t>
  </si>
  <si>
    <t>勝純 克純 克澄 勝澄</t>
  </si>
  <si>
    <t>かつぞう</t>
  </si>
  <si>
    <t>勝蔵 勝三 克三 克蔵</t>
  </si>
  <si>
    <t>かつひこ</t>
  </si>
  <si>
    <t>克 彦 勝 彦 雄彦 加津 彦</t>
  </si>
  <si>
    <t>かつふみ</t>
  </si>
  <si>
    <t>克文 勝文 克史 勝史</t>
  </si>
  <si>
    <t>かなえ</t>
  </si>
  <si>
    <t>鼎 香苗 奏 恵 叶 笑</t>
  </si>
  <si>
    <t>かなめ</t>
  </si>
  <si>
    <t>要 叶 夢要 人 奏 芽</t>
  </si>
  <si>
    <t>かねすけ</t>
  </si>
  <si>
    <t>包助 金輔 金助 金介</t>
  </si>
  <si>
    <t>かねすみ</t>
  </si>
  <si>
    <t>謙純 謙澄 兼澄 兼純</t>
  </si>
  <si>
    <t>かねずみ</t>
  </si>
  <si>
    <t>謙澄 兼澄 謙純 兼純</t>
  </si>
  <si>
    <t>かねたつ</t>
  </si>
  <si>
    <t>謙辰 金龍 謙達 謙竜</t>
  </si>
  <si>
    <t>かねまさ</t>
  </si>
  <si>
    <t>金正 金政 兼正 金昇</t>
  </si>
  <si>
    <t>かんくろう</t>
  </si>
  <si>
    <t>柑九朗 官九郎 勘九郎 貫久朗</t>
  </si>
  <si>
    <t>かんご</t>
  </si>
  <si>
    <t>貫梧 完吾 貫悟 貫吾</t>
  </si>
  <si>
    <t>かんしろう</t>
  </si>
  <si>
    <t>貫志郎 幹司郎 貫士郎 貫四郎</t>
  </si>
  <si>
    <t>きい</t>
  </si>
  <si>
    <t>稀偉 希唯 貴尉 稀伊</t>
  </si>
  <si>
    <t>ぎいちろう</t>
  </si>
  <si>
    <t>義一朗 義一郎 儀一郎 儀一朗</t>
  </si>
  <si>
    <t>きおと</t>
  </si>
  <si>
    <t>貴音 規音 稀音 生音</t>
  </si>
  <si>
    <t>きくごろう</t>
  </si>
  <si>
    <t>菊悟郎 菊悟朗 菊吾郎 菊吾朗</t>
  </si>
  <si>
    <t>きくすけ</t>
  </si>
  <si>
    <t>菊輔 菊助 菊介 菊亮</t>
  </si>
  <si>
    <t>きくと</t>
  </si>
  <si>
    <t>菊斗 菊都 菊登 菊人</t>
  </si>
  <si>
    <t>きぞう</t>
  </si>
  <si>
    <t>喜造 紀蔵 喜蔵 喜三</t>
  </si>
  <si>
    <t>きのすけ</t>
  </si>
  <si>
    <t>喜之助 貴之輔 貴之介 稀之輔</t>
  </si>
  <si>
    <t>きへい</t>
  </si>
  <si>
    <t>喜平 輝平 貴平 紀平</t>
  </si>
  <si>
    <t>きみひこ</t>
  </si>
  <si>
    <t>公彦 君彦 王彦 仁彦</t>
  </si>
  <si>
    <t>きみひで</t>
  </si>
  <si>
    <t>公秀 公英 君秀 君英</t>
  </si>
  <si>
    <t>きみゆき</t>
  </si>
  <si>
    <t>公之 公行 公幸 公征</t>
  </si>
  <si>
    <t>きよき</t>
  </si>
  <si>
    <t>清 輝 清 貴 貴世 貴 稀 世 貴</t>
  </si>
  <si>
    <t>きよしげ</t>
  </si>
  <si>
    <t>清茂 清成 清重 清繁</t>
  </si>
  <si>
    <t>きよちか</t>
  </si>
  <si>
    <t>清周 清親 政周 清力</t>
  </si>
  <si>
    <t>きよてる</t>
  </si>
  <si>
    <t>清輝 清英 清照 清晃</t>
  </si>
  <si>
    <t>きよひで</t>
  </si>
  <si>
    <t>清英 清豪 清秀 健秀</t>
  </si>
  <si>
    <t>きよみつ</t>
  </si>
  <si>
    <t>清 光 輝代 充 清 充 清 允</t>
  </si>
  <si>
    <t>きろく</t>
  </si>
  <si>
    <t>毅陸 旗六 喜六 貴六</t>
  </si>
  <si>
    <t>ぎんが</t>
  </si>
  <si>
    <t>銀河 吟雅 銀雅 銀我</t>
  </si>
  <si>
    <t>ぎんごろう</t>
  </si>
  <si>
    <t>銀悟郎 銀悟朗 銀吾郎 銀吾朗</t>
  </si>
  <si>
    <t>くにおみ</t>
  </si>
  <si>
    <t>久 仁 臣 邦 臣 國臣 国臣</t>
  </si>
  <si>
    <t>くにさだ</t>
  </si>
  <si>
    <t>邦定 邦貞 国貞 国定</t>
  </si>
  <si>
    <t>くにさと</t>
  </si>
  <si>
    <t>邦里 邦聖 邦智 邦悟</t>
  </si>
  <si>
    <t>くにすみ</t>
  </si>
  <si>
    <t>邦純 邦澄 国澄 国純</t>
  </si>
  <si>
    <t>くにぞう</t>
  </si>
  <si>
    <t>邦造 邦三 國三 邦蔵</t>
  </si>
  <si>
    <t>くにたつ</t>
  </si>
  <si>
    <t>邦辰 邦龍 邦達 邦竜</t>
  </si>
  <si>
    <t>くにちか</t>
  </si>
  <si>
    <t>邦 准久 仁 信 邦 親国 親</t>
  </si>
  <si>
    <t>くになお</t>
  </si>
  <si>
    <t>邦直 邦尚 国尚 国直</t>
  </si>
  <si>
    <t>くにひで</t>
  </si>
  <si>
    <t>邦英 邦秀 国英 国秀</t>
  </si>
  <si>
    <t>くにふみ</t>
  </si>
  <si>
    <t>邦文 国文 国史 邦史</t>
  </si>
  <si>
    <t>くにもと</t>
  </si>
  <si>
    <t>邦元 国本 国基 邦基</t>
  </si>
  <si>
    <t>けんりゅう</t>
  </si>
  <si>
    <t>賢龍 健竜 賢隆 謙隆</t>
  </si>
  <si>
    <t>げんりゅう</t>
  </si>
  <si>
    <t>玄龍 元隆 玄隆 玄竜</t>
  </si>
  <si>
    <t>ごいち</t>
  </si>
  <si>
    <t>吾一 護一 伍一 五一</t>
  </si>
  <si>
    <t>こうさい</t>
  </si>
  <si>
    <t>光才 孝哉 康哉 浩哉</t>
  </si>
  <si>
    <t>ごうぞう</t>
  </si>
  <si>
    <t>豪三 剛造 剛三 豪蔵</t>
  </si>
  <si>
    <t>こうどう</t>
  </si>
  <si>
    <t>皓堂 弘道 好道 亨道</t>
  </si>
  <si>
    <t>ことや</t>
  </si>
  <si>
    <t>琴耶 琴矢 琴哉 琴也</t>
  </si>
  <si>
    <t>こはく</t>
  </si>
  <si>
    <t>琥珀 虹珀 虎白 瑚白</t>
  </si>
  <si>
    <t>こはる</t>
  </si>
  <si>
    <t>心晴 心悠 心陽 心暖</t>
  </si>
  <si>
    <t>ごん</t>
  </si>
  <si>
    <t>言 権 勤 欣</t>
  </si>
  <si>
    <t>さいち</t>
  </si>
  <si>
    <t>佐一 財地 紗一 佐市</t>
  </si>
  <si>
    <t>さかえ</t>
  </si>
  <si>
    <t>榮 栄祥 枝昌</t>
  </si>
  <si>
    <t>さきお</t>
  </si>
  <si>
    <t>崎雄 先男 佐喜 雄幸 生</t>
  </si>
  <si>
    <t>さだすみ</t>
  </si>
  <si>
    <t>貞純 貞澄 定澄 定純</t>
  </si>
  <si>
    <t>さだずみ</t>
  </si>
  <si>
    <t>貞澄 貞純 定純 定澄</t>
  </si>
  <si>
    <t>さだなり</t>
  </si>
  <si>
    <t>定成 貞成 貞也 定也</t>
  </si>
  <si>
    <t>さだひこ</t>
  </si>
  <si>
    <t>節彦 禎彦 定彦 貞彦</t>
  </si>
  <si>
    <t>さだひで</t>
  </si>
  <si>
    <t>貞秀 貞英 定秀 定英</t>
  </si>
  <si>
    <t>さだひと</t>
  </si>
  <si>
    <t>貞仁 貞人 定仁 定人</t>
  </si>
  <si>
    <t>さだふみ</t>
  </si>
  <si>
    <t>貞文 貞史 定史 定文</t>
  </si>
  <si>
    <t>さとごろう</t>
  </si>
  <si>
    <t>聡悟郎 聡悟朗 聡吾郎 聡吾朗</t>
  </si>
  <si>
    <t>さねずみ</t>
  </si>
  <si>
    <t>真澄 実純 実澄 真純</t>
  </si>
  <si>
    <t>さやと</t>
  </si>
  <si>
    <t>爽登 爽人 爽斗 爽翔</t>
  </si>
  <si>
    <t>さんのすけ</t>
  </si>
  <si>
    <t>三之祐 三之助 三之介 山之助</t>
  </si>
  <si>
    <t>さんぺい</t>
  </si>
  <si>
    <t>三平 燦平 参平 賛平</t>
  </si>
  <si>
    <t>しげうみ</t>
  </si>
  <si>
    <t>茂海 繁海 成海 重海</t>
  </si>
  <si>
    <t>しげおみ</t>
  </si>
  <si>
    <t>重臣 茂臣 繁臣 成臣</t>
  </si>
  <si>
    <t>しげとみ</t>
  </si>
  <si>
    <t>重臣 重富 茂富 繁富</t>
  </si>
  <si>
    <t>しげり</t>
  </si>
  <si>
    <t>繁理 茂里 茂理 繁里</t>
  </si>
  <si>
    <t>しげろう</t>
  </si>
  <si>
    <t>重朗 茂郎 繁郎 繁朗</t>
  </si>
  <si>
    <t>しこう</t>
  </si>
  <si>
    <t>志行 志功 士行 史更</t>
  </si>
  <si>
    <t>しずか</t>
  </si>
  <si>
    <t>静 閑 静 嘉 静香</t>
  </si>
  <si>
    <t>しずごろう</t>
  </si>
  <si>
    <t>静悟郎 静悟朗 静吾郎 静吾朗</t>
  </si>
  <si>
    <t>しずし</t>
  </si>
  <si>
    <t>静志 静士 静嗣 静史</t>
  </si>
  <si>
    <t>しずたろう</t>
  </si>
  <si>
    <t>静多朗 静太郎 静太朗 静多郎</t>
  </si>
  <si>
    <t>しずと</t>
  </si>
  <si>
    <t>静人 静都 静登 静斗</t>
  </si>
  <si>
    <t>しほう</t>
  </si>
  <si>
    <t>至宝 至法 紫峰 四方</t>
  </si>
  <si>
    <t>じゅいち</t>
  </si>
  <si>
    <t>寿一 樹一 壽一 壽市</t>
  </si>
  <si>
    <t>しゅうきち</t>
  </si>
  <si>
    <t>秋吉 脩吉 周吉 修吉</t>
  </si>
  <si>
    <t>じゅうご</t>
  </si>
  <si>
    <t>重吾 重護 重悟 柔伍</t>
  </si>
  <si>
    <t>じゅり</t>
  </si>
  <si>
    <t>樹 樹 理 寿 里 樹里</t>
  </si>
  <si>
    <t>しゅんえい</t>
  </si>
  <si>
    <t>俊英 駿英 旬英 駿央</t>
  </si>
  <si>
    <t>じゅんさく</t>
  </si>
  <si>
    <t>順策 淳作 順作 純作</t>
  </si>
  <si>
    <t>しゅんろう</t>
  </si>
  <si>
    <t>駿朗 春郎 俊朗 俊郎</t>
  </si>
  <si>
    <t>しょうじゅうろう</t>
  </si>
  <si>
    <t>翔重郎 翔重朗 翔十郎 翔十朗</t>
  </si>
  <si>
    <t>じょうのすけ</t>
  </si>
  <si>
    <t>譲之助 譲之介 譲乃輔 譲乃助</t>
  </si>
  <si>
    <t>しょうはち</t>
  </si>
  <si>
    <t>荘八 庄八 章八 昇八</t>
  </si>
  <si>
    <t>じんいち</t>
  </si>
  <si>
    <t>仁一 迅市 甚一 甚壱</t>
  </si>
  <si>
    <t>しんき</t>
  </si>
  <si>
    <t>紳貴 心希 真基 心貴</t>
  </si>
  <si>
    <t>じんご</t>
  </si>
  <si>
    <t>甚吾 陣悟 陣吾 仁吾</t>
  </si>
  <si>
    <t>しんさぶろう</t>
  </si>
  <si>
    <t>真三郎 真三朗 眞三郎 眞三朗</t>
  </si>
  <si>
    <t>じんぞう</t>
  </si>
  <si>
    <t>壬三 尽三 甚三 仁三</t>
  </si>
  <si>
    <t>じんたろう</t>
  </si>
  <si>
    <t>陣太郎 稔太朗 甚太郎 仁太郎</t>
  </si>
  <si>
    <t>じんのすけ</t>
  </si>
  <si>
    <t>仁之助 甚之助 仁之介 甚之介</t>
  </si>
  <si>
    <t>しんぱち</t>
  </si>
  <si>
    <t>振八 親八 新八 伸八</t>
  </si>
  <si>
    <t>じんぱち</t>
  </si>
  <si>
    <t>迅八 尽八 甚八 仁八</t>
  </si>
  <si>
    <t>しんろく</t>
  </si>
  <si>
    <t>真六 晋六 伸六 進六</t>
  </si>
  <si>
    <t>すえひろ</t>
  </si>
  <si>
    <t>末廣 末広 季弘 末弘</t>
  </si>
  <si>
    <t>すけし</t>
  </si>
  <si>
    <t>輔志 輔士 輔司 輔史</t>
  </si>
  <si>
    <t>すずふみ</t>
  </si>
  <si>
    <t>涼文 鈴史 涼史 鈴文</t>
  </si>
  <si>
    <t>すみあき</t>
  </si>
  <si>
    <t>純明 純顕 純章 純秋</t>
  </si>
  <si>
    <t>すみゆき</t>
  </si>
  <si>
    <t>澄之 晴行 純行 純幸</t>
  </si>
  <si>
    <t>せいあ</t>
  </si>
  <si>
    <t>靖亜 誠亜 政空 聖亜</t>
  </si>
  <si>
    <t>せいしょう</t>
  </si>
  <si>
    <t>聖翔 誠祥 聖彰 誠生</t>
  </si>
  <si>
    <t>せいどう</t>
  </si>
  <si>
    <t>聖道 政道 正堂 成道</t>
  </si>
  <si>
    <t>せいは</t>
  </si>
  <si>
    <t>晴波 晟波 聖羽 青波</t>
  </si>
  <si>
    <t>せいほ</t>
  </si>
  <si>
    <t>青畝 省歩 清保 誠歩</t>
  </si>
  <si>
    <t>せいよう</t>
  </si>
  <si>
    <t>聖陽 征陽 静陽 聖洋</t>
  </si>
  <si>
    <t>せつごろう</t>
  </si>
  <si>
    <t>節悟郎 節悟朗 節吾郎 節吾朗</t>
  </si>
  <si>
    <t>せつぞう</t>
  </si>
  <si>
    <t>節蔵 摂三 節造 節三</t>
  </si>
  <si>
    <t>せつたろう</t>
  </si>
  <si>
    <t>節太郎 節太朗 節多郎 節多朗</t>
  </si>
  <si>
    <t>せつろう</t>
  </si>
  <si>
    <t>拙 郎 節 郎 節 朗 勢津 朗</t>
  </si>
  <si>
    <t>ぜんと</t>
  </si>
  <si>
    <t>禅斗 善乙 善人 禅土</t>
  </si>
  <si>
    <t>そうざぶろう</t>
  </si>
  <si>
    <t>壯三郎 蒼三郎 聡三郎 総三郎</t>
  </si>
  <si>
    <t>そうわ</t>
  </si>
  <si>
    <t>颯和 想和 蒼和 聡和</t>
  </si>
  <si>
    <t>そらお</t>
  </si>
  <si>
    <t>空雄 空男 空央 空夫</t>
  </si>
  <si>
    <t>そらし</t>
  </si>
  <si>
    <t>空詩 空志 空士 空司</t>
  </si>
  <si>
    <t>そらや</t>
  </si>
  <si>
    <t>空也 空哉 空弥 空矢</t>
  </si>
  <si>
    <t>だい</t>
  </si>
  <si>
    <t>大 第題 大 偉</t>
  </si>
  <si>
    <t>だいごろう</t>
  </si>
  <si>
    <t>大五郎 弟吾朗 太悟郎 大吾郎</t>
  </si>
  <si>
    <t>だいさく</t>
  </si>
  <si>
    <t>大作 大策 泰作 太作</t>
  </si>
  <si>
    <t>たいしょう</t>
  </si>
  <si>
    <t>大翔 大将 大昇 太生</t>
  </si>
  <si>
    <t>だいぞう</t>
  </si>
  <si>
    <t>太三 大三 大蔵 大造</t>
  </si>
  <si>
    <t>だいな</t>
  </si>
  <si>
    <t>大夢 大成 大菜 大南</t>
  </si>
  <si>
    <t>たいゆう</t>
  </si>
  <si>
    <t>太勇 大勇 泰勇 太結</t>
  </si>
  <si>
    <t>たか</t>
  </si>
  <si>
    <t>貴 鷹 丘 孝</t>
  </si>
  <si>
    <t>たかたつ</t>
  </si>
  <si>
    <t>隆辰 隆龍 隆達 隆竜</t>
  </si>
  <si>
    <t>たかたね</t>
  </si>
  <si>
    <t>孝胤 高胤 高種 隆種</t>
  </si>
  <si>
    <t>たかなが</t>
  </si>
  <si>
    <t>隆永 高長 高永 隆長</t>
  </si>
  <si>
    <t>たかのしん</t>
  </si>
  <si>
    <t>高之進 高之新 隆之進 貴之進</t>
  </si>
  <si>
    <t>たかまる</t>
  </si>
  <si>
    <t>高丸 孝丸 隆丸 貴丸</t>
  </si>
  <si>
    <t>たかまろ</t>
  </si>
  <si>
    <t>資麿 孝麿 高麿 貴麿</t>
  </si>
  <si>
    <t>たかみね</t>
  </si>
  <si>
    <t>隆峰 高峰 貴峰 孝峰</t>
  </si>
  <si>
    <t>たきお</t>
  </si>
  <si>
    <t>多喜雄 多喜男 多喜夫 他喜雄</t>
  </si>
  <si>
    <t>たくいち</t>
  </si>
  <si>
    <t>卓一 拓一 琢市 琢一</t>
  </si>
  <si>
    <t>たくおみ</t>
  </si>
  <si>
    <t>卓臣 巧臣 拓臣 琢臣</t>
  </si>
  <si>
    <t>たくゆき</t>
  </si>
  <si>
    <t>琢行 琢幸 琢之 拓之</t>
  </si>
  <si>
    <t>たけしろう</t>
  </si>
  <si>
    <t>武 四郎 孟 郎 竹 四郎 猛 郎</t>
  </si>
  <si>
    <t>たけすけ</t>
  </si>
  <si>
    <t>竹輔 竹助 竹佑 竹介</t>
  </si>
  <si>
    <t>たけたか</t>
  </si>
  <si>
    <t>武隆 竹高 竹貴 竹孝</t>
  </si>
  <si>
    <t>たけとら</t>
  </si>
  <si>
    <t>猛虎 雄虎 竹虎 猛寅</t>
  </si>
  <si>
    <t>たけなり</t>
  </si>
  <si>
    <t>武生 壮成 健成 豪成</t>
  </si>
  <si>
    <t>たけみち</t>
  </si>
  <si>
    <t>武道 剛通 雄道 竹道</t>
  </si>
  <si>
    <t>たけみつ</t>
  </si>
  <si>
    <t>武光 剛光 健光 竹光</t>
  </si>
  <si>
    <t>ただかつ</t>
  </si>
  <si>
    <t>忠勝 忠克 正勝 唯勝</t>
  </si>
  <si>
    <t>ただしげ</t>
  </si>
  <si>
    <t>忠重 忠繁 忠成 忠茂</t>
  </si>
  <si>
    <t>ただたか</t>
  </si>
  <si>
    <t>忠孝 直孝 雅威 忠隆</t>
  </si>
  <si>
    <t>ただのぶ</t>
  </si>
  <si>
    <t>忠信 忠伸 忠晋 忠延</t>
  </si>
  <si>
    <t>ただひさ</t>
  </si>
  <si>
    <t>忠純 忠久 忠寿 直久</t>
  </si>
  <si>
    <t>ただみつ</t>
  </si>
  <si>
    <t>真光 忠光 忠三 忠晃</t>
  </si>
  <si>
    <t>たついちろう</t>
  </si>
  <si>
    <t>辰一郎 辰一朗 達一郎 達一朗</t>
  </si>
  <si>
    <t>たつおみ</t>
  </si>
  <si>
    <t>達臣 龍臣 辰臣 竜臣</t>
  </si>
  <si>
    <t>たつかげ</t>
  </si>
  <si>
    <t>龍景 達景 辰景 竜景</t>
  </si>
  <si>
    <t>たつきち</t>
  </si>
  <si>
    <t>達吉 辰吉 竜吉 龍吉</t>
  </si>
  <si>
    <t>たつすけ</t>
  </si>
  <si>
    <t>辰輔 達輔 達介 竜祐</t>
  </si>
  <si>
    <t>たつとら</t>
  </si>
  <si>
    <t>龍虎 達虎 辰虎 竜虎</t>
  </si>
  <si>
    <t>たつまる</t>
  </si>
  <si>
    <t>達丸 龍丸 辰丸 竜丸</t>
  </si>
  <si>
    <t>たつみつ</t>
  </si>
  <si>
    <t>竜光 達光 辰光 龍光</t>
  </si>
  <si>
    <t>たてき</t>
  </si>
  <si>
    <t>盾樹 建輝 建樹 干城</t>
  </si>
  <si>
    <t>たねあき</t>
  </si>
  <si>
    <t>胤明 種亮 胤昭 種昭</t>
  </si>
  <si>
    <t>たねとし</t>
  </si>
  <si>
    <t>胤敏 胤俊 種敏 種寿</t>
  </si>
  <si>
    <t>たねのり</t>
  </si>
  <si>
    <t>胤徳 胤則 種徳 種典</t>
  </si>
  <si>
    <t>たまいち</t>
  </si>
  <si>
    <t>玉一 珠市 珠一 玉市</t>
  </si>
  <si>
    <t>たまじろう</t>
  </si>
  <si>
    <t>玉治郎 玉二郎 玉二朗 玉次郎</t>
  </si>
  <si>
    <t>たまひで</t>
  </si>
  <si>
    <t>珠英 珠秀 玉英 玉秀</t>
  </si>
  <si>
    <t>たまふみ</t>
  </si>
  <si>
    <t>玉史 玉文 珠文 珠史</t>
  </si>
  <si>
    <t>たみじ</t>
  </si>
  <si>
    <t>民 次 民 二多 美治 民 司</t>
  </si>
  <si>
    <t>ためお</t>
  </si>
  <si>
    <t>為 雄為 男為 夫多 米夫</t>
  </si>
  <si>
    <t>ちかごろう</t>
  </si>
  <si>
    <t>親悟郎 親悟朗 親吾郎 親吾朗</t>
  </si>
  <si>
    <t>ちかさと</t>
  </si>
  <si>
    <t>親里 親聖 親智 親悟</t>
  </si>
  <si>
    <t>ちかしげ</t>
  </si>
  <si>
    <t>親重 親茂 親繁 親成</t>
  </si>
  <si>
    <t>ちかすけ</t>
  </si>
  <si>
    <t>親輔 親助 親介 親亮</t>
  </si>
  <si>
    <t>ちかとも</t>
  </si>
  <si>
    <t>親知 親朋 親智 親友</t>
  </si>
  <si>
    <t>ちかひさ</t>
  </si>
  <si>
    <t>千 加古 親尚 親寿 親久</t>
  </si>
  <si>
    <t>ちかみつ</t>
  </si>
  <si>
    <t>親満 親光 親充 親三</t>
  </si>
  <si>
    <t>ちかゆき</t>
  </si>
  <si>
    <t>親幸 慎之 親行 親之</t>
  </si>
  <si>
    <t>ちとし</t>
  </si>
  <si>
    <t>智敏 千年 千壽 千利</t>
  </si>
  <si>
    <t>ちゅうや</t>
  </si>
  <si>
    <t>忠也 宙哉 中也 宙也</t>
  </si>
  <si>
    <t>ちょうご</t>
  </si>
  <si>
    <t>長護 長悟 長吾 長伍</t>
  </si>
  <si>
    <t>ちょうじゅうろう</t>
  </si>
  <si>
    <t>長十郎 長重郎 長重朗 長十朗</t>
  </si>
  <si>
    <t>ちょうすけ</t>
  </si>
  <si>
    <t>長介 長助 長輔 長亮</t>
  </si>
  <si>
    <t>ちょうぞう</t>
  </si>
  <si>
    <t>長造 長蔵 長三 暢三</t>
  </si>
  <si>
    <t>ちょうたろう</t>
  </si>
  <si>
    <t>長太郎 長太朗 長多郎 長多朗</t>
  </si>
  <si>
    <t>つきや</t>
  </si>
  <si>
    <t>月也 月哉 月弥 月矢</t>
  </si>
  <si>
    <t>つぐき</t>
  </si>
  <si>
    <t>次紀 次樹 継樹 継喜</t>
  </si>
  <si>
    <t>つぐひこ</t>
  </si>
  <si>
    <t>歴彦 嗣彦 継彦 治彦</t>
  </si>
  <si>
    <t>つぐまさ</t>
  </si>
  <si>
    <t>嗣政 継真 継正 継政</t>
  </si>
  <si>
    <t>つぐみ</t>
  </si>
  <si>
    <t>嗣巳 次美 継巳 継己</t>
  </si>
  <si>
    <t>つぐよし</t>
  </si>
  <si>
    <t>従義 継美 継喜 継佳</t>
  </si>
  <si>
    <t>つなのり</t>
  </si>
  <si>
    <t>綱紀 綱教 綱憲 綱則</t>
  </si>
  <si>
    <t>つねひろ</t>
  </si>
  <si>
    <t>恒裕 常寛 常博 恒大</t>
  </si>
  <si>
    <t>つねふみ</t>
  </si>
  <si>
    <t>常文 常史 恒文 恒史</t>
  </si>
  <si>
    <t>つねみ</t>
  </si>
  <si>
    <t>法美 恒美 恒己 恒実</t>
  </si>
  <si>
    <t>ていいちろう</t>
  </si>
  <si>
    <t>貞一郎 貞一朗 禎一郎 貞市郎</t>
  </si>
  <si>
    <t>てつあき</t>
  </si>
  <si>
    <t>哲明 鉄昭 徹晃 哲昭</t>
  </si>
  <si>
    <t>てついち</t>
  </si>
  <si>
    <t>徹一 哲一 鉄市 鉄一</t>
  </si>
  <si>
    <t>てっしゅう</t>
  </si>
  <si>
    <t>鉄柊 哲秀 鉄秀 鉄修</t>
  </si>
  <si>
    <t>てつすけ</t>
  </si>
  <si>
    <t>鉄輔 鉄助 鉄佑 鉄介</t>
  </si>
  <si>
    <t>てつひで</t>
  </si>
  <si>
    <t>鉄英 哲英 哲秀 鉄秀</t>
  </si>
  <si>
    <t>てつみ</t>
  </si>
  <si>
    <t>鉄美 哲美 鉄巳 鉄己</t>
  </si>
  <si>
    <t>てる</t>
  </si>
  <si>
    <t>輝 瑛 照 暉</t>
  </si>
  <si>
    <t>てるいち</t>
  </si>
  <si>
    <t>照市 輝一 輝市 照一</t>
  </si>
  <si>
    <t>てるし</t>
  </si>
  <si>
    <t>輝士 輝史 輝志 輝嗣</t>
  </si>
  <si>
    <t>てるしげ</t>
  </si>
  <si>
    <t>輝重 輝茂 輝繁 輝成</t>
  </si>
  <si>
    <t>てるずみ</t>
  </si>
  <si>
    <t>輝純 輝澄 照純 照澄</t>
  </si>
  <si>
    <t>てるぞう</t>
  </si>
  <si>
    <t>輝三 輝造 輝蔵 暉造</t>
  </si>
  <si>
    <t>てんご</t>
  </si>
  <si>
    <t>天吾 天悟 天梧 天護</t>
  </si>
  <si>
    <t>てんゆう</t>
  </si>
  <si>
    <t>天祐 天雄 天悠 天勇</t>
  </si>
  <si>
    <t>ときひこ</t>
  </si>
  <si>
    <t>聡 彦時 彦都 季彦 登 希彦</t>
  </si>
  <si>
    <t>ときひろ</t>
  </si>
  <si>
    <t>時広 時寛 時啓 信明</t>
  </si>
  <si>
    <t>とくたろう</t>
  </si>
  <si>
    <t>篤 太 郎 徳太 郎 得 太 郎 登 久 太 郎</t>
  </si>
  <si>
    <t>とくよし</t>
  </si>
  <si>
    <t>徳良 徳義 篤頼 得愛</t>
  </si>
  <si>
    <t>としおみ</t>
  </si>
  <si>
    <t>敏臣 寿臣 利臣 俊臣</t>
  </si>
  <si>
    <t>としただ</t>
  </si>
  <si>
    <t>利忠 俊政 俊匡 俊忠</t>
  </si>
  <si>
    <t>としたみ</t>
  </si>
  <si>
    <t>利民 俊民 寿民 敏民</t>
  </si>
  <si>
    <t>としたろう</t>
  </si>
  <si>
    <t>敏太郎 寿太郎 利太郎 俊太郎</t>
  </si>
  <si>
    <t>ともいちろう</t>
  </si>
  <si>
    <t>智一郎 知一郎 朋一郎 友一郎</t>
  </si>
  <si>
    <t>ともおみ</t>
  </si>
  <si>
    <t>知臣 朋臣 智臣 友臣</t>
  </si>
  <si>
    <t>ともつね</t>
  </si>
  <si>
    <t>友常 知常 具経 知恒</t>
  </si>
  <si>
    <t>とよしげ</t>
  </si>
  <si>
    <t>豊成 豊茂 豊重 豊繁</t>
  </si>
  <si>
    <t>とよみ</t>
  </si>
  <si>
    <t>豊美 豊水 豊巳 豊己</t>
  </si>
  <si>
    <t>とよや</t>
  </si>
  <si>
    <t>豊弥 豊矢 豊哉 豊也</t>
  </si>
  <si>
    <t>とよゆき</t>
  </si>
  <si>
    <t>豊雪 豊幸 豊行 豊之</t>
  </si>
  <si>
    <t>とらい</t>
  </si>
  <si>
    <t>寅威 斗来 都来 登来</t>
  </si>
  <si>
    <t>とらとし</t>
  </si>
  <si>
    <t>虎寿 虎敏 虎利 虎俊</t>
  </si>
  <si>
    <t>なおあつ</t>
  </si>
  <si>
    <t>直篤 直淳 直敦 直厚</t>
  </si>
  <si>
    <t>なおかつ</t>
  </si>
  <si>
    <t>尚克 尚勝 直克 直勝</t>
  </si>
  <si>
    <t>なおかね</t>
  </si>
  <si>
    <t>直兼 尚謙 尚兼 直謙</t>
  </si>
  <si>
    <t>なおきみ</t>
  </si>
  <si>
    <t>直公 尚公 尚君 直君</t>
  </si>
  <si>
    <t>なおずみ</t>
  </si>
  <si>
    <t>直純 尚純 尚澄 直澄</t>
  </si>
  <si>
    <t>なおひで</t>
  </si>
  <si>
    <t>尚秀 尚英 直秀 直英</t>
  </si>
  <si>
    <t>ながさだ</t>
  </si>
  <si>
    <t>長貞 永貞 永定 長定</t>
  </si>
  <si>
    <t>ながしげ</t>
  </si>
  <si>
    <t>長茂 長成 長重 長繁</t>
  </si>
  <si>
    <t>ながずみ</t>
  </si>
  <si>
    <t>長純 永純 永澄 長澄</t>
  </si>
  <si>
    <t>ながと</t>
  </si>
  <si>
    <t>長門 那我 人 長斗 長人</t>
  </si>
  <si>
    <t>ながとも</t>
  </si>
  <si>
    <t>長友 永知 長知 長智</t>
  </si>
  <si>
    <t>ながはる</t>
  </si>
  <si>
    <t>長治 良晴 長晴 長春</t>
  </si>
  <si>
    <t>ながふみ</t>
  </si>
  <si>
    <t>長文 長史 永文 永史</t>
  </si>
  <si>
    <t>ながもと</t>
  </si>
  <si>
    <t>長職 永元 長基 長元</t>
  </si>
  <si>
    <t>なぎ</t>
  </si>
  <si>
    <t>凪 凪 輝 凪 生 梛</t>
  </si>
  <si>
    <t>なち</t>
  </si>
  <si>
    <t>那智 奈知 那千 凪智</t>
  </si>
  <si>
    <t>ななと</t>
  </si>
  <si>
    <t>七翔 七斗 七都 七豊</t>
  </si>
  <si>
    <t>なりゆき</t>
  </si>
  <si>
    <t>成行 成幸 成之 成雪</t>
  </si>
  <si>
    <t>のぶたけ</t>
  </si>
  <si>
    <t>信武 延武 展丈 信威</t>
  </si>
  <si>
    <t>のぶただ</t>
  </si>
  <si>
    <t>延唯 信忠 信宰 宣伊</t>
  </si>
  <si>
    <t>のぶちか</t>
  </si>
  <si>
    <t>信近 伸近 伸親 伸元</t>
  </si>
  <si>
    <t>のぶつぐ</t>
  </si>
  <si>
    <t>延次 宣嗣 信次 伸次</t>
  </si>
  <si>
    <t>のぶみち</t>
  </si>
  <si>
    <t>宣道 宣通 信道 伸道</t>
  </si>
  <si>
    <t>のりつね</t>
  </si>
  <si>
    <t>規恒 規常 範恒 範常</t>
  </si>
  <si>
    <t>のりとも</t>
  </si>
  <si>
    <t>紀友 典友 規友 紀智</t>
  </si>
  <si>
    <t>はずき</t>
  </si>
  <si>
    <t>蓮己 蓮樹 葵己 蓮葵</t>
  </si>
  <si>
    <t>はずま</t>
  </si>
  <si>
    <t>弾馬 弾真 弾摩 弾磨</t>
  </si>
  <si>
    <t>はやし</t>
  </si>
  <si>
    <t>速隼 志 迅 史 颯 嗣</t>
  </si>
  <si>
    <t>はやたか</t>
  </si>
  <si>
    <t>隼高 隼隆 隼崇 隼孝</t>
  </si>
  <si>
    <t>ばん</t>
  </si>
  <si>
    <t>伴 磐 萬 絆</t>
  </si>
  <si>
    <t>ひさかつ</t>
  </si>
  <si>
    <t>剛功 久勝 久功 久克</t>
  </si>
  <si>
    <t>ひさたけ</t>
  </si>
  <si>
    <t>尚武 久武 尚威 尚雄</t>
  </si>
  <si>
    <t>ひさやす</t>
  </si>
  <si>
    <t>寿康 寿保 久定 寿恭</t>
  </si>
  <si>
    <t>ひすみ</t>
  </si>
  <si>
    <t>日澄 日純 陽澄 陽純</t>
  </si>
  <si>
    <t>ひで</t>
  </si>
  <si>
    <t>日出 英 秀 続</t>
  </si>
  <si>
    <t>ひできみ</t>
  </si>
  <si>
    <t>秀公 秀君 英公 英君</t>
  </si>
  <si>
    <t>ひでさだ</t>
  </si>
  <si>
    <t>英貞 秀貞 秀定 英定</t>
  </si>
  <si>
    <t>ひでさぶろう</t>
  </si>
  <si>
    <t>英三朗 英三郎 秀三郎 秀三朗</t>
  </si>
  <si>
    <t>ひですけ</t>
  </si>
  <si>
    <t>秀資 英介 秀祐 秀亮</t>
  </si>
  <si>
    <t>ひですみ</t>
  </si>
  <si>
    <t>英純 英澄 秀純 秀澄</t>
  </si>
  <si>
    <t>ひでのすけ</t>
  </si>
  <si>
    <t>英之介 秀之助 秀之介 秀之輔</t>
  </si>
  <si>
    <t>ひでひさ</t>
  </si>
  <si>
    <t>秀寿 英久 秀尚 秀久</t>
  </si>
  <si>
    <t>ひでひと</t>
  </si>
  <si>
    <t>秀人 秀仁 英仁 豪史</t>
  </si>
  <si>
    <t>ひでより</t>
  </si>
  <si>
    <t>英頼 英依 秀頼 秀依</t>
  </si>
  <si>
    <t>ひとみ</t>
  </si>
  <si>
    <t>一 三 仁 海瞳 仁 実</t>
  </si>
  <si>
    <t>ひらく</t>
  </si>
  <si>
    <t>啓 開拓 啓 玖</t>
  </si>
  <si>
    <t>ふうたろう</t>
  </si>
  <si>
    <t>風太郎 風太朗 風多郎 風多朗</t>
  </si>
  <si>
    <t>ふくじろう</t>
  </si>
  <si>
    <t>福治郎 復二郎 福次郎 福二郎</t>
  </si>
  <si>
    <t>ふくすけ</t>
  </si>
  <si>
    <t>福助 福輔 福佑 福介</t>
  </si>
  <si>
    <t>ふくぞう</t>
  </si>
  <si>
    <t>福 三 文 久三 福 造 福 蔵</t>
  </si>
  <si>
    <t>ふくと</t>
  </si>
  <si>
    <t>福斗 福都 福登 福人</t>
  </si>
  <si>
    <t>ふくひろ</t>
  </si>
  <si>
    <t>福弘 福広 福宏 福大</t>
  </si>
  <si>
    <t>ふさお</t>
  </si>
  <si>
    <t>房雄 房男 房朗 総夫</t>
  </si>
  <si>
    <t>ふじしげ</t>
  </si>
  <si>
    <t>富士繁 富士成 富士重 富士茂</t>
  </si>
  <si>
    <t>ふじたろう</t>
  </si>
  <si>
    <t>藤太郎 藤太朗 藤多郎 藤多朗</t>
  </si>
  <si>
    <t>ふじみつ</t>
  </si>
  <si>
    <t>藤満 藤光 藤充 藤三</t>
  </si>
  <si>
    <t>ふみかず</t>
  </si>
  <si>
    <t>文紀 文和 文一 史和</t>
  </si>
  <si>
    <t>ふみひこ</t>
  </si>
  <si>
    <t>文彦 文 美 士 富 美彦 史 彦</t>
  </si>
  <si>
    <t>ふみまさ</t>
  </si>
  <si>
    <t>史将 文雅 史昌 史匡</t>
  </si>
  <si>
    <t>ぶんじ</t>
  </si>
  <si>
    <t>文治 文次 文司 文二</t>
  </si>
  <si>
    <t>ぶんぞう</t>
  </si>
  <si>
    <t>文造 文象 文蔵 文三</t>
  </si>
  <si>
    <t>ほだか</t>
  </si>
  <si>
    <t>穂高 保高 帆高 歩高</t>
  </si>
  <si>
    <t>ほまれ</t>
  </si>
  <si>
    <t>誉穂 稀 穂 希帆 希</t>
  </si>
  <si>
    <t>まいく</t>
  </si>
  <si>
    <t>満育 磨育 正育 真郁</t>
  </si>
  <si>
    <t>まさふさ</t>
  </si>
  <si>
    <t>政房 雅房 正英 仁房</t>
  </si>
  <si>
    <t>ますたか</t>
  </si>
  <si>
    <t>益高 益貴 益崇 益孝</t>
  </si>
  <si>
    <t>まなや</t>
  </si>
  <si>
    <t>愛弥 愛 也 真那 弥万 那也</t>
  </si>
  <si>
    <t>まほろ</t>
  </si>
  <si>
    <t>真幌 眞秀 磨幌 眞幌</t>
  </si>
  <si>
    <t>まや</t>
  </si>
  <si>
    <t>麻也 麻哉 磨也 麻弥</t>
  </si>
  <si>
    <t>みお</t>
  </si>
  <si>
    <t>澪 海 央 実 青 湊音</t>
  </si>
  <si>
    <t>みずと</t>
  </si>
  <si>
    <t>瑞人 瑞都 瑞登 瑞斗</t>
  </si>
  <si>
    <t>みちもと</t>
  </si>
  <si>
    <t>道基 通基 路基 路元</t>
  </si>
  <si>
    <t>みちる</t>
  </si>
  <si>
    <t>充道 流未 知琉 芳留</t>
  </si>
  <si>
    <t>みつぎ</t>
  </si>
  <si>
    <t>税貢 光 義三 次</t>
  </si>
  <si>
    <t>みつくに</t>
  </si>
  <si>
    <t>光邦 光訓 光國 光国</t>
  </si>
  <si>
    <t>みつさだ</t>
  </si>
  <si>
    <t>光貞 充貞 充定 光定</t>
  </si>
  <si>
    <t>みつてる</t>
  </si>
  <si>
    <t>光輝 慎晃 光照 三照</t>
  </si>
  <si>
    <t>みつひで</t>
  </si>
  <si>
    <t>光秀 三英 光英 充英</t>
  </si>
  <si>
    <t>みつろう</t>
  </si>
  <si>
    <t>光郎 満郎 光朗 満朗</t>
  </si>
  <si>
    <t>みなお</t>
  </si>
  <si>
    <t>美 直 巳奈 夫南 雄三 男雄</t>
  </si>
  <si>
    <t>みねあき</t>
  </si>
  <si>
    <t>嶺明 嶺旭 峰明 峯秋</t>
  </si>
  <si>
    <t>みねひろ</t>
  </si>
  <si>
    <t>嶺浩 峰洋 峰弘 峰広</t>
  </si>
  <si>
    <t>みはる</t>
  </si>
  <si>
    <t>湊晴 美治 三春 瑞晴</t>
  </si>
  <si>
    <t>みゆき</t>
  </si>
  <si>
    <t>幸美 幸三 幸御 行</t>
  </si>
  <si>
    <t>みよじ</t>
  </si>
  <si>
    <t>巳代治 三四二 美代治 美代次</t>
  </si>
  <si>
    <t>むつと</t>
  </si>
  <si>
    <t>睦人 睦都 睦登 睦斗</t>
  </si>
  <si>
    <t>むつよし</t>
  </si>
  <si>
    <t>六善 睦良 睦吉 睦佳</t>
  </si>
  <si>
    <t>むねたか</t>
  </si>
  <si>
    <t>宗隆 宗孝 宗貴 崇高</t>
  </si>
  <si>
    <t>むねまさ</t>
  </si>
  <si>
    <t>宗政 宗賢 崇正 宗正</t>
  </si>
  <si>
    <t>めいたろう</t>
  </si>
  <si>
    <t>明大朗 明大郎 明太朗 明太郎</t>
  </si>
  <si>
    <t>めいと</t>
  </si>
  <si>
    <t>明人 明斗 明登 明翔</t>
  </si>
  <si>
    <t>めいや</t>
  </si>
  <si>
    <t>明也 明哉 明弥 明矢</t>
  </si>
  <si>
    <t>めぐむ</t>
  </si>
  <si>
    <t>愛 芽武 恵 恩</t>
  </si>
  <si>
    <t>もと</t>
  </si>
  <si>
    <t>基 要那 元 萌 豊</t>
  </si>
  <si>
    <t>もとい</t>
  </si>
  <si>
    <t>幹基 統 基生</t>
  </si>
  <si>
    <t>もとさだ</t>
  </si>
  <si>
    <t>元貞 元定 基貞 基定</t>
  </si>
  <si>
    <t>もとひで</t>
  </si>
  <si>
    <t>元英 元秀 元偉 職秀</t>
  </si>
  <si>
    <t>もとむ</t>
  </si>
  <si>
    <t>求探 志 元 夢</t>
  </si>
  <si>
    <t>ももすけ</t>
  </si>
  <si>
    <t>桃介 百輔 百介 百亮</t>
  </si>
  <si>
    <t>もりあつ</t>
  </si>
  <si>
    <t>盛篤 盛淳 盛敦 盛厚</t>
  </si>
  <si>
    <t>もりかず</t>
  </si>
  <si>
    <t>守一 森一 盛数 盛和</t>
  </si>
  <si>
    <t>もりつぐ</t>
  </si>
  <si>
    <t>守嗣 盛継 盛次 盛嗣</t>
  </si>
  <si>
    <t>もりとも</t>
  </si>
  <si>
    <t>盛知 盛朋 盛智 盛友</t>
  </si>
  <si>
    <t>もりのすけ</t>
  </si>
  <si>
    <t>守之助 盛之輔 盛之助 盛之介</t>
  </si>
  <si>
    <t>もりはる</t>
  </si>
  <si>
    <t>盛遥 盛陽 盛晴 盛春</t>
  </si>
  <si>
    <t>もりひと</t>
  </si>
  <si>
    <t>盛仁 森人 盛人 守人</t>
  </si>
  <si>
    <t>やいち</t>
  </si>
  <si>
    <t>弥一 矢一 八一 彌一</t>
  </si>
  <si>
    <t>やすいちろう</t>
  </si>
  <si>
    <t>安一郎 靖一郎 泰一郎 康一郎</t>
  </si>
  <si>
    <t>やすかつ</t>
  </si>
  <si>
    <t>泰勝 康勝 保克 靖勝</t>
  </si>
  <si>
    <t>やすしげ</t>
  </si>
  <si>
    <t>靖茂 泰重 安重 保重</t>
  </si>
  <si>
    <t>やすすけ</t>
  </si>
  <si>
    <t>泰亮 康祐 保典 靖介</t>
  </si>
  <si>
    <t>やすつぐ</t>
  </si>
  <si>
    <t>泰次 泰承 保承 康嗣</t>
  </si>
  <si>
    <t>やすなが</t>
  </si>
  <si>
    <t>泰永 恭長 恭寿 康永</t>
  </si>
  <si>
    <t>やすや</t>
  </si>
  <si>
    <t>康耶 康哉 靖弥 靖哉</t>
  </si>
  <si>
    <t>やすよ</t>
  </si>
  <si>
    <t>養世 泰世 保代 康世</t>
  </si>
  <si>
    <t>ゆうむ</t>
  </si>
  <si>
    <t>雄夢 由夢 裕夢 由武</t>
  </si>
  <si>
    <t>ゆきおみ</t>
  </si>
  <si>
    <t>雪臣 行臣 幸臣 征臣</t>
  </si>
  <si>
    <t>ゆきかつ</t>
  </si>
  <si>
    <t>幸克 幸勝 行克 行勝</t>
  </si>
  <si>
    <t>ゆきたろう</t>
  </si>
  <si>
    <t>幸太朗 行太郎 行太朗 行多郎</t>
  </si>
  <si>
    <t>ゆきちか</t>
  </si>
  <si>
    <t>幸慈 雪親 行親 幸親</t>
  </si>
  <si>
    <t>ゆきなお</t>
  </si>
  <si>
    <t>雪直 行直 行尚 幸直</t>
  </si>
  <si>
    <t>ゆきのしん</t>
  </si>
  <si>
    <t>雪之進 雪之新 行之進 幸之進</t>
  </si>
  <si>
    <t>ゆきみ</t>
  </si>
  <si>
    <t>幸見 幸観 雪見 由紀 実</t>
  </si>
  <si>
    <t>ゆづる</t>
  </si>
  <si>
    <t>結 弦 弦 弓 弦 佑 弦</t>
  </si>
  <si>
    <t>ゆめき</t>
  </si>
  <si>
    <t>夢輝 夢生 夢樹 夢希</t>
  </si>
  <si>
    <t>よいち</t>
  </si>
  <si>
    <t>世一 與一 与市 与一</t>
  </si>
  <si>
    <t>ようき</t>
  </si>
  <si>
    <t>陽希 擁騎 陽樹 陽記</t>
  </si>
  <si>
    <t>ようご</t>
  </si>
  <si>
    <t>陽吾 陽護 陽悟 陽伍</t>
  </si>
  <si>
    <t>ようごろう</t>
  </si>
  <si>
    <t>陽悟郎 陽悟朗 陽吾郎 陽吾朗</t>
  </si>
  <si>
    <t>ようだい</t>
  </si>
  <si>
    <t>陽大 洋大 耀大 遥大</t>
  </si>
  <si>
    <t>よしおき</t>
  </si>
  <si>
    <t>義興 芳興 良興 由興</t>
  </si>
  <si>
    <t>よしひら</t>
  </si>
  <si>
    <t>嘉平 義平 美平 惟平</t>
  </si>
  <si>
    <t>よしふさ</t>
  </si>
  <si>
    <t>能房 芳房 良房 義房</t>
  </si>
  <si>
    <t>よしぶみ</t>
  </si>
  <si>
    <t>芳文 喜典 好文 嘉文</t>
  </si>
  <si>
    <t>よしまろ</t>
  </si>
  <si>
    <t>義麿 芳麿 良麿 善麿</t>
  </si>
  <si>
    <t>よふみ</t>
  </si>
  <si>
    <t>世史 世履 世文 代史</t>
  </si>
  <si>
    <t>よりあつ</t>
  </si>
  <si>
    <t>頼篤 頼淳 頼敦 頼厚</t>
  </si>
  <si>
    <t>よりき</t>
  </si>
  <si>
    <t>頼規 頼紀 頼稀 頼季</t>
  </si>
  <si>
    <t>よりさと</t>
  </si>
  <si>
    <t>頼里 頼聖 頼智 頼悟</t>
  </si>
  <si>
    <t>よりたか</t>
  </si>
  <si>
    <t>頼孝 頼高 頼隆 頼崇</t>
  </si>
  <si>
    <t>よりのり</t>
  </si>
  <si>
    <t>頼規 頼紀 頼憲 頼徳</t>
  </si>
  <si>
    <t>よりひさ</t>
  </si>
  <si>
    <t>頼久 順久 頼尚 頼寿</t>
  </si>
  <si>
    <t>らいしん</t>
  </si>
  <si>
    <t>頼信 頼真 雷進 雷心</t>
  </si>
  <si>
    <t>らん</t>
  </si>
  <si>
    <t>蘭 嵐 藍 乱</t>
  </si>
  <si>
    <t>らんと</t>
  </si>
  <si>
    <t>嵐斗 蘭都 蘭斗 蘭人</t>
  </si>
  <si>
    <t>りくご</t>
  </si>
  <si>
    <t>陸護 陸悟 陸吾 陸伍</t>
  </si>
  <si>
    <t>りくし</t>
  </si>
  <si>
    <t>陸志 陸士 陸司 陸史</t>
  </si>
  <si>
    <t>りくたか</t>
  </si>
  <si>
    <t>陸高 陸貴 陸崇 陸孝</t>
  </si>
  <si>
    <t>りくのり</t>
  </si>
  <si>
    <t>陸規 陸範 陸則 陸典</t>
  </si>
  <si>
    <t>りさぶろう</t>
  </si>
  <si>
    <t>利三郎 里三郎 理三郎 理三朗</t>
  </si>
  <si>
    <t>りつお</t>
  </si>
  <si>
    <t>律雄 律郎 律男 律夫</t>
  </si>
  <si>
    <t>りや</t>
  </si>
  <si>
    <t>璃弥 理矢 理弥 理也</t>
  </si>
  <si>
    <t>りゅうきち</t>
  </si>
  <si>
    <t>龍吉 隆吉 柳吉 竜吉</t>
  </si>
  <si>
    <t>りゅうじゅ</t>
  </si>
  <si>
    <t>龍樹 竜樹 龍寿 龍珠</t>
  </si>
  <si>
    <t>りゅうひ</t>
  </si>
  <si>
    <t>龍飛 龍陽 竜陽 龍旭</t>
  </si>
  <si>
    <t>りょうごろう</t>
  </si>
  <si>
    <t>良悟郎 良悟朗 良吾郎 良吾朗</t>
  </si>
  <si>
    <t>りょうざぶろう</t>
  </si>
  <si>
    <t>亮三郎 遼三郎 良三郎 良三朗</t>
  </si>
  <si>
    <t>りょうじん</t>
  </si>
  <si>
    <t>陵仁 量深 稜仁 梁仁</t>
  </si>
  <si>
    <t>りんせい</t>
  </si>
  <si>
    <t>凜星 鈴聖 鈴晴 鈴成</t>
  </si>
  <si>
    <t>りんぞう</t>
  </si>
  <si>
    <t>麟三 林藏 倫三 林蔵</t>
  </si>
  <si>
    <t>りんのすけ</t>
  </si>
  <si>
    <t>凛之助 凛乃助 竜之介 綸乃亮</t>
  </si>
  <si>
    <t>るいご</t>
  </si>
  <si>
    <t>塁吾 塁悟 塁梧 塁護</t>
  </si>
  <si>
    <t>れく</t>
  </si>
  <si>
    <t>玲玖 玲駈 玲来 玲久</t>
  </si>
  <si>
    <t>あいろう</t>
  </si>
  <si>
    <t>愛郎 藍郎 愛朗</t>
  </si>
  <si>
    <t>あおせ</t>
  </si>
  <si>
    <t>青世 碧世 蒼世</t>
  </si>
  <si>
    <t>あおは</t>
  </si>
  <si>
    <t>碧葉 碧巴 碧栄</t>
  </si>
  <si>
    <t>あきせ</t>
  </si>
  <si>
    <t>章世 秋世 暁瀬</t>
  </si>
  <si>
    <t>あきぞう</t>
  </si>
  <si>
    <t>秋三 秋造 秋蔵</t>
  </si>
  <si>
    <t>あきたね</t>
  </si>
  <si>
    <t>昭胤 顕胤 秋種</t>
  </si>
  <si>
    <t>あきつな</t>
  </si>
  <si>
    <t>顕綱 章綱 秋綱</t>
  </si>
  <si>
    <t>あきとき</t>
  </si>
  <si>
    <t>明機 秋時 顕時</t>
  </si>
  <si>
    <t>あきひら</t>
  </si>
  <si>
    <t>彰平 旭平 亮平</t>
  </si>
  <si>
    <t>あきふさ</t>
  </si>
  <si>
    <t>明英 顕房 秋房</t>
  </si>
  <si>
    <t>あきまろ</t>
  </si>
  <si>
    <t>晶麿 顕麿 秋麿</t>
  </si>
  <si>
    <t>あきもと</t>
  </si>
  <si>
    <t>秋元 顕元 秋基</t>
  </si>
  <si>
    <t>あきもり</t>
  </si>
  <si>
    <t>顕盛 章盛 秋盛</t>
  </si>
  <si>
    <t>あさかず</t>
  </si>
  <si>
    <t>麻和 朝一 麻一</t>
  </si>
  <si>
    <t>あさし</t>
  </si>
  <si>
    <t>麻志 麻嗣 麻史</t>
  </si>
  <si>
    <t>あさじ</t>
  </si>
  <si>
    <t>朝治 麻路 麻次</t>
  </si>
  <si>
    <t>あさひこ</t>
  </si>
  <si>
    <t>浅彦 朝彦 麻彦</t>
  </si>
  <si>
    <t>あずま</t>
  </si>
  <si>
    <t>雷 東 東 麻</t>
  </si>
  <si>
    <t>あつたけ</t>
  </si>
  <si>
    <t>篤武 篤威 厚威</t>
  </si>
  <si>
    <t>あもん</t>
  </si>
  <si>
    <t>亞門 亜門 亜文</t>
  </si>
  <si>
    <t>あやた</t>
  </si>
  <si>
    <t>綾大 綾多 綾太</t>
  </si>
  <si>
    <t>あやたか</t>
  </si>
  <si>
    <t>綾隆 綾貴 綾崇</t>
  </si>
  <si>
    <t>あやつぐ</t>
  </si>
  <si>
    <t>純次 斐紹 綾嗣</t>
  </si>
  <si>
    <t>あゆき</t>
  </si>
  <si>
    <t>鮎希 歩希 歩季</t>
  </si>
  <si>
    <t>あゆた</t>
  </si>
  <si>
    <t>鮎太 歩汰 歩太</t>
  </si>
  <si>
    <t>ありたか</t>
  </si>
  <si>
    <t>有高 有尚 有貴</t>
  </si>
  <si>
    <t>ありとも</t>
  </si>
  <si>
    <t>有朋 在知 有共</t>
  </si>
  <si>
    <t>あると</t>
  </si>
  <si>
    <t>有都 有登 歩登</t>
  </si>
  <si>
    <t>いくひさ</t>
  </si>
  <si>
    <t>郁久 育寿 育久</t>
  </si>
  <si>
    <t>いくゆき</t>
  </si>
  <si>
    <t>郁行 郁幸 郁之</t>
  </si>
  <si>
    <t>いくる</t>
  </si>
  <si>
    <t>郁琉 育瑠 育琉</t>
  </si>
  <si>
    <t>いさき</t>
  </si>
  <si>
    <t>衣沙 貴 猪 佐喜 勇 希</t>
  </si>
  <si>
    <t>いずき</t>
  </si>
  <si>
    <t>稜生 稜己 稜希</t>
  </si>
  <si>
    <t>いそお</t>
  </si>
  <si>
    <t>磯 雄五 十 雄一 十 郎</t>
  </si>
  <si>
    <t>いちえい</t>
  </si>
  <si>
    <t>一英 市衛 市英</t>
  </si>
  <si>
    <t>いちお</t>
  </si>
  <si>
    <t>一雄 市雄 一夫</t>
  </si>
  <si>
    <t>いちさだ</t>
  </si>
  <si>
    <t>市定 一貞 一定</t>
  </si>
  <si>
    <t>いちじ</t>
  </si>
  <si>
    <t>一二 市次 一次</t>
  </si>
  <si>
    <t>いちたろう</t>
  </si>
  <si>
    <t>一太郎 一太朗 市太郎</t>
  </si>
  <si>
    <t>いちへい</t>
  </si>
  <si>
    <t>一平 壱平 市平</t>
  </si>
  <si>
    <t>いつし</t>
  </si>
  <si>
    <t>逸志 逸司 五志</t>
  </si>
  <si>
    <t>いってつ</t>
  </si>
  <si>
    <t>一鉄 一徹 一哲</t>
  </si>
  <si>
    <t>いとし</t>
  </si>
  <si>
    <t>糸志 糸士 糸史</t>
  </si>
  <si>
    <t>いはる</t>
  </si>
  <si>
    <t>一晴 生晴 壱春</t>
  </si>
  <si>
    <t>いぶ</t>
  </si>
  <si>
    <t>一舞 生武 一渉</t>
  </si>
  <si>
    <t>うたき</t>
  </si>
  <si>
    <t>詩輝 詩稀 詩樹</t>
  </si>
  <si>
    <t>うたはる</t>
  </si>
  <si>
    <t>詩治 詩晴 詩悠</t>
  </si>
  <si>
    <t>えいじゅ</t>
  </si>
  <si>
    <t>永寿 栄珠 永樹</t>
  </si>
  <si>
    <t>えいり</t>
  </si>
  <si>
    <t>英里 英理 英璃</t>
  </si>
  <si>
    <t>えつや</t>
  </si>
  <si>
    <t>枝 津也 悦 哉 悦 也</t>
  </si>
  <si>
    <t>えんじ</t>
  </si>
  <si>
    <t>円児 圓次 円治</t>
  </si>
  <si>
    <t>おうだい</t>
  </si>
  <si>
    <t>央大 王大 桜大</t>
  </si>
  <si>
    <t>おきしげ</t>
  </si>
  <si>
    <t>興重 興茂 興繁</t>
  </si>
  <si>
    <t>おきじろう</t>
  </si>
  <si>
    <t>沖治郎 興次朗 興二朗</t>
  </si>
  <si>
    <t>おきひさ</t>
  </si>
  <si>
    <t>興尚 興寿 興久</t>
  </si>
  <si>
    <t>おきまさ</t>
  </si>
  <si>
    <t>興昌 興正 興将</t>
  </si>
  <si>
    <t>おきみつ</t>
  </si>
  <si>
    <t>興満 興光 興充</t>
  </si>
  <si>
    <t>おとじろう</t>
  </si>
  <si>
    <t>音虹郎 音二郎 音次郎</t>
  </si>
  <si>
    <t>おりと</t>
  </si>
  <si>
    <t>織人 織登 織斗</t>
  </si>
  <si>
    <t>おんぺい</t>
  </si>
  <si>
    <t>温平 音平 恩平</t>
  </si>
  <si>
    <t>がいし</t>
  </si>
  <si>
    <t>凱至 外四 外史</t>
  </si>
  <si>
    <t>がくじ</t>
  </si>
  <si>
    <t>岳二 岳志 学二</t>
  </si>
  <si>
    <t>かくや</t>
  </si>
  <si>
    <t>角野 覚也 格也</t>
  </si>
  <si>
    <t>かざみ</t>
  </si>
  <si>
    <t>風己 風美 風海</t>
  </si>
  <si>
    <t>かずうみ</t>
  </si>
  <si>
    <t>一生 和海 一海</t>
  </si>
  <si>
    <t>かずおき</t>
  </si>
  <si>
    <t>和興 一興 数興</t>
  </si>
  <si>
    <t>かずじ</t>
  </si>
  <si>
    <t>一 二家 寿 治 一 司</t>
  </si>
  <si>
    <t>かずた</t>
  </si>
  <si>
    <t>数太 和太 一太</t>
  </si>
  <si>
    <t>かずひら</t>
  </si>
  <si>
    <t>和拓 一平 和平</t>
  </si>
  <si>
    <t>かずもと</t>
  </si>
  <si>
    <t>一太 一元 和基</t>
  </si>
  <si>
    <t>かたし</t>
  </si>
  <si>
    <t>堅 立 硬</t>
  </si>
  <si>
    <t>かつえい</t>
  </si>
  <si>
    <t>勝榮 克栄 勝栄</t>
  </si>
  <si>
    <t>かつすけ</t>
  </si>
  <si>
    <t>克介 勝介 勝助</t>
  </si>
  <si>
    <t>かつただ</t>
  </si>
  <si>
    <t>克伊 克忠 勝忠</t>
  </si>
  <si>
    <t>かっぺい</t>
  </si>
  <si>
    <t>捷平 克平 勝平</t>
  </si>
  <si>
    <t>かつろう</t>
  </si>
  <si>
    <t>克郎 勝郎 勝朗</t>
  </si>
  <si>
    <t>かねあき</t>
  </si>
  <si>
    <t>兼明 金明 謙昭</t>
  </si>
  <si>
    <t>かねおみ</t>
  </si>
  <si>
    <t>兼臣 金臣 謙臣</t>
  </si>
  <si>
    <t>かねてる</t>
  </si>
  <si>
    <t>金照 謙輝 謙照</t>
  </si>
  <si>
    <t>かねひで</t>
  </si>
  <si>
    <t>金秀 謙英 謙秀</t>
  </si>
  <si>
    <t>かねひら</t>
  </si>
  <si>
    <t>兼平 金平 謙平</t>
  </si>
  <si>
    <t>かねより</t>
  </si>
  <si>
    <t>謙頼 謙依 兼之</t>
  </si>
  <si>
    <t>がん</t>
  </si>
  <si>
    <t>丸 雁 巌</t>
  </si>
  <si>
    <t>かんげん</t>
  </si>
  <si>
    <t>貫玄 貫源 貫元</t>
  </si>
  <si>
    <t>かんし</t>
  </si>
  <si>
    <t>貫之 貫志 貫士</t>
  </si>
  <si>
    <t>かんてつ</t>
  </si>
  <si>
    <t>貫鉄 貫徹 貫哲</t>
  </si>
  <si>
    <t>きくいちろう</t>
  </si>
  <si>
    <t>菊一 郎 喜久 一 郎 菊一 朗</t>
  </si>
  <si>
    <t>きくのすけ</t>
  </si>
  <si>
    <t>菊之助 菊之介 菊之輔</t>
  </si>
  <si>
    <t>きくみ</t>
  </si>
  <si>
    <t>喜久 己 菊巳 菊己</t>
  </si>
  <si>
    <t>きくろう</t>
  </si>
  <si>
    <t>規 久朗 菊 郎 菊 朗</t>
  </si>
  <si>
    <t>きさく</t>
  </si>
  <si>
    <t>喜作 貴作 輝作</t>
  </si>
  <si>
    <t>ぎさぶろう</t>
  </si>
  <si>
    <t>義三郎 儀三郎 義三朗</t>
  </si>
  <si>
    <t>きじゅうろう</t>
  </si>
  <si>
    <t>喜重郞 喜十郎 喜重郎</t>
  </si>
  <si>
    <t>きしろう</t>
  </si>
  <si>
    <t>喜四郎 貴志郎 騎士郎</t>
  </si>
  <si>
    <t>きそう</t>
  </si>
  <si>
    <t>競喜 壮 紀 宗</t>
  </si>
  <si>
    <t>きそら</t>
  </si>
  <si>
    <t>輝空 稀空 生空</t>
  </si>
  <si>
    <t>きねお</t>
  </si>
  <si>
    <t>甲子雄 紀音夫 甲子男</t>
  </si>
  <si>
    <t>きはや</t>
  </si>
  <si>
    <t>紀颯 輝颯 輝隼</t>
  </si>
  <si>
    <t>きみと</t>
  </si>
  <si>
    <t>公斗 公登 公人</t>
  </si>
  <si>
    <t>きゅういち</t>
  </si>
  <si>
    <t>球一 九一 久一</t>
  </si>
  <si>
    <t>きゅういちろう</t>
  </si>
  <si>
    <t>求一郎 求一朗 久一郎</t>
  </si>
  <si>
    <t>きゅうぞう</t>
  </si>
  <si>
    <t>久造 久蔵 久三</t>
  </si>
  <si>
    <t>きゅうた</t>
  </si>
  <si>
    <t>球打 球太 毬太</t>
  </si>
  <si>
    <t>きゅうたろう</t>
  </si>
  <si>
    <t>久太郎 九太朗 球太郎</t>
  </si>
  <si>
    <t>きゅうや</t>
  </si>
  <si>
    <t>究矢 久彌 久弥</t>
  </si>
  <si>
    <t>きよお</t>
  </si>
  <si>
    <t>清雄 清男 清夫</t>
  </si>
  <si>
    <t>きよくに</t>
  </si>
  <si>
    <t>清国 挙国 清邦</t>
  </si>
  <si>
    <t>きよつぐ</t>
  </si>
  <si>
    <t>清継 清嗣 清次</t>
  </si>
  <si>
    <t>きよふみ</t>
  </si>
  <si>
    <t>聖文 清文 清史</t>
  </si>
  <si>
    <t>きりお</t>
  </si>
  <si>
    <t>稀 利 生 霧 雄桐 郎</t>
  </si>
  <si>
    <t>きわむ</t>
  </si>
  <si>
    <t>究 極 喜和 武</t>
  </si>
  <si>
    <t>きんじゅ</t>
  </si>
  <si>
    <t>欽寿 欣樹 金寿</t>
  </si>
  <si>
    <t>ぎんぞう</t>
  </si>
  <si>
    <t>銀三 銀造 銀蔵</t>
  </si>
  <si>
    <t>くにいち</t>
  </si>
  <si>
    <t>邦一 國一 国一</t>
  </si>
  <si>
    <t>くにただ</t>
  </si>
  <si>
    <t>邦唯 邦忠 国忠</t>
  </si>
  <si>
    <t>くにみ</t>
  </si>
  <si>
    <t>邦美 邦巳 邦己</t>
  </si>
  <si>
    <t>くまお</t>
  </si>
  <si>
    <t>球磨 男熊 雄久 真 男</t>
  </si>
  <si>
    <t>くらお</t>
  </si>
  <si>
    <t>蔵雄 倉雄 倉夫</t>
  </si>
  <si>
    <t>ぐんじ</t>
  </si>
  <si>
    <t>軍司 軍治 軍次</t>
  </si>
  <si>
    <t>くんぺい</t>
  </si>
  <si>
    <t>薫平 君平 勲平</t>
  </si>
  <si>
    <t>けいこう</t>
  </si>
  <si>
    <t>圭宏 敬幸 惠弘</t>
  </si>
  <si>
    <t>けいん</t>
  </si>
  <si>
    <t>恵允 圭允 圭音</t>
  </si>
  <si>
    <t>けんじゅ</t>
  </si>
  <si>
    <t>賢寿 兼壽 健寿</t>
  </si>
  <si>
    <t>げんしゅう</t>
  </si>
  <si>
    <t>元秀 源秀 玄修</t>
  </si>
  <si>
    <t>けんち</t>
  </si>
  <si>
    <t>賢智 謙智 遣智</t>
  </si>
  <si>
    <t>けんどう</t>
  </si>
  <si>
    <t>賢道 研道 研堂</t>
  </si>
  <si>
    <t>げんのすけ</t>
  </si>
  <si>
    <t>源之助 玄之介 元之介</t>
  </si>
  <si>
    <t>けんめい</t>
  </si>
  <si>
    <t>賢明 謙明 憲明</t>
  </si>
  <si>
    <t>けんよう</t>
  </si>
  <si>
    <t>賢陽 謙陽 健容</t>
  </si>
  <si>
    <t>けんりょう</t>
  </si>
  <si>
    <t>健良 健亮 賢了</t>
  </si>
  <si>
    <t>こうあ</t>
  </si>
  <si>
    <t>洸空 航亜 宏逢</t>
  </si>
  <si>
    <t>こういちろ</t>
  </si>
  <si>
    <t>浩一路 光一路 耕一路</t>
  </si>
  <si>
    <t>こうごろう</t>
  </si>
  <si>
    <t>甲午郎 庚午郎 幸五郎</t>
  </si>
  <si>
    <t>こうしゅう</t>
  </si>
  <si>
    <t>光舟 航周 紘周</t>
  </si>
  <si>
    <t>こうじゅん</t>
  </si>
  <si>
    <t>康順 孝順 公純</t>
  </si>
  <si>
    <t>こうち</t>
  </si>
  <si>
    <t>宏知 航知 皓千</t>
  </si>
  <si>
    <t>こうのしん</t>
  </si>
  <si>
    <t>航之真 航乃新 孝之進</t>
  </si>
  <si>
    <t>ごうのすけ</t>
  </si>
  <si>
    <t>豪之輔 豪之助 豪之介</t>
  </si>
  <si>
    <t>こうりょう</t>
  </si>
  <si>
    <t>紘良 公亮 航涼</t>
  </si>
  <si>
    <t>こお</t>
  </si>
  <si>
    <t>虎大 洸士 航央</t>
  </si>
  <si>
    <t>ことじ</t>
  </si>
  <si>
    <t>琴次 琴志 琴士</t>
  </si>
  <si>
    <t>ことはる</t>
  </si>
  <si>
    <t>琴晴 琴陽 琴治</t>
  </si>
  <si>
    <t>ことら</t>
  </si>
  <si>
    <t>小虎 小寅 鼓虎</t>
  </si>
  <si>
    <t>ごへい</t>
  </si>
  <si>
    <t>悟平 伍平 五平</t>
  </si>
  <si>
    <t>さき</t>
  </si>
  <si>
    <t>颯 生 咲 未来</t>
  </si>
  <si>
    <t>さくぞう</t>
  </si>
  <si>
    <t>策三 作造 作三</t>
  </si>
  <si>
    <t>さくた</t>
  </si>
  <si>
    <t>朔太 咲太 朔汰</t>
  </si>
  <si>
    <t>さだおみ</t>
  </si>
  <si>
    <t>禎臣 貞臣 定臣</t>
  </si>
  <si>
    <t>さだしげ</t>
  </si>
  <si>
    <t>貞重 貞茂 貞繁</t>
  </si>
  <si>
    <t>さだぞう</t>
  </si>
  <si>
    <t>定蔵 貞造 貞蔵</t>
  </si>
  <si>
    <t>さだつぐ</t>
  </si>
  <si>
    <t>定次 貞継 貞嗣</t>
  </si>
  <si>
    <t>さだと</t>
  </si>
  <si>
    <t>貞人 定人 貞仁</t>
  </si>
  <si>
    <t>さだとも</t>
  </si>
  <si>
    <t>定知 貞知 貞友</t>
  </si>
  <si>
    <t>さだみつ</t>
  </si>
  <si>
    <t>貞充 貞光 貞満</t>
  </si>
  <si>
    <t>さちひこ</t>
  </si>
  <si>
    <t>幸 彦幸 比古 三 智 彦</t>
  </si>
  <si>
    <t>さちひと</t>
  </si>
  <si>
    <t>祥人 幸仁 幸人</t>
  </si>
  <si>
    <t>さつお</t>
  </si>
  <si>
    <t>察 男薩 夫左 都夫</t>
  </si>
  <si>
    <t>さとのすけ</t>
  </si>
  <si>
    <t>里之助 里之介 聡之助</t>
  </si>
  <si>
    <t>さとひろ</t>
  </si>
  <si>
    <t>郷弘 聡弘 聡宏</t>
  </si>
  <si>
    <t>さとやす</t>
  </si>
  <si>
    <t>里安 聡泰 智保</t>
  </si>
  <si>
    <t>さとゆき</t>
  </si>
  <si>
    <t>郷幸 智之 里之</t>
  </si>
  <si>
    <t>さとり</t>
  </si>
  <si>
    <t>聡 理 覚 聡 利</t>
  </si>
  <si>
    <t>さんじろう</t>
  </si>
  <si>
    <t>三治郎 三次郎 三二朗</t>
  </si>
  <si>
    <t>さんぞう</t>
  </si>
  <si>
    <t>参三 三蔵 三三</t>
  </si>
  <si>
    <t>さんた</t>
  </si>
  <si>
    <t>三太 賛多 聖太</t>
  </si>
  <si>
    <t>さんたろう</t>
  </si>
  <si>
    <t>賛太郎 参太郎 三太郎</t>
  </si>
  <si>
    <t>しぐれ</t>
  </si>
  <si>
    <t>時流 紫呉 紫暮</t>
  </si>
  <si>
    <t>しげかげ</t>
  </si>
  <si>
    <t>重景 茂景 繁景</t>
  </si>
  <si>
    <t>しげきよ</t>
  </si>
  <si>
    <t>繁潔 重清 茂清</t>
  </si>
  <si>
    <t>しげた</t>
  </si>
  <si>
    <t>繁 太 茂 太 司 気 太</t>
  </si>
  <si>
    <t>しげたね</t>
  </si>
  <si>
    <t>重胤 重種 茂種</t>
  </si>
  <si>
    <t>しげちか</t>
  </si>
  <si>
    <t>重臣 重親 茂親</t>
  </si>
  <si>
    <t>しげてる</t>
  </si>
  <si>
    <t>重照 茂照 繁照</t>
  </si>
  <si>
    <t>しげとき</t>
  </si>
  <si>
    <t>重時 茂時 繁時</t>
  </si>
  <si>
    <t>しげとら</t>
  </si>
  <si>
    <t>重虎 茂虎 繁虎</t>
  </si>
  <si>
    <t>しげほ</t>
  </si>
  <si>
    <t>茂穂 重穂 繁穂</t>
  </si>
  <si>
    <t>しげまる</t>
  </si>
  <si>
    <t>重丸 繁丸 茂丸</t>
  </si>
  <si>
    <t>しげむね</t>
  </si>
  <si>
    <t>繁宗 重宗 茂宗</t>
  </si>
  <si>
    <t>しげもと</t>
  </si>
  <si>
    <t>重基 重元 茂元</t>
  </si>
  <si>
    <t>しげもり</t>
  </si>
  <si>
    <t>重盛 茂盛 繁盛</t>
  </si>
  <si>
    <t>じげん</t>
  </si>
  <si>
    <t>次元 侍賢 慈眼</t>
  </si>
  <si>
    <t>しずのすけ</t>
  </si>
  <si>
    <t>鎮之助 静之助 静之介</t>
  </si>
  <si>
    <t>しづき</t>
  </si>
  <si>
    <t>詩月 雫月 紫月</t>
  </si>
  <si>
    <t>じっせい</t>
  </si>
  <si>
    <t>實清 実清 實政</t>
  </si>
  <si>
    <t>じつぞう</t>
  </si>
  <si>
    <t>實三 実蔵 実三</t>
  </si>
  <si>
    <t>しどう</t>
  </si>
  <si>
    <t>獅童 志道 偲道</t>
  </si>
  <si>
    <t>しのすけ</t>
  </si>
  <si>
    <t>詩之介 詩之亮 詩乃介</t>
  </si>
  <si>
    <t>じへい</t>
  </si>
  <si>
    <t>治平 次平 慈平</t>
  </si>
  <si>
    <t>じゅい</t>
  </si>
  <si>
    <t>珠維 寿生 樹生</t>
  </si>
  <si>
    <t>しゅうえい</t>
  </si>
  <si>
    <t>秀英 秀栄 嵩瑛</t>
  </si>
  <si>
    <t>しゅうごろう</t>
  </si>
  <si>
    <t>周五郎 脩五郎 秀五郎</t>
  </si>
  <si>
    <t>しゅうざぶろう</t>
  </si>
  <si>
    <t>脩三郎 脩三朗 秀三朗</t>
  </si>
  <si>
    <t>じゅうしろう</t>
  </si>
  <si>
    <t>重四郎 十四郎 充四郎</t>
  </si>
  <si>
    <t>じゅうすけ</t>
  </si>
  <si>
    <t>重介 重輔 重助</t>
  </si>
  <si>
    <t>じゅうたろう</t>
  </si>
  <si>
    <t>重太郎 柔太朗 十太郎</t>
  </si>
  <si>
    <t>じゅたろう</t>
  </si>
  <si>
    <t>寿太郎 受太郎 珠太郎</t>
  </si>
  <si>
    <t>じゅんえい</t>
  </si>
  <si>
    <t>順英 淳英 旬英</t>
  </si>
  <si>
    <t>しゅんきち</t>
  </si>
  <si>
    <t>駿吉 舜吉 俊吉</t>
  </si>
  <si>
    <t>じゅんこう</t>
  </si>
  <si>
    <t>順行 純孝 順公</t>
  </si>
  <si>
    <t>じゅんじゅうろう</t>
  </si>
  <si>
    <t>準十郎 順十郎 純十郎</t>
  </si>
  <si>
    <t>じゅんしん</t>
  </si>
  <si>
    <t>絢慎 純伸 潤真</t>
  </si>
  <si>
    <t>じゅんろう</t>
  </si>
  <si>
    <t>順郎 準郎 順朗</t>
  </si>
  <si>
    <t>じょうきち</t>
  </si>
  <si>
    <t>譲吉 穣吉 丈吉</t>
  </si>
  <si>
    <t>じょうさく</t>
  </si>
  <si>
    <t>常作 譲作 静作</t>
  </si>
  <si>
    <t>しょうざん</t>
  </si>
  <si>
    <t>翔山 祥山 将山</t>
  </si>
  <si>
    <t>じょうしろう</t>
  </si>
  <si>
    <t>城志郎 譲志朗 譲士郎</t>
  </si>
  <si>
    <t>しょうめい</t>
  </si>
  <si>
    <t>正明 照明 翔明</t>
  </si>
  <si>
    <t>じょうや</t>
  </si>
  <si>
    <t>丈矢 譲也 丈也</t>
  </si>
  <si>
    <t>しょうろく</t>
  </si>
  <si>
    <t>章六 翔六 祥六</t>
  </si>
  <si>
    <t>しょおん</t>
  </si>
  <si>
    <t>翔央 翔音 翔温</t>
  </si>
  <si>
    <t>じんいちろう</t>
  </si>
  <si>
    <t>仁一郎 甚一郎 陣一朗</t>
  </si>
  <si>
    <t>しんけん</t>
  </si>
  <si>
    <t>真剣 真健 眞剣</t>
  </si>
  <si>
    <t>しんじゅ</t>
  </si>
  <si>
    <t>伸樹 伸寿 新樹</t>
  </si>
  <si>
    <t>じんすけ</t>
  </si>
  <si>
    <t>甚佐 任佐 仁輔</t>
  </si>
  <si>
    <t>しんろう</t>
  </si>
  <si>
    <t>伸朗 進郎 真郎</t>
  </si>
  <si>
    <t>しんろくろう</t>
  </si>
  <si>
    <t>紳六郎 真六郎 新六郎</t>
  </si>
  <si>
    <t>すい</t>
  </si>
  <si>
    <t>透 生 粋彗</t>
  </si>
  <si>
    <t>すえきち</t>
  </si>
  <si>
    <t>末吉 寿 永吉 季吉</t>
  </si>
  <si>
    <t>すぐり</t>
  </si>
  <si>
    <t>優吏 傑莉 直里</t>
  </si>
  <si>
    <t>すけあき</t>
  </si>
  <si>
    <t>資晃 資明 祐秋</t>
  </si>
  <si>
    <t>すけじろう</t>
  </si>
  <si>
    <t>輔次郎 輔二郎 助治郎</t>
  </si>
  <si>
    <t>すけなが</t>
  </si>
  <si>
    <t>資長 祐長 祐永</t>
  </si>
  <si>
    <t>すけよし</t>
  </si>
  <si>
    <t>輔良 輔美 祐善</t>
  </si>
  <si>
    <t>すずすけ</t>
  </si>
  <si>
    <t>鈴祐 鈴佑 鈴介</t>
  </si>
  <si>
    <t>すずたか</t>
  </si>
  <si>
    <t>鈴高 鈴隆 鈴貴</t>
  </si>
  <si>
    <t>すずはる</t>
  </si>
  <si>
    <t>鈴春 鈴治 鈴晴</t>
  </si>
  <si>
    <t>すずや</t>
  </si>
  <si>
    <t>鈴弥 鈴也 紗弥</t>
  </si>
  <si>
    <t>すみかず</t>
  </si>
  <si>
    <t>澄和 純和 純一</t>
  </si>
  <si>
    <t>すみただ</t>
  </si>
  <si>
    <t>純直 純忠 澄士</t>
  </si>
  <si>
    <t>すみとし</t>
  </si>
  <si>
    <t>純敏 純利 純俊</t>
  </si>
  <si>
    <t>せいかい</t>
  </si>
  <si>
    <t>誠海 静海 正海</t>
  </si>
  <si>
    <t>せいげん</t>
  </si>
  <si>
    <t>青弦 誠彦 誠玄</t>
  </si>
  <si>
    <t>せいしち</t>
  </si>
  <si>
    <t>精七 清七 誠七</t>
  </si>
  <si>
    <t>せいら</t>
  </si>
  <si>
    <t>惺楽 聖嵐 聖来</t>
  </si>
  <si>
    <t>せきお</t>
  </si>
  <si>
    <t>関夫 碩 夫世 喜男</t>
  </si>
  <si>
    <t>せつき</t>
  </si>
  <si>
    <t>雪輝 雪生 雪樹</t>
  </si>
  <si>
    <t>せつと</t>
  </si>
  <si>
    <t>節都 節登 節斗</t>
  </si>
  <si>
    <t>せれん</t>
  </si>
  <si>
    <t>世怜 世連 世蓮</t>
  </si>
  <si>
    <t>ぜんいち</t>
  </si>
  <si>
    <t>善一 善市 全一</t>
  </si>
  <si>
    <t>せんいちろう</t>
  </si>
  <si>
    <t>鮮一郎 千一郎 仙一郎</t>
  </si>
  <si>
    <t>せんざぶろう</t>
  </si>
  <si>
    <t>泉三郎 専三郎 千三郎</t>
  </si>
  <si>
    <t>せんしょう</t>
  </si>
  <si>
    <t>専匠 宣正 千正</t>
  </si>
  <si>
    <t>ぜんじろう</t>
  </si>
  <si>
    <t>善次郎 善治郎 善二郎</t>
  </si>
  <si>
    <t>ぜんすけ</t>
  </si>
  <si>
    <t>善輔 善助 善介</t>
  </si>
  <si>
    <t>ぜんぞう</t>
  </si>
  <si>
    <t>善三 善造 善蔵</t>
  </si>
  <si>
    <t>せんた</t>
  </si>
  <si>
    <t>鮮太 仙太 仙汰</t>
  </si>
  <si>
    <t>せんのすけ</t>
  </si>
  <si>
    <t>千之助 仙之助 撰之助</t>
  </si>
  <si>
    <t>そあ</t>
  </si>
  <si>
    <t>奏心 想明 蒼空</t>
  </si>
  <si>
    <t>そうこう</t>
  </si>
  <si>
    <t>蒼幸 聡宏 総宏</t>
  </si>
  <si>
    <t>そうしょう</t>
  </si>
  <si>
    <t>桑正 惣昭 宗尚</t>
  </si>
  <si>
    <t>そうじん</t>
  </si>
  <si>
    <t>草人 蒼仁 総仁</t>
  </si>
  <si>
    <t>そうゆう</t>
  </si>
  <si>
    <t>蒼由 蒼悠 蒼侑</t>
  </si>
  <si>
    <t>そうる</t>
  </si>
  <si>
    <t>宗瑠 湊音 爽流</t>
  </si>
  <si>
    <t>そらしろう</t>
  </si>
  <si>
    <t>空志郎 空志朗 空四朗</t>
  </si>
  <si>
    <t>そらはる</t>
  </si>
  <si>
    <t>空晴 空春 空悠</t>
  </si>
  <si>
    <t>そらゆき</t>
  </si>
  <si>
    <t>空行 空幸 空之</t>
  </si>
  <si>
    <t>だいあ</t>
  </si>
  <si>
    <t>大愛 大碧 太吾</t>
  </si>
  <si>
    <t>たいいち</t>
  </si>
  <si>
    <t>耐一 台一 泰一</t>
  </si>
  <si>
    <t>たいご</t>
  </si>
  <si>
    <t>大虎 大悟 泰吾</t>
  </si>
  <si>
    <t>だいこう</t>
  </si>
  <si>
    <t>大昇 大幸 大耕</t>
  </si>
  <si>
    <t>たいさく</t>
  </si>
  <si>
    <t>太作 泰作 大作</t>
  </si>
  <si>
    <t>だいざぶろう</t>
  </si>
  <si>
    <t>大三朗 大三郎 醍三郎</t>
  </si>
  <si>
    <t>だいじゅ</t>
  </si>
  <si>
    <t>提樹 大樹 太珠</t>
  </si>
  <si>
    <t>だいしろう</t>
  </si>
  <si>
    <t>第四郎 大志郎 大四郎</t>
  </si>
  <si>
    <t>だいしん</t>
  </si>
  <si>
    <t>大心 大進 大伸</t>
  </si>
  <si>
    <t>たいへい</t>
  </si>
  <si>
    <t>太平 泰平 大平</t>
  </si>
  <si>
    <t>だいゆう</t>
  </si>
  <si>
    <t>大雄 大遊 大裕</t>
  </si>
  <si>
    <t>たかいち</t>
  </si>
  <si>
    <t>高一 隆一 貴市</t>
  </si>
  <si>
    <t>たかかげ</t>
  </si>
  <si>
    <t>高景 隆景 貴景</t>
  </si>
  <si>
    <t>たかかね</t>
  </si>
  <si>
    <t>敬包 高兼 隆兼</t>
  </si>
  <si>
    <t>たかきち</t>
  </si>
  <si>
    <t>太 賀吉 貴 吉 高吉</t>
  </si>
  <si>
    <t>たかきよ</t>
  </si>
  <si>
    <t>高清 隆清 貴清</t>
  </si>
  <si>
    <t>たかただ</t>
  </si>
  <si>
    <t>高忠 隆忠 豪正</t>
  </si>
  <si>
    <t>たかちか</t>
  </si>
  <si>
    <t>隆親 貴親 隆元</t>
  </si>
  <si>
    <t>たかとき</t>
  </si>
  <si>
    <t>高時 隆時 貴時</t>
  </si>
  <si>
    <t>たかとよ</t>
  </si>
  <si>
    <t>隆豊 貴豊 高豊</t>
  </si>
  <si>
    <t>たかひら</t>
  </si>
  <si>
    <t>高平 孝平 貴平</t>
  </si>
  <si>
    <t>たかふさ</t>
  </si>
  <si>
    <t>隆房 隆英 高房</t>
  </si>
  <si>
    <t>たかより</t>
  </si>
  <si>
    <t>高頼 隆頼 隆依</t>
  </si>
  <si>
    <t>たくえい</t>
  </si>
  <si>
    <t>卓栄 琢英 拓英</t>
  </si>
  <si>
    <t>たくたか</t>
  </si>
  <si>
    <t>琢高 琢貴 琢孝</t>
  </si>
  <si>
    <t>たくどう</t>
  </si>
  <si>
    <t>拓道 卓道 琢道</t>
  </si>
  <si>
    <t>たくのすけ</t>
  </si>
  <si>
    <t>琢之介 琢之輔 琢之助</t>
  </si>
  <si>
    <t>たくのり</t>
  </si>
  <si>
    <t>琢程 卓明 匠規</t>
  </si>
  <si>
    <t>たくほ</t>
  </si>
  <si>
    <t>拓歩 琢帆 琢保</t>
  </si>
  <si>
    <t>たくまさ</t>
  </si>
  <si>
    <t>卓雅 琢正 琢聖</t>
  </si>
  <si>
    <t>たくる</t>
  </si>
  <si>
    <t>拓輝 琢留 拓留</t>
  </si>
  <si>
    <t>たけいち</t>
  </si>
  <si>
    <t>竹一 武一 竹市</t>
  </si>
  <si>
    <t>たけいちろう</t>
  </si>
  <si>
    <t>猛市郎 武市郎 丈一朗</t>
  </si>
  <si>
    <t>たけしげ</t>
  </si>
  <si>
    <t>武重 健成 竹茂</t>
  </si>
  <si>
    <t>たけたろう</t>
  </si>
  <si>
    <t>竹太郎 猛太郎 竹太朗</t>
  </si>
  <si>
    <t>たけやす</t>
  </si>
  <si>
    <t>武烈 健康 丈靖</t>
  </si>
  <si>
    <t>ただきよ</t>
  </si>
  <si>
    <t>忠清 正清 是清</t>
  </si>
  <si>
    <t>ただつぐ</t>
  </si>
  <si>
    <t>忠次 維紹 忠亜</t>
  </si>
  <si>
    <t>ただふみ</t>
  </si>
  <si>
    <t>忠文 忠史 匡史</t>
  </si>
  <si>
    <t>たつ</t>
  </si>
  <si>
    <t>辰 達 立</t>
  </si>
  <si>
    <t>たつさぶろう</t>
  </si>
  <si>
    <t>辰三郎 立三郎 達三郎</t>
  </si>
  <si>
    <t>たつなお</t>
  </si>
  <si>
    <t>竜尚 立尚 龍尚</t>
  </si>
  <si>
    <t>たつみち</t>
  </si>
  <si>
    <t>達道 龍道 竜道</t>
  </si>
  <si>
    <t>たねさだ</t>
  </si>
  <si>
    <t>胤貞 種貞 胤定</t>
  </si>
  <si>
    <t>たねぞう</t>
  </si>
  <si>
    <t>種造 種三 胤三</t>
  </si>
  <si>
    <t>たねつぐ</t>
  </si>
  <si>
    <t>胤次 種継 種次</t>
  </si>
  <si>
    <t>たねなが</t>
  </si>
  <si>
    <t>胤長 胤永 種長</t>
  </si>
  <si>
    <t>たねのぶ</t>
  </si>
  <si>
    <t>胤宣 胤信 種信</t>
  </si>
  <si>
    <t>たねもと</t>
  </si>
  <si>
    <t>種基 胤基 胤元</t>
  </si>
  <si>
    <t>たまかず</t>
  </si>
  <si>
    <t>珠和 珠一 玉和</t>
  </si>
  <si>
    <t>たまぞう</t>
  </si>
  <si>
    <t>玉造 珠三 玉三</t>
  </si>
  <si>
    <t>たみぞう</t>
  </si>
  <si>
    <t>民三 民造 民蔵</t>
  </si>
  <si>
    <t>ちかあき</t>
  </si>
  <si>
    <t>親章 親昭 親明</t>
  </si>
  <si>
    <t>ちかくに</t>
  </si>
  <si>
    <t>親邦 親国 愛城</t>
  </si>
  <si>
    <t>ちかたろう</t>
  </si>
  <si>
    <t>親太郎 親多郎 親多朗</t>
  </si>
  <si>
    <t>ちかなり</t>
  </si>
  <si>
    <t>親済 親成 親也</t>
  </si>
  <si>
    <t>ちかより</t>
  </si>
  <si>
    <t>千 加 頼親 頼 親依</t>
  </si>
  <si>
    <t>ちゅうぞう</t>
  </si>
  <si>
    <t>忠造 宙造 忠藏</t>
  </si>
  <si>
    <t>ちょういちろう</t>
  </si>
  <si>
    <t>長一郎 長市郎 長一朗</t>
  </si>
  <si>
    <t>ちょうえい</t>
  </si>
  <si>
    <t>長英 長栄 朝永</t>
  </si>
  <si>
    <t>ちょうき</t>
  </si>
  <si>
    <t>長貴 長樹 朝喜</t>
  </si>
  <si>
    <t>ちょうのすけ</t>
  </si>
  <si>
    <t>長之輔 長之助 長之介</t>
  </si>
  <si>
    <t>つぐとし</t>
  </si>
  <si>
    <t>治寿 次敏 次利</t>
  </si>
  <si>
    <t>つぐのぶ</t>
  </si>
  <si>
    <t>承靖 二宣 継信</t>
  </si>
  <si>
    <t>つぐみち</t>
  </si>
  <si>
    <t>従道 継道 継通</t>
  </si>
  <si>
    <t>つなしげ</t>
  </si>
  <si>
    <t>綱重 綱茂 綱成</t>
  </si>
  <si>
    <t>つなたか</t>
  </si>
  <si>
    <t>綱高 綱隆 綱貴</t>
  </si>
  <si>
    <t>つなまさ</t>
  </si>
  <si>
    <t>綱正 綱昌 綱政</t>
  </si>
  <si>
    <t>つねさぶろう</t>
  </si>
  <si>
    <t>経三郎 恒三郎 常三郎</t>
  </si>
  <si>
    <t>つねと</t>
  </si>
  <si>
    <t>経人 恒人 常人</t>
  </si>
  <si>
    <t>つねとし</t>
  </si>
  <si>
    <t>恒利 庸敏 常俊</t>
  </si>
  <si>
    <t>つねはる</t>
  </si>
  <si>
    <t>恒晴 恒治 恒春</t>
  </si>
  <si>
    <t>つばき</t>
  </si>
  <si>
    <t>椿月 波輝 翼希</t>
  </si>
  <si>
    <t>つむぎ</t>
  </si>
  <si>
    <t>紬つ むぎ 紡義</t>
  </si>
  <si>
    <t>つるお</t>
  </si>
  <si>
    <t>鶴雄 鶴男 鶴夫</t>
  </si>
  <si>
    <t>つるじ</t>
  </si>
  <si>
    <t>鶴治 鶴次 鶴二</t>
  </si>
  <si>
    <t>つるぞう</t>
  </si>
  <si>
    <t>鶴造 鶴三 鶴蔵</t>
  </si>
  <si>
    <t>つると</t>
  </si>
  <si>
    <t>鶴人 鶴都 鶴斗</t>
  </si>
  <si>
    <t>つるゆき</t>
  </si>
  <si>
    <t>鶴行 鶴幸 鶴之</t>
  </si>
  <si>
    <t>てい</t>
  </si>
  <si>
    <t>貞 悌 帝</t>
  </si>
  <si>
    <t>てつ</t>
  </si>
  <si>
    <t>哲 徹 鉄</t>
  </si>
  <si>
    <t>てついちろう</t>
  </si>
  <si>
    <t>哲一郎 徹一郎 哲一朗</t>
  </si>
  <si>
    <t>てつじろう</t>
  </si>
  <si>
    <t>鉄治郎 鉄次郎 鉄二郎</t>
  </si>
  <si>
    <t>てつたろう</t>
  </si>
  <si>
    <t>鉄太郎 徹太郎 哲太郎</t>
  </si>
  <si>
    <t>てつひこ</t>
  </si>
  <si>
    <t>徹彦 哲彦 鉄彦</t>
  </si>
  <si>
    <t>てつひさ</t>
  </si>
  <si>
    <t>哲久 徹久 鉄久</t>
  </si>
  <si>
    <t>てるおみ</t>
  </si>
  <si>
    <t>輝臣 照臣 晃臣</t>
  </si>
  <si>
    <t>てるかつ</t>
  </si>
  <si>
    <t>照勝 輝勝 輝克</t>
  </si>
  <si>
    <t>てるた</t>
  </si>
  <si>
    <t>照太 輝太 輝多</t>
  </si>
  <si>
    <t>てるたつ</t>
  </si>
  <si>
    <t>輝達 輝辰 熙龍</t>
  </si>
  <si>
    <t>てるちか</t>
  </si>
  <si>
    <t>耀悠 晃哉 輝親</t>
  </si>
  <si>
    <t>てるなり</t>
  </si>
  <si>
    <t>照也 輝成 輝也</t>
  </si>
  <si>
    <t>てるひで</t>
  </si>
  <si>
    <t>輝秀 照英 輝英</t>
  </si>
  <si>
    <t>てるみ</t>
  </si>
  <si>
    <t>輝美 輝海 照美</t>
  </si>
  <si>
    <t>でん</t>
  </si>
  <si>
    <t>田 傳 伝</t>
  </si>
  <si>
    <t>でんぞう</t>
  </si>
  <si>
    <t>傳藏 伝蔵 傳三</t>
  </si>
  <si>
    <t>てんと</t>
  </si>
  <si>
    <t>天斗 辿翔 天翔</t>
  </si>
  <si>
    <t>とう</t>
  </si>
  <si>
    <t>橙 東 塔</t>
  </si>
  <si>
    <t>とうあ</t>
  </si>
  <si>
    <t>透瑛 統亜 東亜</t>
  </si>
  <si>
    <t>とうが</t>
  </si>
  <si>
    <t>統雅 登雅 登我</t>
  </si>
  <si>
    <t>とうきち</t>
  </si>
  <si>
    <t>藤吉 統吉 東吉</t>
  </si>
  <si>
    <t>とうさく</t>
  </si>
  <si>
    <t>登作 藤作 東作</t>
  </si>
  <si>
    <t>とうし</t>
  </si>
  <si>
    <t>東士 統士 登士</t>
  </si>
  <si>
    <t>とうのすけ</t>
  </si>
  <si>
    <t>藤之輔 藤之助 藤之介</t>
  </si>
  <si>
    <t>とうろく</t>
  </si>
  <si>
    <t>東六 十六 登六</t>
  </si>
  <si>
    <t>とおい</t>
  </si>
  <si>
    <t>悠 飛依 遼 生</t>
  </si>
  <si>
    <t>ときのり</t>
  </si>
  <si>
    <t>世典 時則 睦典</t>
  </si>
  <si>
    <t>ときはる</t>
  </si>
  <si>
    <t>宗明 時春 時悠</t>
  </si>
  <si>
    <t>ときふみ</t>
  </si>
  <si>
    <t>辰典 時文 時史</t>
  </si>
  <si>
    <t>ときみ</t>
  </si>
  <si>
    <t>時実 時己 時海</t>
  </si>
  <si>
    <t>とくあき</t>
  </si>
  <si>
    <t>督章 督明 徳明</t>
  </si>
  <si>
    <t>とくや</t>
  </si>
  <si>
    <t>徳弥 徳也 篤哉</t>
  </si>
  <si>
    <t>とくろう</t>
  </si>
  <si>
    <t>篤郎 徳郎 得郎</t>
  </si>
  <si>
    <t>としえ</t>
  </si>
  <si>
    <t>利江 利栄 利得</t>
  </si>
  <si>
    <t>としてる</t>
  </si>
  <si>
    <t>智映 敏輝 利晃</t>
  </si>
  <si>
    <t>とみあき</t>
  </si>
  <si>
    <t>富明 富昭 富章</t>
  </si>
  <si>
    <t>とみじ</t>
  </si>
  <si>
    <t>富治 富司 富二</t>
  </si>
  <si>
    <t>ともいち</t>
  </si>
  <si>
    <t>朋市 友一 知市</t>
  </si>
  <si>
    <t>ともえ</t>
  </si>
  <si>
    <t>朋栄 友衛 友枝</t>
  </si>
  <si>
    <t>ともくに</t>
  </si>
  <si>
    <t>朝國 知邦 知国</t>
  </si>
  <si>
    <t>ともたつ</t>
  </si>
  <si>
    <t>知達 知辰 知竜</t>
  </si>
  <si>
    <t>ともつぐ</t>
  </si>
  <si>
    <t>友次 知継 知次</t>
  </si>
  <si>
    <t>とものすけ</t>
  </si>
  <si>
    <t>友之助 知之助 知之介</t>
  </si>
  <si>
    <t>ともみち</t>
  </si>
  <si>
    <t>知道 知通 友道</t>
  </si>
  <si>
    <t>ともり</t>
  </si>
  <si>
    <t>知璃 知理 知利</t>
  </si>
  <si>
    <t>とよくに</t>
  </si>
  <si>
    <t>豊邦 豊国 豊州</t>
  </si>
  <si>
    <t>とよぞう</t>
  </si>
  <si>
    <t>豊造 豊蔵 豊三</t>
  </si>
  <si>
    <t>とよのすけ</t>
  </si>
  <si>
    <t>豊之輔 豊之助 豊之介</t>
  </si>
  <si>
    <t>とよひさ</t>
  </si>
  <si>
    <t>豊久 豊尚 豊寿</t>
  </si>
  <si>
    <t>とよみつ</t>
  </si>
  <si>
    <t>豊満 豊光 豊充</t>
  </si>
  <si>
    <t>とらあき</t>
  </si>
  <si>
    <t>虎秋 虎昭 虎明</t>
  </si>
  <si>
    <t>とらしげ</t>
  </si>
  <si>
    <t>虎重 虎茂 虎繁</t>
  </si>
  <si>
    <t>とらぞう</t>
  </si>
  <si>
    <t>虎蔵 虎三 虎造</t>
  </si>
  <si>
    <t>とらたか</t>
  </si>
  <si>
    <t>虎高 虎隆 虎孝</t>
  </si>
  <si>
    <t>とらふみ</t>
  </si>
  <si>
    <t>寅文 虎文 虎史</t>
  </si>
  <si>
    <t>とらゆき</t>
  </si>
  <si>
    <t>虎行 虎幸 虎之</t>
  </si>
  <si>
    <t>とらよし</t>
  </si>
  <si>
    <t>虎美 虎好 寅吉</t>
  </si>
  <si>
    <t>ないき</t>
  </si>
  <si>
    <t>那 生 奈 一 輝那 生 樹</t>
  </si>
  <si>
    <t>なおぞう</t>
  </si>
  <si>
    <t>直蔵 直造 直三</t>
  </si>
  <si>
    <t>なおた</t>
  </si>
  <si>
    <t>直大 直太 直多</t>
  </si>
  <si>
    <t>なおただ</t>
  </si>
  <si>
    <t>直縄 直忠 直匡</t>
  </si>
  <si>
    <t>なおたつ</t>
  </si>
  <si>
    <t>直龍 直辰 直竜</t>
  </si>
  <si>
    <t>ながお</t>
  </si>
  <si>
    <t>長夫 永男 長雄</t>
  </si>
  <si>
    <t>ながたね</t>
  </si>
  <si>
    <t>永胤 長胤 長種</t>
  </si>
  <si>
    <t>ながのぶ</t>
  </si>
  <si>
    <t>長延 長宣 長信</t>
  </si>
  <si>
    <t>なかば</t>
  </si>
  <si>
    <t>半 中 央</t>
  </si>
  <si>
    <t>ながみち</t>
  </si>
  <si>
    <t>長礼 長通 長路</t>
  </si>
  <si>
    <t>ながゆき</t>
  </si>
  <si>
    <t>長幸 長之 長行</t>
  </si>
  <si>
    <t>なりたか</t>
  </si>
  <si>
    <t>成貴 斎孝 成豪</t>
  </si>
  <si>
    <t>なりひろ</t>
  </si>
  <si>
    <t>誠広 成浩 成宏</t>
  </si>
  <si>
    <t>なりまさ</t>
  </si>
  <si>
    <t>斉正 成正 成諒</t>
  </si>
  <si>
    <t>なるたか</t>
  </si>
  <si>
    <t>登高 徳隆 徳宇</t>
  </si>
  <si>
    <t>なるみ</t>
  </si>
  <si>
    <t>徳美 成美 成充</t>
  </si>
  <si>
    <t>なるゆき</t>
  </si>
  <si>
    <t>成幸 成之 就行</t>
  </si>
  <si>
    <t>にちか</t>
  </si>
  <si>
    <t>二 千 夏二 千 翔 仁 愛</t>
  </si>
  <si>
    <t>のぶなり</t>
  </si>
  <si>
    <t>信成 信孝 信也</t>
  </si>
  <si>
    <t>のぶもと</t>
  </si>
  <si>
    <t>修資 信元 伸太</t>
  </si>
  <si>
    <t>のりつな</t>
  </si>
  <si>
    <t>乗統 規綱 範綱</t>
  </si>
  <si>
    <t>のりなが</t>
  </si>
  <si>
    <t>規長 範長 典良</t>
  </si>
  <si>
    <t>のりふさ</t>
  </si>
  <si>
    <t>紀房 徳房 宣房</t>
  </si>
  <si>
    <t>のりもと</t>
  </si>
  <si>
    <t>紀元 紀基 憲元</t>
  </si>
  <si>
    <t>はやおみ</t>
  </si>
  <si>
    <t>颯臣 隼臣 勇臣</t>
  </si>
  <si>
    <t>はるいちろう</t>
  </si>
  <si>
    <t>遥一朗 暖一朗 暖一郎</t>
  </si>
  <si>
    <t>はるかぜ</t>
  </si>
  <si>
    <t>和 風 悠 春 風</t>
  </si>
  <si>
    <t>はるく</t>
  </si>
  <si>
    <t>陽空 日久 晴徠</t>
  </si>
  <si>
    <t>はるただ</t>
  </si>
  <si>
    <t>陽忠 春忠 暖忠</t>
  </si>
  <si>
    <t>はるもと</t>
  </si>
  <si>
    <t>陽元 遥元 陽源</t>
  </si>
  <si>
    <t>はるろう</t>
  </si>
  <si>
    <t>東朗 陽郎 陽朗</t>
  </si>
  <si>
    <t>はんじ</t>
  </si>
  <si>
    <t>範治 半治 半次</t>
  </si>
  <si>
    <t>はんじろう</t>
  </si>
  <si>
    <t>繁二郎 半二郎 半次郎</t>
  </si>
  <si>
    <t>ばんり</t>
  </si>
  <si>
    <t>萬里 万里 万理</t>
  </si>
  <si>
    <t>ひかり</t>
  </si>
  <si>
    <t>光 輝 光里</t>
  </si>
  <si>
    <t>ひこいち</t>
  </si>
  <si>
    <t>彦 一 彦市 妃古 壱</t>
  </si>
  <si>
    <t>ひさいち</t>
  </si>
  <si>
    <t>寿一 久一 壽一</t>
  </si>
  <si>
    <t>ひさただ</t>
  </si>
  <si>
    <t>尚忠 尚任 久忠</t>
  </si>
  <si>
    <t>ひさつぐ</t>
  </si>
  <si>
    <t>久嗣 久継 久次</t>
  </si>
  <si>
    <t>ひさてる</t>
  </si>
  <si>
    <t>久輝 久照 久晃</t>
  </si>
  <si>
    <t>ひさとも</t>
  </si>
  <si>
    <t>央朋 久朋 久友</t>
  </si>
  <si>
    <t>ひさひと</t>
  </si>
  <si>
    <t>久人 寿人 悠仁</t>
  </si>
  <si>
    <t>ひでいち</t>
  </si>
  <si>
    <t>秀一 英一 英市</t>
  </si>
  <si>
    <t>ひでぞう</t>
  </si>
  <si>
    <t>秀三 英蔵 秀蔵</t>
  </si>
  <si>
    <t>ひでただ</t>
  </si>
  <si>
    <t>秀忠 英忠 秀匡</t>
  </si>
  <si>
    <t>ひでたね</t>
  </si>
  <si>
    <t>英胤 秀胤 秀種</t>
  </si>
  <si>
    <t>ひでちか</t>
  </si>
  <si>
    <t>英親 秀周 秀親</t>
  </si>
  <si>
    <t>ひでつね</t>
  </si>
  <si>
    <t>秀恒 英常 秀常</t>
  </si>
  <si>
    <t>ひでとき</t>
  </si>
  <si>
    <t>英辰 英時 秀時</t>
  </si>
  <si>
    <t>ひでなお</t>
  </si>
  <si>
    <t>秀直 秀尚 英直</t>
  </si>
  <si>
    <t>ひでほ</t>
  </si>
  <si>
    <t>英歩 秀穂 英穂</t>
  </si>
  <si>
    <t>ひでまろ</t>
  </si>
  <si>
    <t>英麿 秀 麿 秀 麻呂</t>
  </si>
  <si>
    <t>ひでよ</t>
  </si>
  <si>
    <t>英世 英誉 秀世</t>
  </si>
  <si>
    <t>ひでろう</t>
  </si>
  <si>
    <t>秀郎 秀朗 英郎</t>
  </si>
  <si>
    <t>ひびと</t>
  </si>
  <si>
    <t>陽飛斗 日々人 日々翔</t>
  </si>
  <si>
    <t>ひふみ</t>
  </si>
  <si>
    <t>一 二三 陽 文 陽 史</t>
  </si>
  <si>
    <t>ひょうすけ</t>
  </si>
  <si>
    <t>彪亮 兵輔 兵助</t>
  </si>
  <si>
    <t>ひよし</t>
  </si>
  <si>
    <t>日吉 陽芳 陽義</t>
  </si>
  <si>
    <t>ひろかげ</t>
  </si>
  <si>
    <t>裕景 紘景 広景</t>
  </si>
  <si>
    <t>ひろた</t>
  </si>
  <si>
    <t>広太 裕太 博太</t>
  </si>
  <si>
    <t>ひろなが</t>
  </si>
  <si>
    <t>尋久 宏長 博良</t>
  </si>
  <si>
    <t>ひろぶみ</t>
  </si>
  <si>
    <t>弘文 博文 洋文</t>
  </si>
  <si>
    <t>ひろみず</t>
  </si>
  <si>
    <t>博瑞 洋瑞 宏瑞</t>
  </si>
  <si>
    <t>ふう</t>
  </si>
  <si>
    <t>颯 楓 風</t>
  </si>
  <si>
    <t>ふかし</t>
  </si>
  <si>
    <t>不 可止 湛深</t>
  </si>
  <si>
    <t>ふくた</t>
  </si>
  <si>
    <t>福多 福太 福大</t>
  </si>
  <si>
    <t>ふくのり</t>
  </si>
  <si>
    <t>福紀 福徳 福則</t>
  </si>
  <si>
    <t>ふじさだ</t>
  </si>
  <si>
    <t>富士貞 富士禎 富士定</t>
  </si>
  <si>
    <t>ふじつぐ</t>
  </si>
  <si>
    <t>藤継 藤次 藤嗣</t>
  </si>
  <si>
    <t>ふじひさ</t>
  </si>
  <si>
    <t>藤尚 藤寿 藤久</t>
  </si>
  <si>
    <t>ふみひさ</t>
  </si>
  <si>
    <t>文尚 史長 史寿</t>
  </si>
  <si>
    <t>ぶんしろう</t>
  </si>
  <si>
    <t>文志郎 文四郎 文史朗</t>
  </si>
  <si>
    <t>ぶんた</t>
  </si>
  <si>
    <t>文太 聞多 紋大</t>
  </si>
  <si>
    <t>ぶんや</t>
  </si>
  <si>
    <t>文彌 文弥 文也</t>
  </si>
  <si>
    <t>まさいちろう</t>
  </si>
  <si>
    <t>雅一郎 雅一朗 昌一郎</t>
  </si>
  <si>
    <t>まさきよ</t>
  </si>
  <si>
    <t>正清 雅清 真聖</t>
  </si>
  <si>
    <t>まさつな</t>
  </si>
  <si>
    <t>昌綱 雅綱 真綱</t>
  </si>
  <si>
    <t>まさとう</t>
  </si>
  <si>
    <t>雅刀 正任 雅登</t>
  </si>
  <si>
    <t>まさとき</t>
  </si>
  <si>
    <t>正朝 雅時 正時</t>
  </si>
  <si>
    <t>まさとよ</t>
  </si>
  <si>
    <t>正豊 雅豊 真豊</t>
  </si>
  <si>
    <t>まさなが</t>
  </si>
  <si>
    <t>雅永 昌永 雅長</t>
  </si>
  <si>
    <t>まさひら</t>
  </si>
  <si>
    <t>和平 雅平 政衡</t>
  </si>
  <si>
    <t>まさみね</t>
  </si>
  <si>
    <t>正峰 正峯 征峰</t>
  </si>
  <si>
    <t>ますいち</t>
  </si>
  <si>
    <t>昌一 益市 益一</t>
  </si>
  <si>
    <t>ますぞう</t>
  </si>
  <si>
    <t>益三 益造 益蔵</t>
  </si>
  <si>
    <t>ますのすけ</t>
  </si>
  <si>
    <t>万 寿 之 助 益 之 助 益 之 介</t>
  </si>
  <si>
    <t>ますのぶ</t>
  </si>
  <si>
    <t>益章 益信 益伸</t>
  </si>
  <si>
    <t>ますひで</t>
  </si>
  <si>
    <t>万 寿 秀 益 英 益 秀</t>
  </si>
  <si>
    <t>ますゆき</t>
  </si>
  <si>
    <t>益之 益行 益幸</t>
  </si>
  <si>
    <t>まそら</t>
  </si>
  <si>
    <t>真空 真昊 眞空</t>
  </si>
  <si>
    <t>またお</t>
  </si>
  <si>
    <t>復男 又郎 又夫</t>
  </si>
  <si>
    <t>まつお</t>
  </si>
  <si>
    <t>松雄 松男 松生</t>
  </si>
  <si>
    <t>まつき</t>
  </si>
  <si>
    <t>松記 真月 眞月</t>
  </si>
  <si>
    <t>まつじ</t>
  </si>
  <si>
    <t>松次 松司 松二</t>
  </si>
  <si>
    <t>まつり</t>
  </si>
  <si>
    <t>祭政 茉李</t>
  </si>
  <si>
    <t>まより</t>
  </si>
  <si>
    <t>眞頼 麻頼 真頼</t>
  </si>
  <si>
    <t>まれお</t>
  </si>
  <si>
    <t>真 礼 生 希 生 典男</t>
  </si>
  <si>
    <t>まんじろう</t>
  </si>
  <si>
    <t>萬治郎 萬次郎 万次郎</t>
  </si>
  <si>
    <t>まんぞう</t>
  </si>
  <si>
    <t>萬藏 万蔵 万三</t>
  </si>
  <si>
    <t>まんぺい</t>
  </si>
  <si>
    <t>万平 万併 萬平</t>
  </si>
  <si>
    <t>みずほ</t>
  </si>
  <si>
    <t>瑞穂 瑞歩 水帆</t>
  </si>
  <si>
    <t>みち</t>
  </si>
  <si>
    <t>迪 礼 望 智</t>
  </si>
  <si>
    <t>みちかげ</t>
  </si>
  <si>
    <t>通景 道景 路景</t>
  </si>
  <si>
    <t>みちきよ</t>
  </si>
  <si>
    <t>道清 通清 路清</t>
  </si>
  <si>
    <t>みちただ</t>
  </si>
  <si>
    <t>道忠 通忠 路忠</t>
  </si>
  <si>
    <t>みちつな</t>
  </si>
  <si>
    <t>三 千 綱 道 綱 通 綱</t>
  </si>
  <si>
    <t>みちとき</t>
  </si>
  <si>
    <t>道時 通時 路時</t>
  </si>
  <si>
    <t>みちひら</t>
  </si>
  <si>
    <t>通平 迪平 路平</t>
  </si>
  <si>
    <t>みつ</t>
  </si>
  <si>
    <t>充 密 光</t>
  </si>
  <si>
    <t>みつおみ</t>
  </si>
  <si>
    <t>光臣 満臣 充臣</t>
  </si>
  <si>
    <t>みづき</t>
  </si>
  <si>
    <t>美月 観月 道月</t>
  </si>
  <si>
    <t>みつぐ</t>
  </si>
  <si>
    <t>貢調 三 次</t>
  </si>
  <si>
    <t>みつしげ</t>
  </si>
  <si>
    <t>光重 光茂 満重</t>
  </si>
  <si>
    <t>みつたけ</t>
  </si>
  <si>
    <t>光威 充威 光健</t>
  </si>
  <si>
    <t>みつと</t>
  </si>
  <si>
    <t>光人 充人 充斗</t>
  </si>
  <si>
    <t>みつなが</t>
  </si>
  <si>
    <t>満長 光永 光良</t>
  </si>
  <si>
    <t>みどり</t>
  </si>
  <si>
    <t>碧 翠 緑</t>
  </si>
  <si>
    <t>みなみ</t>
  </si>
  <si>
    <t>南未 渚実 巳波</t>
  </si>
  <si>
    <t>みらん</t>
  </si>
  <si>
    <t>未蘭 未嵐 魅藍</t>
  </si>
  <si>
    <t>むく</t>
  </si>
  <si>
    <t>武 玖夢 功椋</t>
  </si>
  <si>
    <t>むつひこ</t>
  </si>
  <si>
    <t>陸 奥彦 睦彦 六 彦</t>
  </si>
  <si>
    <t>むつひと</t>
  </si>
  <si>
    <t>睦人 睦仁 陸一</t>
  </si>
  <si>
    <t>むつゆき</t>
  </si>
  <si>
    <t>睦介 睦之 睦雪</t>
  </si>
  <si>
    <t>むねかず</t>
  </si>
  <si>
    <t>宗一 宗和 統一</t>
  </si>
  <si>
    <t>むねき</t>
  </si>
  <si>
    <t>宗樹 宗城 宗輝</t>
  </si>
  <si>
    <t>むねふみ</t>
  </si>
  <si>
    <t>崇文 宗文 宗史</t>
  </si>
  <si>
    <t>むねゆき</t>
  </si>
  <si>
    <t>宗之 宗幸 宗行</t>
  </si>
  <si>
    <t>めい</t>
  </si>
  <si>
    <t>明 鳴 銘</t>
  </si>
  <si>
    <t>もといち</t>
  </si>
  <si>
    <t>元一 本一 基一</t>
  </si>
  <si>
    <t>もとおみ</t>
  </si>
  <si>
    <t>素臣 元臣 基臣</t>
  </si>
  <si>
    <t>もとじろう</t>
  </si>
  <si>
    <t>基次郎 元治郎 元次郎</t>
  </si>
  <si>
    <t>もとたけ</t>
  </si>
  <si>
    <t>資剛 元威 基建</t>
  </si>
  <si>
    <t>ももじ</t>
  </si>
  <si>
    <t>百治 百次 百志</t>
  </si>
  <si>
    <t>ももたろう</t>
  </si>
  <si>
    <t>桃太郎 百太郎 百太朗</t>
  </si>
  <si>
    <t>もりえ</t>
  </si>
  <si>
    <t>守衛 守江 盛衛</t>
  </si>
  <si>
    <t>もりき</t>
  </si>
  <si>
    <t>盛紀 盛樹 盛希</t>
  </si>
  <si>
    <t>もりちか</t>
  </si>
  <si>
    <t>守近 守史 盛親</t>
  </si>
  <si>
    <t>もりつね</t>
  </si>
  <si>
    <t>盛恒 盛常 守常</t>
  </si>
  <si>
    <t>もりてる</t>
  </si>
  <si>
    <t>守央 盛輝 盛照</t>
  </si>
  <si>
    <t>もりひこ</t>
  </si>
  <si>
    <t>守彦 森彦 盛彦</t>
  </si>
  <si>
    <t>もんぞう</t>
  </si>
  <si>
    <t>門三 門造 門蔵</t>
  </si>
  <si>
    <t>やすいち</t>
  </si>
  <si>
    <t>安市 泰 一 矢須 一</t>
  </si>
  <si>
    <t>やすきち</t>
  </si>
  <si>
    <t>康吉 安吉 保吉</t>
  </si>
  <si>
    <t>やすきよ</t>
  </si>
  <si>
    <t>泰靖 保清 靖清</t>
  </si>
  <si>
    <t>やすさぶろう</t>
  </si>
  <si>
    <t>安三郎 靖三郎 靖三朗</t>
  </si>
  <si>
    <t>やすた</t>
  </si>
  <si>
    <t>靖多 安太 靖太</t>
  </si>
  <si>
    <t>やすただ</t>
  </si>
  <si>
    <t>安忠 泰正 靖忠</t>
  </si>
  <si>
    <t>やすてる</t>
  </si>
  <si>
    <t>康照 靖輝 泰照</t>
  </si>
  <si>
    <t>やすもり</t>
  </si>
  <si>
    <t>泰守 靖盛 保守</t>
  </si>
  <si>
    <t>やぞう</t>
  </si>
  <si>
    <t>弥三 矢造 矢三</t>
  </si>
  <si>
    <t>やのすけ</t>
  </si>
  <si>
    <t>矢之輔 弥之助 弥之祐</t>
  </si>
  <si>
    <t>やひこ</t>
  </si>
  <si>
    <t>弥彦 矢彦 彌彦</t>
  </si>
  <si>
    <t>ゆあ</t>
  </si>
  <si>
    <t>裕涼 優空 由青</t>
  </si>
  <si>
    <t>ゆうざん</t>
  </si>
  <si>
    <t>雄山 裕山 優山</t>
  </si>
  <si>
    <t>ゆうじゅん</t>
  </si>
  <si>
    <t>雄絢 雄純 祐純</t>
  </si>
  <si>
    <t>ゆうてん</t>
  </si>
  <si>
    <t>祐天 祐典 勇典</t>
  </si>
  <si>
    <t>ゆお</t>
  </si>
  <si>
    <t>結雄 結央 祐央</t>
  </si>
  <si>
    <t>ゆきたつ</t>
  </si>
  <si>
    <t>行達 行辰 行竜</t>
  </si>
  <si>
    <t>ゆきなが</t>
  </si>
  <si>
    <t>幸永 幸長 行長</t>
  </si>
  <si>
    <t>ゆた</t>
  </si>
  <si>
    <t>由太 夢太 結太</t>
  </si>
  <si>
    <t>ゆりお</t>
  </si>
  <si>
    <t>由利夫 由理夫 由利男</t>
  </si>
  <si>
    <t>よいちろう</t>
  </si>
  <si>
    <t>與一郎 与市郎 与一郎</t>
  </si>
  <si>
    <t>ようきち</t>
  </si>
  <si>
    <t>陽吉 羊吉 洋吉</t>
  </si>
  <si>
    <t>ようさく</t>
  </si>
  <si>
    <t>洋朔 洋作 陽作</t>
  </si>
  <si>
    <t>ようざぶろう</t>
  </si>
  <si>
    <t>陽三郎 洋三郎 陽三朗</t>
  </si>
  <si>
    <t>ようろう</t>
  </si>
  <si>
    <t>容朗 陽郎 陽朗</t>
  </si>
  <si>
    <t>よしかげ</t>
  </si>
  <si>
    <t>義景 芳景 良景</t>
  </si>
  <si>
    <t>よしかた</t>
  </si>
  <si>
    <t>能交 良方 義賢</t>
  </si>
  <si>
    <t>よしかづ</t>
  </si>
  <si>
    <t>美克 芳和 由一</t>
  </si>
  <si>
    <t>よしとよ</t>
  </si>
  <si>
    <t>芳豊 良豊 義豊</t>
  </si>
  <si>
    <t>よしのしん</t>
  </si>
  <si>
    <t>嘉之進 良之進 義之進</t>
  </si>
  <si>
    <t>よしふじ</t>
  </si>
  <si>
    <t>嘉藤 芳藤 義藤</t>
  </si>
  <si>
    <t>よしみね</t>
  </si>
  <si>
    <t>芳峰 義峰 義峯</t>
  </si>
  <si>
    <t>よねお</t>
  </si>
  <si>
    <t>米雄 米男 米夫</t>
  </si>
  <si>
    <t>よねじ</t>
  </si>
  <si>
    <t>米治 米次 米示</t>
  </si>
  <si>
    <t>よねぞう</t>
  </si>
  <si>
    <t>米造 米蔵 米三</t>
  </si>
  <si>
    <t>よりお</t>
  </si>
  <si>
    <t>頼夫 頼郎 頼男</t>
  </si>
  <si>
    <t>よりかつ</t>
  </si>
  <si>
    <t>頼勝 頼克 依旦</t>
  </si>
  <si>
    <t>よりすけ</t>
  </si>
  <si>
    <t>頼輔 頼助 頼亮</t>
  </si>
  <si>
    <t>よりちか</t>
  </si>
  <si>
    <t>義和 頼義 頼親</t>
  </si>
  <si>
    <t>よりつぐ</t>
  </si>
  <si>
    <t>頼継 頼次 頼嗣</t>
  </si>
  <si>
    <t>よりつね</t>
  </si>
  <si>
    <t>頼則 頼恒 頼常</t>
  </si>
  <si>
    <t>よりなが</t>
  </si>
  <si>
    <t>頼永 賴壽 頼長</t>
  </si>
  <si>
    <t>よりふみ</t>
  </si>
  <si>
    <t>頼文 以文 頼史</t>
  </si>
  <si>
    <t>らいく</t>
  </si>
  <si>
    <t>來夢 徠空 楽生</t>
  </si>
  <si>
    <t>らいじゅ</t>
  </si>
  <si>
    <t>雷樹 来珠 頼寿</t>
  </si>
  <si>
    <t>らいる</t>
  </si>
  <si>
    <t>雷麟 頼琉 雷琉</t>
  </si>
  <si>
    <t>らお</t>
  </si>
  <si>
    <t>羅生 良緒 楽生</t>
  </si>
  <si>
    <t>らく</t>
  </si>
  <si>
    <t>楽 良 来 楽 空</t>
  </si>
  <si>
    <t>らんせい</t>
  </si>
  <si>
    <t>蘭生 藍聖 藍晴</t>
  </si>
  <si>
    <t>らんた</t>
  </si>
  <si>
    <t>蘭太 蘭大 藍大</t>
  </si>
  <si>
    <t>りおう</t>
  </si>
  <si>
    <t>利央 璃央 凌央</t>
  </si>
  <si>
    <t>りきぞう</t>
  </si>
  <si>
    <t>力蔵 力三 力造</t>
  </si>
  <si>
    <t>りきま</t>
  </si>
  <si>
    <t>力馬 力真 力磨</t>
  </si>
  <si>
    <t>りくき</t>
  </si>
  <si>
    <t>陸輝 陸樹 陸希</t>
  </si>
  <si>
    <t>りくた</t>
  </si>
  <si>
    <t>陸 太 陸多 理 久 太</t>
  </si>
  <si>
    <t>りくほ</t>
  </si>
  <si>
    <t>陸穂 陸歩 陸帆</t>
  </si>
  <si>
    <t>りくろう</t>
  </si>
  <si>
    <t>陸郎 理 久 郎 理 久朗</t>
  </si>
  <si>
    <t>りしょう</t>
  </si>
  <si>
    <t>利昭 理翔 理勝</t>
  </si>
  <si>
    <t>りとも</t>
  </si>
  <si>
    <t>里朋 莉朋 璃友</t>
  </si>
  <si>
    <t>りゅうえい</t>
  </si>
  <si>
    <t>竜衛 龍英 琉英</t>
  </si>
  <si>
    <t>りゅうごう</t>
  </si>
  <si>
    <t>龍豪 隆剛 竜豪</t>
  </si>
  <si>
    <t>りゅうぜん</t>
  </si>
  <si>
    <t>隆善 龍善 竜善</t>
  </si>
  <si>
    <t>りょうい</t>
  </si>
  <si>
    <t>亮依 亮以 稜偉</t>
  </si>
  <si>
    <t>りょうこう</t>
  </si>
  <si>
    <t>良光 良孝 良弘</t>
  </si>
  <si>
    <t>りょうじゅ</t>
  </si>
  <si>
    <t>良樹 亮樹 領樹</t>
  </si>
  <si>
    <t>りょうじゅん</t>
  </si>
  <si>
    <t>諒純 良淳 良順</t>
  </si>
  <si>
    <t>りょうしん</t>
  </si>
  <si>
    <t>亮進 良心 良信</t>
  </si>
  <si>
    <t>りょうはちろう</t>
  </si>
  <si>
    <t>良八郎 遼八郎 遼八朗</t>
  </si>
  <si>
    <t>りんいちろう</t>
  </si>
  <si>
    <t>麟一郎 鈴一郎 鈴一朗</t>
  </si>
  <si>
    <t>りんじ</t>
  </si>
  <si>
    <t>林次 凛治 綸二</t>
  </si>
  <si>
    <t>りんじろう</t>
  </si>
  <si>
    <t>林二郎 鈴士郎 鈴二郎</t>
  </si>
  <si>
    <t>りんや</t>
  </si>
  <si>
    <t>林也 鈴弥 鈴也</t>
  </si>
  <si>
    <t>るひと</t>
  </si>
  <si>
    <t>瑠人 琉人 琉仁</t>
  </si>
  <si>
    <t>れいあ</t>
  </si>
  <si>
    <t>嶺亜 礼亜 羚空</t>
  </si>
  <si>
    <t>れいきち</t>
  </si>
  <si>
    <t>令吉 礼吉 黎吉</t>
  </si>
  <si>
    <t>れいしょう</t>
  </si>
  <si>
    <t>玲将 礼章 麗勝</t>
  </si>
  <si>
    <t>れいち</t>
  </si>
  <si>
    <t>玲智 麗市 礼智</t>
  </si>
  <si>
    <t>れんいち</t>
  </si>
  <si>
    <t>錬一 蓮市 蓮一</t>
  </si>
  <si>
    <t>れんご</t>
  </si>
  <si>
    <t>蓮梧 蓮悟 蓮吾</t>
  </si>
  <si>
    <t>ろう</t>
  </si>
  <si>
    <t>瀧 朗 郎</t>
  </si>
  <si>
    <t>ろく</t>
  </si>
  <si>
    <t>禄 六 麓</t>
  </si>
  <si>
    <t>ろくすけ</t>
  </si>
  <si>
    <t>麓輔 六助 六輔</t>
  </si>
  <si>
    <t>あい</t>
  </si>
  <si>
    <t>愛 藍</t>
  </si>
  <si>
    <t>あいか</t>
  </si>
  <si>
    <t>藍夏 藍嘉</t>
  </si>
  <si>
    <t>あいが</t>
  </si>
  <si>
    <t>愛雅 藍雅</t>
  </si>
  <si>
    <t>あいさく</t>
  </si>
  <si>
    <t>愛作 藍作</t>
  </si>
  <si>
    <t>あいばん</t>
  </si>
  <si>
    <t>藍伴 愛伴</t>
  </si>
  <si>
    <t>あいひこ</t>
  </si>
  <si>
    <t>藍彦 愛彦</t>
  </si>
  <si>
    <t>あいゆう</t>
  </si>
  <si>
    <t>藍裕 愛雄</t>
  </si>
  <si>
    <t>あいり</t>
  </si>
  <si>
    <t>藍李 藍里</t>
  </si>
  <si>
    <t>あきは</t>
  </si>
  <si>
    <t>秋葉 晃波</t>
  </si>
  <si>
    <t>あきみね</t>
  </si>
  <si>
    <t>秋峰 秋峯</t>
  </si>
  <si>
    <t>あきむね</t>
  </si>
  <si>
    <t>顕宗 秋宗</t>
  </si>
  <si>
    <t>あぐり</t>
  </si>
  <si>
    <t>亜久里 亜久竜</t>
  </si>
  <si>
    <t>あさいち</t>
  </si>
  <si>
    <t>朝一 朝市</t>
  </si>
  <si>
    <t>あさきち</t>
  </si>
  <si>
    <t>麻吉 浅吉</t>
  </si>
  <si>
    <t>あさひで</t>
  </si>
  <si>
    <t>麻英 麻秀</t>
  </si>
  <si>
    <t>あさひろ</t>
  </si>
  <si>
    <t>麻廣 麻大</t>
  </si>
  <si>
    <t>あさふみ</t>
  </si>
  <si>
    <t>麻史 朝史</t>
  </si>
  <si>
    <t>あさみ</t>
  </si>
  <si>
    <t>朝美 麻充</t>
  </si>
  <si>
    <t>あさゆき</t>
  </si>
  <si>
    <t>麻行 麻之</t>
  </si>
  <si>
    <t>あしへい</t>
  </si>
  <si>
    <t>葦平 芦平</t>
  </si>
  <si>
    <t>あすき</t>
  </si>
  <si>
    <t>明日希 明日輝</t>
  </si>
  <si>
    <t>あすむ</t>
  </si>
  <si>
    <t>明澄 安澄</t>
  </si>
  <si>
    <t>あつ</t>
  </si>
  <si>
    <t>温 暖</t>
  </si>
  <si>
    <t>あつかず</t>
  </si>
  <si>
    <t>篤和 厚和</t>
  </si>
  <si>
    <t>あつさと</t>
  </si>
  <si>
    <t>篤里 篤怜</t>
  </si>
  <si>
    <t>あつつね</t>
  </si>
  <si>
    <t>篤恒 篤常</t>
  </si>
  <si>
    <t>あつとも</t>
  </si>
  <si>
    <t>篤朋 篤智</t>
  </si>
  <si>
    <t>あつなお</t>
  </si>
  <si>
    <t>篤直 篤尚</t>
  </si>
  <si>
    <t>あつなり</t>
  </si>
  <si>
    <t>篤成 敦成</t>
  </si>
  <si>
    <t>あや</t>
  </si>
  <si>
    <t>亜耶 亜哉</t>
  </si>
  <si>
    <t>あやのしん</t>
  </si>
  <si>
    <t>彩之心 綾之進</t>
  </si>
  <si>
    <t>あやひこ</t>
  </si>
  <si>
    <t>綾彦 文彦</t>
  </si>
  <si>
    <t>あゆみ</t>
  </si>
  <si>
    <t>歩 歩見</t>
  </si>
  <si>
    <t>あらき</t>
  </si>
  <si>
    <t>荒樹 新樹</t>
  </si>
  <si>
    <t>あり</t>
  </si>
  <si>
    <t>亜哩 亜利</t>
  </si>
  <si>
    <t>ありのり</t>
  </si>
  <si>
    <t>有礼 惟紀</t>
  </si>
  <si>
    <t>ありひと</t>
  </si>
  <si>
    <t>有人 有仁</t>
  </si>
  <si>
    <t>ありふみ</t>
  </si>
  <si>
    <t>有史 有文</t>
  </si>
  <si>
    <t>あろう</t>
  </si>
  <si>
    <t>濯 亞浪</t>
  </si>
  <si>
    <t>あろん</t>
  </si>
  <si>
    <t>歩論 亜論</t>
  </si>
  <si>
    <t>いいち</t>
  </si>
  <si>
    <t>偉一 伊一</t>
  </si>
  <si>
    <t>いいちろう</t>
  </si>
  <si>
    <t>威一郎 猪一郎</t>
  </si>
  <si>
    <t>いえひろ</t>
  </si>
  <si>
    <t>家広 家宏</t>
  </si>
  <si>
    <t>いくおみ</t>
  </si>
  <si>
    <t>郁臣 育臣</t>
  </si>
  <si>
    <t>いくしろう</t>
  </si>
  <si>
    <t>育志朗 育四郎</t>
  </si>
  <si>
    <t>いくひこ</t>
  </si>
  <si>
    <t>郁彦 育彦</t>
  </si>
  <si>
    <t>いくひで</t>
  </si>
  <si>
    <t>育秀 郁秀</t>
  </si>
  <si>
    <t>いくひと</t>
  </si>
  <si>
    <t>育仁 郁仁</t>
  </si>
  <si>
    <t>いくむ</t>
  </si>
  <si>
    <t>育夢 育武</t>
  </si>
  <si>
    <t>いせい</t>
  </si>
  <si>
    <t>惟精 偉成</t>
  </si>
  <si>
    <t>いぞう</t>
  </si>
  <si>
    <t>以蔵 伊三</t>
  </si>
  <si>
    <t>いそみ</t>
  </si>
  <si>
    <t>五十洋 五十三</t>
  </si>
  <si>
    <t>いたろう</t>
  </si>
  <si>
    <t>伊太郎 亥太郎</t>
  </si>
  <si>
    <t>いち</t>
  </si>
  <si>
    <t>一 壱</t>
  </si>
  <si>
    <t>いちえ</t>
  </si>
  <si>
    <t>一衛 市恵</t>
  </si>
  <si>
    <t>いちと</t>
  </si>
  <si>
    <t>一都 一翔</t>
  </si>
  <si>
    <t>いちまさ</t>
  </si>
  <si>
    <t>市正 市政</t>
  </si>
  <si>
    <t>いちよう</t>
  </si>
  <si>
    <t>一葉 一洋</t>
  </si>
  <si>
    <t>いちろうた</t>
  </si>
  <si>
    <t>一郎太 一朗太</t>
  </si>
  <si>
    <t>いっすい</t>
  </si>
  <si>
    <t>一水 一粋</t>
  </si>
  <si>
    <t>いつぞう</t>
  </si>
  <si>
    <t>逸造 逸三</t>
  </si>
  <si>
    <t>いった</t>
  </si>
  <si>
    <t>一太 一汰</t>
  </si>
  <si>
    <t>いつと</t>
  </si>
  <si>
    <t>逸登 逸斗</t>
  </si>
  <si>
    <t>いつのり</t>
  </si>
  <si>
    <t>凱文 五典</t>
  </si>
  <si>
    <t>いつひと</t>
  </si>
  <si>
    <t>逸人 逸仁</t>
  </si>
  <si>
    <t>いっぽ</t>
  </si>
  <si>
    <t>一歩 一帆</t>
  </si>
  <si>
    <t>いつみ</t>
  </si>
  <si>
    <t>逸巳 逸己</t>
  </si>
  <si>
    <t>いづみ</t>
  </si>
  <si>
    <t>水伊 津美</t>
  </si>
  <si>
    <t>いつろう</t>
  </si>
  <si>
    <t>逸郎 逸朗</t>
  </si>
  <si>
    <t>いとき</t>
  </si>
  <si>
    <t>糸貴 糸輝</t>
  </si>
  <si>
    <t>いとは</t>
  </si>
  <si>
    <t>絃葉 絃芭</t>
  </si>
  <si>
    <t>いのきち</t>
  </si>
  <si>
    <t>猪之吉 伊之吉</t>
  </si>
  <si>
    <t>いのすけ</t>
  </si>
  <si>
    <t>猪之介 伊之助</t>
  </si>
  <si>
    <t>いより</t>
  </si>
  <si>
    <t>依 与 吏 生 頼</t>
  </si>
  <si>
    <t>いわあき</t>
  </si>
  <si>
    <t>磐明 岩昭</t>
  </si>
  <si>
    <t>ういち</t>
  </si>
  <si>
    <t>宇一 卯一</t>
  </si>
  <si>
    <t>ういちろう</t>
  </si>
  <si>
    <t>卯一郎 宇一郎</t>
  </si>
  <si>
    <t>うきち</t>
  </si>
  <si>
    <t>宇吉 卯吉</t>
  </si>
  <si>
    <t>うさぶろう</t>
  </si>
  <si>
    <t>宇三郎 卯三郎</t>
  </si>
  <si>
    <t>うたお</t>
  </si>
  <si>
    <t>右 手雄 詩生</t>
  </si>
  <si>
    <t>うたのすけ</t>
  </si>
  <si>
    <t>詩之介 詩之助</t>
  </si>
  <si>
    <t>うたひと</t>
  </si>
  <si>
    <t>詩仁 詩人</t>
  </si>
  <si>
    <t>うたろう</t>
  </si>
  <si>
    <t>宇太郎 卯太郎</t>
  </si>
  <si>
    <t>うちゅう</t>
  </si>
  <si>
    <t>宇宙 右忠</t>
  </si>
  <si>
    <t>うのすけ</t>
  </si>
  <si>
    <t>宇之介 卯之助</t>
  </si>
  <si>
    <t>うへい</t>
  </si>
  <si>
    <t>宇平 卯平</t>
  </si>
  <si>
    <t>うへいじ</t>
  </si>
  <si>
    <t>宇平治 佑平士</t>
  </si>
  <si>
    <t>うみ</t>
  </si>
  <si>
    <t>海 宇 未</t>
  </si>
  <si>
    <t>うめわか</t>
  </si>
  <si>
    <t>梅若 梅稚</t>
  </si>
  <si>
    <t>うんぺい</t>
  </si>
  <si>
    <t>雲平 運平</t>
  </si>
  <si>
    <t>えいじゅろう</t>
  </si>
  <si>
    <t>榮壽郎 英寿郎</t>
  </si>
  <si>
    <t>えいじゅん</t>
  </si>
  <si>
    <t>栄純 英淳</t>
  </si>
  <si>
    <t>えいじん</t>
  </si>
  <si>
    <t>英人 英仁</t>
  </si>
  <si>
    <t>えいぜん</t>
  </si>
  <si>
    <t>英善 栄然</t>
  </si>
  <si>
    <t>えいち</t>
  </si>
  <si>
    <t>英知 恵市</t>
  </si>
  <si>
    <t>えいてつ</t>
  </si>
  <si>
    <t>英哲 英鉄</t>
  </si>
  <si>
    <t>えつじろう</t>
  </si>
  <si>
    <t>悦治郎 悦二郎</t>
  </si>
  <si>
    <t>えん</t>
  </si>
  <si>
    <t>援 縁</t>
  </si>
  <si>
    <t>おう</t>
  </si>
  <si>
    <t>旺 央</t>
  </si>
  <si>
    <t>おうぎ</t>
  </si>
  <si>
    <t>扇 旺 義</t>
  </si>
  <si>
    <t>おうせ</t>
  </si>
  <si>
    <t>旺世 旺星</t>
  </si>
  <si>
    <t>おきかず</t>
  </si>
  <si>
    <t>興和 興数</t>
  </si>
  <si>
    <t>おきかつ</t>
  </si>
  <si>
    <t>興勝 興克</t>
  </si>
  <si>
    <t>おきくに</t>
  </si>
  <si>
    <t>興邦 興国</t>
  </si>
  <si>
    <t>おきさだ</t>
  </si>
  <si>
    <t>興貞 興定</t>
  </si>
  <si>
    <t>おきじ</t>
  </si>
  <si>
    <t>興路 興滋</t>
  </si>
  <si>
    <t>おきずみ</t>
  </si>
  <si>
    <t>興純 興澄</t>
  </si>
  <si>
    <t>おきたろう</t>
  </si>
  <si>
    <t>興多郎 興多朗</t>
  </si>
  <si>
    <t>おきつね</t>
  </si>
  <si>
    <t>興恒 興常</t>
  </si>
  <si>
    <t>おきてる</t>
  </si>
  <si>
    <t>興輝 興照</t>
  </si>
  <si>
    <t>おきと</t>
  </si>
  <si>
    <t>沖人 興都</t>
  </si>
  <si>
    <t>おきなお</t>
  </si>
  <si>
    <t>興直 興尚</t>
  </si>
  <si>
    <t>おきのすけ</t>
  </si>
  <si>
    <t>興之助 興之介</t>
  </si>
  <si>
    <t>おきひこ</t>
  </si>
  <si>
    <t>宙彦 興彦</t>
  </si>
  <si>
    <t>おきふみ</t>
  </si>
  <si>
    <t>興文 興史</t>
  </si>
  <si>
    <t>おきより</t>
  </si>
  <si>
    <t>興依 興頼</t>
  </si>
  <si>
    <t>おさお</t>
  </si>
  <si>
    <t>長男 長夫</t>
  </si>
  <si>
    <t>おさひで</t>
  </si>
  <si>
    <t>長秀 長英</t>
  </si>
  <si>
    <t>おとさぶろう</t>
  </si>
  <si>
    <t>乙三郎 音三郎</t>
  </si>
  <si>
    <t>おとぞう</t>
  </si>
  <si>
    <t>音蔵 音三</t>
  </si>
  <si>
    <t>おとのしん</t>
  </si>
  <si>
    <t>音之進 音乃進</t>
  </si>
  <si>
    <t>おとひこ</t>
  </si>
  <si>
    <t>乙彦 音彦</t>
  </si>
  <si>
    <t>おとまつ</t>
  </si>
  <si>
    <t>乙松 音松</t>
  </si>
  <si>
    <t>おみ</t>
  </si>
  <si>
    <t>大湖 央弥</t>
  </si>
  <si>
    <t>おみかず</t>
  </si>
  <si>
    <t>臣和 臣一</t>
  </si>
  <si>
    <t>おりまさ</t>
  </si>
  <si>
    <t>織正 織将</t>
  </si>
  <si>
    <t>かいおう</t>
  </si>
  <si>
    <t>海皇 海王</t>
  </si>
  <si>
    <t>かいちろう</t>
  </si>
  <si>
    <t>嘉一郎 華一郎</t>
  </si>
  <si>
    <t>かいな</t>
  </si>
  <si>
    <t>海那 海夏</t>
  </si>
  <si>
    <t>かいへい</t>
  </si>
  <si>
    <t>皆平 海平</t>
  </si>
  <si>
    <t>かいほ</t>
  </si>
  <si>
    <t>海帆 開帆</t>
  </si>
  <si>
    <t>かいよう</t>
  </si>
  <si>
    <t>魁耀 海遥</t>
  </si>
  <si>
    <t>かいら</t>
  </si>
  <si>
    <t>海來 海良</t>
  </si>
  <si>
    <t>かおう</t>
  </si>
  <si>
    <t>華王 佳央</t>
  </si>
  <si>
    <t>かおり</t>
  </si>
  <si>
    <t>薫香 男里</t>
  </si>
  <si>
    <t>かきち</t>
  </si>
  <si>
    <t>稼吉 佳吉</t>
  </si>
  <si>
    <t>かくいちろう</t>
  </si>
  <si>
    <t>角一郎 覚一郎</t>
  </si>
  <si>
    <t>がくし</t>
  </si>
  <si>
    <t>学司 学士</t>
  </si>
  <si>
    <t>かくのすけ</t>
  </si>
  <si>
    <t>覚之助 格之助</t>
  </si>
  <si>
    <t>かげあき</t>
  </si>
  <si>
    <t>景陽 景明</t>
  </si>
  <si>
    <t>かげき</t>
  </si>
  <si>
    <t>景樹 景毅</t>
  </si>
  <si>
    <t>かざき</t>
  </si>
  <si>
    <t>風起 風希</t>
  </si>
  <si>
    <t>かざん</t>
  </si>
  <si>
    <t>賀三 夏燦</t>
  </si>
  <si>
    <t>かじろう</t>
  </si>
  <si>
    <t>嘉治郎 嘉次郎</t>
  </si>
  <si>
    <t>かしわ</t>
  </si>
  <si>
    <t>柏可 士和</t>
  </si>
  <si>
    <t>かずい</t>
  </si>
  <si>
    <t>和郁 和威</t>
  </si>
  <si>
    <t>かずえい</t>
  </si>
  <si>
    <t>一栄 一英</t>
  </si>
  <si>
    <t>かずおみ</t>
  </si>
  <si>
    <t>一臣 和臣</t>
  </si>
  <si>
    <t>かすけ</t>
  </si>
  <si>
    <t>華輔 華介</t>
  </si>
  <si>
    <t>かずたけ</t>
  </si>
  <si>
    <t>一武 数威</t>
  </si>
  <si>
    <t>かずたみ</t>
  </si>
  <si>
    <t>一民 和民</t>
  </si>
  <si>
    <t>かずな</t>
  </si>
  <si>
    <t>和那 和宥</t>
  </si>
  <si>
    <t>かずのすけ</t>
  </si>
  <si>
    <t>数之助 壽之助</t>
  </si>
  <si>
    <t>かずへい</t>
  </si>
  <si>
    <t>数平 和平</t>
  </si>
  <si>
    <t>かずより</t>
  </si>
  <si>
    <t>一頼 一賴</t>
  </si>
  <si>
    <t>かずろう</t>
  </si>
  <si>
    <t>和郎 和朗</t>
  </si>
  <si>
    <t>かぞう</t>
  </si>
  <si>
    <t>嘉蔵 嘉三</t>
  </si>
  <si>
    <t>かつ</t>
  </si>
  <si>
    <t>克 勝</t>
  </si>
  <si>
    <t>かつうみ</t>
  </si>
  <si>
    <t>勝海 克海</t>
  </si>
  <si>
    <t>かつえ</t>
  </si>
  <si>
    <t>勝衛 克衛</t>
  </si>
  <si>
    <t>かつおみ</t>
  </si>
  <si>
    <t>克臣 勝臣</t>
  </si>
  <si>
    <t>かつたけ</t>
  </si>
  <si>
    <t>克剛 勝威</t>
  </si>
  <si>
    <t>かつたろう</t>
  </si>
  <si>
    <t>勝太郎 克太郎</t>
  </si>
  <si>
    <t>かつのすけ</t>
  </si>
  <si>
    <t>勝之祐 勝之助</t>
  </si>
  <si>
    <t>かつまろ</t>
  </si>
  <si>
    <t>克麿 勝磨</t>
  </si>
  <si>
    <t>かつむね</t>
  </si>
  <si>
    <t>勝心 克宗</t>
  </si>
  <si>
    <t>かつもり</t>
  </si>
  <si>
    <t>勝守 勝盛</t>
  </si>
  <si>
    <t>かつやす</t>
  </si>
  <si>
    <t>勝康 勝保</t>
  </si>
  <si>
    <t>かなう</t>
  </si>
  <si>
    <t>奏生 哉生</t>
  </si>
  <si>
    <t>かねかつ</t>
  </si>
  <si>
    <t>謙勝 謙克</t>
  </si>
  <si>
    <t>かねくに</t>
  </si>
  <si>
    <t>謙邦 謙国</t>
  </si>
  <si>
    <t>かねさぶろう</t>
  </si>
  <si>
    <t>兼三郎 金三朗</t>
  </si>
  <si>
    <t>かねた</t>
  </si>
  <si>
    <t>兼太 謙多</t>
  </si>
  <si>
    <t>かねただ</t>
  </si>
  <si>
    <t>謙忠 金也</t>
  </si>
  <si>
    <t>かねつね</t>
  </si>
  <si>
    <t>謙恒 謙常</t>
  </si>
  <si>
    <t>かねなお</t>
  </si>
  <si>
    <t>金直 謙直</t>
  </si>
  <si>
    <t>かねのすけ</t>
  </si>
  <si>
    <t>謙之助 謙之介</t>
  </si>
  <si>
    <t>かねもと</t>
  </si>
  <si>
    <t>謙基 謙元</t>
  </si>
  <si>
    <t>かねや</t>
  </si>
  <si>
    <t>謙耶 謙矢</t>
  </si>
  <si>
    <t>かねやす</t>
  </si>
  <si>
    <t>金保 兼養</t>
  </si>
  <si>
    <t>かの</t>
  </si>
  <si>
    <t>叶 耶野</t>
  </si>
  <si>
    <t>かへい</t>
  </si>
  <si>
    <t>嘉平 佳平</t>
  </si>
  <si>
    <t>かむい</t>
  </si>
  <si>
    <t>神 威可 夢偉</t>
  </si>
  <si>
    <t>かめぞう</t>
  </si>
  <si>
    <t>加 明 三 亀蔵</t>
  </si>
  <si>
    <t>かもん</t>
  </si>
  <si>
    <t>香門 嘉門</t>
  </si>
  <si>
    <t>かやと</t>
  </si>
  <si>
    <t>夏哉斗 夏也人</t>
  </si>
  <si>
    <t>かゆう</t>
  </si>
  <si>
    <t>華雄 華優</t>
  </si>
  <si>
    <t>かんえい</t>
  </si>
  <si>
    <t>幹英 貫英</t>
  </si>
  <si>
    <t>かんきち</t>
  </si>
  <si>
    <t>貫吉 勘吉</t>
  </si>
  <si>
    <t>かんじゅ</t>
  </si>
  <si>
    <t>観樹 歓樹</t>
  </si>
  <si>
    <t>かんだい</t>
  </si>
  <si>
    <t>寛大 幹大</t>
  </si>
  <si>
    <t>かんび</t>
  </si>
  <si>
    <t>寛美 環美</t>
  </si>
  <si>
    <t>かんや</t>
  </si>
  <si>
    <t>寛也 勘也</t>
  </si>
  <si>
    <t>ぎいち</t>
  </si>
  <si>
    <t>義一 儀一</t>
  </si>
  <si>
    <t>きか</t>
  </si>
  <si>
    <t>喜日 貴佳</t>
  </si>
  <si>
    <t>きくひと</t>
  </si>
  <si>
    <t>菊仁 菊人</t>
  </si>
  <si>
    <t>きこう</t>
  </si>
  <si>
    <t>喜孝 紀功</t>
  </si>
  <si>
    <t>ぎこう</t>
  </si>
  <si>
    <t>義孝 義幸</t>
  </si>
  <si>
    <t>きさ</t>
  </si>
  <si>
    <t>輝砂 葵左</t>
  </si>
  <si>
    <t>きずく</t>
  </si>
  <si>
    <t>築 築玖</t>
  </si>
  <si>
    <t>きぜん</t>
  </si>
  <si>
    <t>喜善 生善</t>
  </si>
  <si>
    <t>ぎぞう</t>
  </si>
  <si>
    <t>義三 義造</t>
  </si>
  <si>
    <t>きちえ</t>
  </si>
  <si>
    <t>吉重 吉衞</t>
  </si>
  <si>
    <t>きちじ</t>
  </si>
  <si>
    <t>吉次 吉治</t>
  </si>
  <si>
    <t>きちじろう</t>
  </si>
  <si>
    <t>吉次郎 吉二郎</t>
  </si>
  <si>
    <t>きちのすけ</t>
  </si>
  <si>
    <t>吉之助 吉之伴</t>
  </si>
  <si>
    <t>きづき</t>
  </si>
  <si>
    <t>輝月 紀月</t>
  </si>
  <si>
    <t>きと</t>
  </si>
  <si>
    <t>稀都 稀斗</t>
  </si>
  <si>
    <t>きねじ</t>
  </si>
  <si>
    <t>杵 次 甲 子二</t>
  </si>
  <si>
    <t>きはちろう</t>
  </si>
  <si>
    <t>喜八郎 毅八郎</t>
  </si>
  <si>
    <t>ぎはちろう</t>
  </si>
  <si>
    <t>儀八郎 義八郎</t>
  </si>
  <si>
    <t>きへいじ</t>
  </si>
  <si>
    <t>喜平次 記平治</t>
  </si>
  <si>
    <t>きみただ</t>
  </si>
  <si>
    <t>公忠 君忠</t>
  </si>
  <si>
    <t>きみちか</t>
  </si>
  <si>
    <t>公親 君親</t>
  </si>
  <si>
    <t>きみひと</t>
  </si>
  <si>
    <t>公人 公仁</t>
  </si>
  <si>
    <t>きゅうご</t>
  </si>
  <si>
    <t>九吾 久吾</t>
  </si>
  <si>
    <t>きゅうじろう</t>
  </si>
  <si>
    <t>久治郎 久次郎</t>
  </si>
  <si>
    <t>きゅうと</t>
  </si>
  <si>
    <t>希 由翔 玖音</t>
  </si>
  <si>
    <t>ぎょう</t>
  </si>
  <si>
    <t>行 暁</t>
  </si>
  <si>
    <t>きょうさく</t>
  </si>
  <si>
    <t>匡作 共作</t>
  </si>
  <si>
    <t>きょうし</t>
  </si>
  <si>
    <t>恭資 協士</t>
  </si>
  <si>
    <t>きよおみ</t>
  </si>
  <si>
    <t>聖臣 清臣</t>
  </si>
  <si>
    <t>きよかつ</t>
  </si>
  <si>
    <t>清勝 清克</t>
  </si>
  <si>
    <t>きよさく</t>
  </si>
  <si>
    <t>清 作 喜代 作</t>
  </si>
  <si>
    <t>きよしろう</t>
  </si>
  <si>
    <t>清志郎 聖士郎</t>
  </si>
  <si>
    <t>きよすみ</t>
  </si>
  <si>
    <t>清純 清澄</t>
  </si>
  <si>
    <t>きよずみ</t>
  </si>
  <si>
    <t>清澄 清純</t>
  </si>
  <si>
    <t>きよなが</t>
  </si>
  <si>
    <t>清永 清長</t>
  </si>
  <si>
    <t>きよなり</t>
  </si>
  <si>
    <t>清成 清也</t>
  </si>
  <si>
    <t>きよまつ</t>
  </si>
  <si>
    <t>清松 喜代 松</t>
  </si>
  <si>
    <t>きよむ</t>
  </si>
  <si>
    <t>貴 世武 清武</t>
  </si>
  <si>
    <t>きらら</t>
  </si>
  <si>
    <t>樹良々 黄良々</t>
  </si>
  <si>
    <t>きりひと</t>
  </si>
  <si>
    <t>桐 仁 貴 理 人</t>
  </si>
  <si>
    <t>きわお</t>
  </si>
  <si>
    <t>喜和男 貴和央</t>
  </si>
  <si>
    <t>ぎん</t>
  </si>
  <si>
    <t>銀 吟</t>
  </si>
  <si>
    <t>ぎんいち</t>
  </si>
  <si>
    <t>銀一 銀市</t>
  </si>
  <si>
    <t>ぎんいちろう</t>
  </si>
  <si>
    <t>銀一郎 銀一朗</t>
  </si>
  <si>
    <t>きんかず</t>
  </si>
  <si>
    <t>公一 公和</t>
  </si>
  <si>
    <t>きんきち</t>
  </si>
  <si>
    <t>金吉 欣吉</t>
  </si>
  <si>
    <t>きんさく</t>
  </si>
  <si>
    <t>金作 欣作</t>
  </si>
  <si>
    <t>ぎんさく</t>
  </si>
  <si>
    <t>銀作 銀咲</t>
  </si>
  <si>
    <t>ぎんざぶろう</t>
  </si>
  <si>
    <t>銀三郎 銀三朗</t>
  </si>
  <si>
    <t>ぎんし</t>
  </si>
  <si>
    <t>吟士 銀志</t>
  </si>
  <si>
    <t>きんしょう</t>
  </si>
  <si>
    <t>金章 金昇</t>
  </si>
  <si>
    <t>きんた</t>
  </si>
  <si>
    <t>金太 欽太</t>
  </si>
  <si>
    <t>ぎんのじょう</t>
  </si>
  <si>
    <t>銀之丞 銀乃丈</t>
  </si>
  <si>
    <t>ぎんぺい</t>
  </si>
  <si>
    <t>銀平 銀兵</t>
  </si>
  <si>
    <t>くう</t>
  </si>
  <si>
    <t>空空 宇</t>
  </si>
  <si>
    <t>くおん</t>
  </si>
  <si>
    <t>久遠 琥恩</t>
  </si>
  <si>
    <t>くに</t>
  </si>
  <si>
    <t>邦 城</t>
  </si>
  <si>
    <t>くにえ</t>
  </si>
  <si>
    <t>久 仁 衛 邦 衛</t>
  </si>
  <si>
    <t>くにつね</t>
  </si>
  <si>
    <t>邦恒 邦常</t>
  </si>
  <si>
    <t>くにのすけ</t>
  </si>
  <si>
    <t>邦之助 邦之介</t>
  </si>
  <si>
    <t>くにひら</t>
  </si>
  <si>
    <t>國平 邦平</t>
  </si>
  <si>
    <t>くにまつ</t>
  </si>
  <si>
    <t>國松 国松</t>
  </si>
  <si>
    <t>くまじ</t>
  </si>
  <si>
    <t>久満 次 熊二</t>
  </si>
  <si>
    <t>くみはる</t>
  </si>
  <si>
    <t>久美 春 与 青</t>
  </si>
  <si>
    <t>くらぞう</t>
  </si>
  <si>
    <t>庫三 倉蔵</t>
  </si>
  <si>
    <t>くらと</t>
  </si>
  <si>
    <t>蔵人 藏士</t>
  </si>
  <si>
    <t>くらひと</t>
  </si>
  <si>
    <t>蔵人 椋士</t>
  </si>
  <si>
    <t>くらよし</t>
  </si>
  <si>
    <t>倉吉 庫義</t>
  </si>
  <si>
    <t>くらんど</t>
  </si>
  <si>
    <t>藏人 蔵人</t>
  </si>
  <si>
    <t>くれお</t>
  </si>
  <si>
    <t>呉緒 呉夫</t>
  </si>
  <si>
    <t>ぐん</t>
  </si>
  <si>
    <t>群 郡</t>
  </si>
  <si>
    <t>くんじ</t>
  </si>
  <si>
    <t>薫臣 勲人</t>
  </si>
  <si>
    <t>けいじゅん</t>
  </si>
  <si>
    <t>圭純 圭潤</t>
  </si>
  <si>
    <t>けいじん</t>
  </si>
  <si>
    <t>啓人 恵仁</t>
  </si>
  <si>
    <t>けいそう</t>
  </si>
  <si>
    <t>敬三 圭三</t>
  </si>
  <si>
    <t>けいとく</t>
  </si>
  <si>
    <t>恵徳 慶徳</t>
  </si>
  <si>
    <t>げんえい</t>
  </si>
  <si>
    <t>源英 玄英</t>
  </si>
  <si>
    <t>けんかい</t>
  </si>
  <si>
    <t>研海 賢海</t>
  </si>
  <si>
    <t>けんさぶろう</t>
  </si>
  <si>
    <t>健三郎 研三郎</t>
  </si>
  <si>
    <t>げんざぶろう</t>
  </si>
  <si>
    <t>源三郎 絃三郎</t>
  </si>
  <si>
    <t>げんじゅうろう</t>
  </si>
  <si>
    <t>玄十郎 弦十郎</t>
  </si>
  <si>
    <t>けんしゅん</t>
  </si>
  <si>
    <t>顕駿 憲俊</t>
  </si>
  <si>
    <t>げんそう</t>
  </si>
  <si>
    <t>元宋 嚴三</t>
  </si>
  <si>
    <t>げんとく</t>
  </si>
  <si>
    <t>玄徳 源徳</t>
  </si>
  <si>
    <t>けんのしん</t>
  </si>
  <si>
    <t>賢之進 謙之進</t>
  </si>
  <si>
    <t>けんぱち</t>
  </si>
  <si>
    <t>賢八 憲発</t>
  </si>
  <si>
    <t>げんぱち</t>
  </si>
  <si>
    <t>源八 元八</t>
  </si>
  <si>
    <t>けんほ</t>
  </si>
  <si>
    <t>賢穂 賢帆</t>
  </si>
  <si>
    <t>げんよう</t>
  </si>
  <si>
    <t>玄洋 玄陽</t>
  </si>
  <si>
    <t>げんろう</t>
  </si>
  <si>
    <t>源郎 玄朗</t>
  </si>
  <si>
    <t>けんろく</t>
  </si>
  <si>
    <t>賢六 健六</t>
  </si>
  <si>
    <t>こあ</t>
  </si>
  <si>
    <t>洸空 胡亜</t>
  </si>
  <si>
    <t>ごういち</t>
  </si>
  <si>
    <t>豪一 剛一</t>
  </si>
  <si>
    <t>こうえ</t>
  </si>
  <si>
    <t>孝衛 耕栄</t>
  </si>
  <si>
    <t>こうきちろう</t>
  </si>
  <si>
    <t>耕吉郎 幸吉郎</t>
  </si>
  <si>
    <t>こうきょう</t>
  </si>
  <si>
    <t>興匡 晃卿</t>
  </si>
  <si>
    <t>こうけい</t>
  </si>
  <si>
    <t>公啓 興啓</t>
  </si>
  <si>
    <t>こうしち</t>
  </si>
  <si>
    <t>幸七 孝七</t>
  </si>
  <si>
    <t>ごうじろう</t>
  </si>
  <si>
    <t>豪二郎 豪次郎</t>
  </si>
  <si>
    <t>こうたい</t>
  </si>
  <si>
    <t>弘泰 光泰</t>
  </si>
  <si>
    <t>ごうだい</t>
  </si>
  <si>
    <t>豪大 剛大</t>
  </si>
  <si>
    <t>ごうとく</t>
  </si>
  <si>
    <t>高徳 豪徳</t>
  </si>
  <si>
    <t>こうは</t>
  </si>
  <si>
    <t>輝羽 倖羽</t>
  </si>
  <si>
    <t>こうぶん</t>
  </si>
  <si>
    <t>孔文 紘文</t>
  </si>
  <si>
    <t>ごうへい</t>
  </si>
  <si>
    <t>剛平 豪平</t>
  </si>
  <si>
    <t>こうみ</t>
  </si>
  <si>
    <t>仰未 航未</t>
  </si>
  <si>
    <t>こうりゅう</t>
  </si>
  <si>
    <t>昊龍 光琉</t>
  </si>
  <si>
    <t>こうる</t>
  </si>
  <si>
    <t>光瑠 航琉</t>
  </si>
  <si>
    <t>ごさく</t>
  </si>
  <si>
    <t>吾策 五作</t>
  </si>
  <si>
    <t>こさぶろう</t>
  </si>
  <si>
    <t>琥三郎 小三郎</t>
  </si>
  <si>
    <t>こしゅう</t>
  </si>
  <si>
    <t>湖舟 虎秀</t>
  </si>
  <si>
    <t>こしろう</t>
  </si>
  <si>
    <t>越 郎 小 四郎</t>
  </si>
  <si>
    <t>こた</t>
  </si>
  <si>
    <t>鼓太 虎太</t>
  </si>
  <si>
    <t>ことき</t>
  </si>
  <si>
    <t>琴貴 琴輝</t>
  </si>
  <si>
    <t>ことひろ</t>
  </si>
  <si>
    <t>琴広 琴宏</t>
  </si>
  <si>
    <t>こやた</t>
  </si>
  <si>
    <t>小彌太 小弥太</t>
  </si>
  <si>
    <t>これきよ</t>
  </si>
  <si>
    <t>是清 惟清</t>
  </si>
  <si>
    <t>これひと</t>
  </si>
  <si>
    <t>維人 惟人</t>
  </si>
  <si>
    <t>これまさ</t>
  </si>
  <si>
    <t>是正 維正</t>
  </si>
  <si>
    <t>ごんいちろう</t>
  </si>
  <si>
    <t>権一郎 権一朗</t>
  </si>
  <si>
    <t>さい</t>
  </si>
  <si>
    <t>才 彩</t>
  </si>
  <si>
    <t>さいきち</t>
  </si>
  <si>
    <t>最吉 才吉</t>
  </si>
  <si>
    <t>さいじ</t>
  </si>
  <si>
    <t>才次 才二</t>
  </si>
  <si>
    <t>さいちろう</t>
  </si>
  <si>
    <t>佐一郎 佐市郎</t>
  </si>
  <si>
    <t>さいと</t>
  </si>
  <si>
    <t>才跳 彩斗</t>
  </si>
  <si>
    <t>さえき</t>
  </si>
  <si>
    <t>冴 樹 佐 重喜</t>
  </si>
  <si>
    <t>さくじ</t>
  </si>
  <si>
    <t>作次 作治</t>
  </si>
  <si>
    <t>さくへい</t>
  </si>
  <si>
    <t>咲平 作平</t>
  </si>
  <si>
    <t>さくみ</t>
  </si>
  <si>
    <t>朔美 朔巳</t>
  </si>
  <si>
    <t>さだえ</t>
  </si>
  <si>
    <t>貞栄 定条</t>
  </si>
  <si>
    <t>さだかつ</t>
  </si>
  <si>
    <t>貞勝 貞克</t>
  </si>
  <si>
    <t>さだかね</t>
  </si>
  <si>
    <t>定包 貞兼</t>
  </si>
  <si>
    <t>さだき</t>
  </si>
  <si>
    <t>貞樹 貞希</t>
  </si>
  <si>
    <t>さだきち</t>
  </si>
  <si>
    <t>貞吉 定吉</t>
  </si>
  <si>
    <t>さだくに</t>
  </si>
  <si>
    <t>貞邦 貞国</t>
  </si>
  <si>
    <t>さだし</t>
  </si>
  <si>
    <t>節司 貞志</t>
  </si>
  <si>
    <t>さだただ</t>
  </si>
  <si>
    <t>貞忠 定忠</t>
  </si>
  <si>
    <t>さだつな</t>
  </si>
  <si>
    <t>定綱 貞綱</t>
  </si>
  <si>
    <t>さだつね</t>
  </si>
  <si>
    <t>貞恒 貞常</t>
  </si>
  <si>
    <t>さだとき</t>
  </si>
  <si>
    <t>定時 貞時</t>
  </si>
  <si>
    <t>さだとら</t>
  </si>
  <si>
    <t>定虎 貞虎</t>
  </si>
  <si>
    <t>さだなお</t>
  </si>
  <si>
    <t>貞直 貞尚</t>
  </si>
  <si>
    <t>さだなが</t>
  </si>
  <si>
    <t>貞長 貞永</t>
  </si>
  <si>
    <t>さだのすけ</t>
  </si>
  <si>
    <t>貞之介 定之助</t>
  </si>
  <si>
    <t>さだふさ</t>
  </si>
  <si>
    <t>定房 貞房</t>
  </si>
  <si>
    <t>さだみ</t>
  </si>
  <si>
    <t>貞美 貞己</t>
  </si>
  <si>
    <t>さとね</t>
  </si>
  <si>
    <t>智音 聡音</t>
  </si>
  <si>
    <t>さとひと</t>
  </si>
  <si>
    <t>里人 聡仁</t>
  </si>
  <si>
    <t>さねのぶ</t>
  </si>
  <si>
    <t>実允 実信</t>
  </si>
  <si>
    <t>さのすけ</t>
  </si>
  <si>
    <t>左之介 左之助</t>
  </si>
  <si>
    <t>さぶろうすけ</t>
  </si>
  <si>
    <t>三郎助 三良助</t>
  </si>
  <si>
    <t>さみお</t>
  </si>
  <si>
    <t>茶美雄 佐美雄</t>
  </si>
  <si>
    <t>さんいちろう</t>
  </si>
  <si>
    <t>讃一郎 三一郎</t>
  </si>
  <si>
    <t>さんご</t>
  </si>
  <si>
    <t>三 吾 三 十 五</t>
  </si>
  <si>
    <t>さんせい</t>
  </si>
  <si>
    <t>三省 三生</t>
  </si>
  <si>
    <t>しう</t>
  </si>
  <si>
    <t>志有 詩羽</t>
  </si>
  <si>
    <t>じう</t>
  </si>
  <si>
    <t>慈雨 滋雨</t>
  </si>
  <si>
    <t>しおり</t>
  </si>
  <si>
    <t>志織 栞吏</t>
  </si>
  <si>
    <t>じおん</t>
  </si>
  <si>
    <t>滋音 慈温</t>
  </si>
  <si>
    <t>じきち</t>
  </si>
  <si>
    <t>治吉 次吉</t>
  </si>
  <si>
    <t>しげ</t>
  </si>
  <si>
    <t>滋 重義</t>
  </si>
  <si>
    <t>しげいちろう</t>
  </si>
  <si>
    <t>茂一郎 繁一郎</t>
  </si>
  <si>
    <t>しげおき</t>
  </si>
  <si>
    <t>重興 茂興</t>
  </si>
  <si>
    <t>しげかね</t>
  </si>
  <si>
    <t>重謙 重兼</t>
  </si>
  <si>
    <t>しげさぶろう</t>
  </si>
  <si>
    <t>重三郎 繁三郎</t>
  </si>
  <si>
    <t>しげちよ</t>
  </si>
  <si>
    <t>重千代 茂千代</t>
  </si>
  <si>
    <t>しげつな</t>
  </si>
  <si>
    <t>重綱 茂綱</t>
  </si>
  <si>
    <t>しげとう</t>
  </si>
  <si>
    <t>重任 成任</t>
  </si>
  <si>
    <t>しげとよ</t>
  </si>
  <si>
    <t>重豊 茂豊</t>
  </si>
  <si>
    <t>しげひら</t>
  </si>
  <si>
    <t>繁平 茂平</t>
  </si>
  <si>
    <t>しげふさ</t>
  </si>
  <si>
    <t>茂房 重房</t>
  </si>
  <si>
    <t>しげぶみ</t>
  </si>
  <si>
    <t>成文 成史</t>
  </si>
  <si>
    <t>しげまつ</t>
  </si>
  <si>
    <t>重松 繁松</t>
  </si>
  <si>
    <t>しげまろ</t>
  </si>
  <si>
    <t>重麿 茂麿</t>
  </si>
  <si>
    <t>じごろう</t>
  </si>
  <si>
    <t>慈悟郎 治五郎</t>
  </si>
  <si>
    <t>じさぶろう</t>
  </si>
  <si>
    <t>治三郎 次三郎</t>
  </si>
  <si>
    <t>しすい</t>
  </si>
  <si>
    <t>紫水 嗣穂</t>
  </si>
  <si>
    <t>しずてる</t>
  </si>
  <si>
    <t>閑照 静照</t>
  </si>
  <si>
    <t>しずはる</t>
  </si>
  <si>
    <t>静治 静陽</t>
  </si>
  <si>
    <t>しずひこ</t>
  </si>
  <si>
    <t>静彦 鎮彦</t>
  </si>
  <si>
    <t>しずふみ</t>
  </si>
  <si>
    <t>静文 静史</t>
  </si>
  <si>
    <t>しずむ</t>
  </si>
  <si>
    <t>鎮 静</t>
  </si>
  <si>
    <t>しちろう</t>
  </si>
  <si>
    <t>七郎 七朗</t>
  </si>
  <si>
    <t>しづお</t>
  </si>
  <si>
    <t>志津雄 司津男</t>
  </si>
  <si>
    <t>しぶき</t>
  </si>
  <si>
    <t>潮吹 史騎</t>
  </si>
  <si>
    <t>しま</t>
  </si>
  <si>
    <t>志麻 志眞</t>
  </si>
  <si>
    <t>じむ</t>
  </si>
  <si>
    <t>滋夢 慈夢</t>
  </si>
  <si>
    <t>しゅいち</t>
  </si>
  <si>
    <t>守一 主一</t>
  </si>
  <si>
    <t>じゅいちろう</t>
  </si>
  <si>
    <t>寿市郎 寿一郎</t>
  </si>
  <si>
    <t>じゆう</t>
  </si>
  <si>
    <t>自由 路由</t>
  </si>
  <si>
    <t>しゅうお</t>
  </si>
  <si>
    <t>脩生 脩雄</t>
  </si>
  <si>
    <t>しゅうおう</t>
  </si>
  <si>
    <t>秀旺 修央</t>
  </si>
  <si>
    <t>しゅうがく</t>
  </si>
  <si>
    <t>秀岳 修岳</t>
  </si>
  <si>
    <t>じゅうきち</t>
  </si>
  <si>
    <t>重吉 十吉</t>
  </si>
  <si>
    <t>しゅうごう</t>
  </si>
  <si>
    <t>秀剛 周剛</t>
  </si>
  <si>
    <t>じゅうざぶろう</t>
  </si>
  <si>
    <t>重三郎 十三郎</t>
  </si>
  <si>
    <t>しゅうし</t>
  </si>
  <si>
    <t>脩志 秀視</t>
  </si>
  <si>
    <t>じゅうと</t>
  </si>
  <si>
    <t>重斗 柔斗</t>
  </si>
  <si>
    <t>しゅうどう</t>
  </si>
  <si>
    <t>秀道 修道</t>
  </si>
  <si>
    <t>しゅうぶん</t>
  </si>
  <si>
    <t>脩文 秀文</t>
  </si>
  <si>
    <t>しゅうほう</t>
  </si>
  <si>
    <t>秀峰 秀豊</t>
  </si>
  <si>
    <t>しゅうめい</t>
  </si>
  <si>
    <t>周明 秀明</t>
  </si>
  <si>
    <t>しゅうゆう</t>
  </si>
  <si>
    <t>秀悠 秀友</t>
  </si>
  <si>
    <t>しゅうり</t>
  </si>
  <si>
    <t>脩理 脩利</t>
  </si>
  <si>
    <t>しゅうれい</t>
  </si>
  <si>
    <t>秀玲 秀怜</t>
  </si>
  <si>
    <t>しゅうろう</t>
  </si>
  <si>
    <t>修郎 秀郎</t>
  </si>
  <si>
    <t>しゅんざぶろう</t>
  </si>
  <si>
    <t>駿三朗 駿三郎</t>
  </si>
  <si>
    <t>じゅんしょう</t>
  </si>
  <si>
    <t>淳照 純将</t>
  </si>
  <si>
    <t>しゅんめい</t>
  </si>
  <si>
    <t>舜明 峻明</t>
  </si>
  <si>
    <t>じゅんめい</t>
  </si>
  <si>
    <t>純明 惇明</t>
  </si>
  <si>
    <t>しゅんりゅう</t>
  </si>
  <si>
    <t>俊隆 駿龍</t>
  </si>
  <si>
    <t>しよう</t>
  </si>
  <si>
    <t>紫陽 史陽</t>
  </si>
  <si>
    <t>じょうい</t>
  </si>
  <si>
    <t>丞威 丈偉</t>
  </si>
  <si>
    <t>じょうけん</t>
  </si>
  <si>
    <t>浄見 常賢</t>
  </si>
  <si>
    <t>しょうごう</t>
  </si>
  <si>
    <t>章剛 昇剛</t>
  </si>
  <si>
    <t>じょうこう</t>
  </si>
  <si>
    <t>城光 城幸</t>
  </si>
  <si>
    <t>じょうし</t>
  </si>
  <si>
    <t>丈士 成志</t>
  </si>
  <si>
    <t>しょうしち</t>
  </si>
  <si>
    <t>昭七 庄七</t>
  </si>
  <si>
    <t>しょうじゅ</t>
  </si>
  <si>
    <t>松寿 翔寿</t>
  </si>
  <si>
    <t>しょうせん</t>
  </si>
  <si>
    <t>清禅 翔千</t>
  </si>
  <si>
    <t>しょうぜん</t>
  </si>
  <si>
    <t>正善 祥全</t>
  </si>
  <si>
    <t>しょうち</t>
  </si>
  <si>
    <t>祥智 昭知</t>
  </si>
  <si>
    <t>しょうてん</t>
  </si>
  <si>
    <t>聖天 将展</t>
  </si>
  <si>
    <t>しょうどう</t>
  </si>
  <si>
    <t>章道 昭道</t>
  </si>
  <si>
    <t>しょうのしん</t>
  </si>
  <si>
    <t>翔之進 章之進</t>
  </si>
  <si>
    <t>しょうぶ</t>
  </si>
  <si>
    <t>翔武 祥武</t>
  </si>
  <si>
    <t>じょうぶ</t>
  </si>
  <si>
    <t>丈武 丈夫</t>
  </si>
  <si>
    <t>じょうへい</t>
  </si>
  <si>
    <t>丞平 譲平</t>
  </si>
  <si>
    <t>しょうほ</t>
  </si>
  <si>
    <t>翔帆 翔保</t>
  </si>
  <si>
    <t>しょうろう</t>
  </si>
  <si>
    <t>象郎 祥郎</t>
  </si>
  <si>
    <t>しょうわ</t>
  </si>
  <si>
    <t>昭和 省和</t>
  </si>
  <si>
    <t>しょうん</t>
  </si>
  <si>
    <t>翔夢 翔音</t>
  </si>
  <si>
    <t>しりょう</t>
  </si>
  <si>
    <t>四良 子竜</t>
  </si>
  <si>
    <t>しろし</t>
  </si>
  <si>
    <t>素 皓</t>
  </si>
  <si>
    <t>しろや</t>
  </si>
  <si>
    <t>白弥 白也</t>
  </si>
  <si>
    <t>しんぎ</t>
  </si>
  <si>
    <t>信義 真来</t>
  </si>
  <si>
    <t>じんき</t>
  </si>
  <si>
    <t>稔輝 仁貴</t>
  </si>
  <si>
    <t>じんぎ</t>
  </si>
  <si>
    <t>甚儀 仁喜</t>
  </si>
  <si>
    <t>しんきょう</t>
  </si>
  <si>
    <t>晋卿 信喬</t>
  </si>
  <si>
    <t>しんこう</t>
  </si>
  <si>
    <t>深浩 眞功</t>
  </si>
  <si>
    <t>しんごう</t>
  </si>
  <si>
    <t>慎剛 真剛</t>
  </si>
  <si>
    <t>じんさく</t>
  </si>
  <si>
    <t>神作 甚作</t>
  </si>
  <si>
    <t>しんし</t>
  </si>
  <si>
    <t>新士 進士</t>
  </si>
  <si>
    <t>しんじゅうろう</t>
  </si>
  <si>
    <t>新十郎 慎十郎</t>
  </si>
  <si>
    <t>しんじょう</t>
  </si>
  <si>
    <t>伸城 信定</t>
  </si>
  <si>
    <t>じんじろう</t>
  </si>
  <si>
    <t>甚次郎 仁二郎</t>
  </si>
  <si>
    <t>じんせい</t>
  </si>
  <si>
    <t>仁聖 仁成</t>
  </si>
  <si>
    <t>しんぜん</t>
  </si>
  <si>
    <t>眞善 進善</t>
  </si>
  <si>
    <t>しんば</t>
  </si>
  <si>
    <t>神葉 心葉</t>
  </si>
  <si>
    <t>しんめい</t>
  </si>
  <si>
    <t>信明 眞明</t>
  </si>
  <si>
    <t>ずいほう</t>
  </si>
  <si>
    <t>瑞鳳 瑞峰</t>
  </si>
  <si>
    <t>すえあき</t>
  </si>
  <si>
    <t>末秋 季昭</t>
  </si>
  <si>
    <t>すえさぶろう</t>
  </si>
  <si>
    <t>末三郎 季三郎</t>
  </si>
  <si>
    <t>すえひこ</t>
  </si>
  <si>
    <t>末彦 季彦</t>
  </si>
  <si>
    <t>すかい</t>
  </si>
  <si>
    <t>碧海 皇海</t>
  </si>
  <si>
    <t>すがお</t>
  </si>
  <si>
    <t>清雄 壽 賀男</t>
  </si>
  <si>
    <t>すぎお</t>
  </si>
  <si>
    <t>杉郎 杉雄</t>
  </si>
  <si>
    <t>すけかず</t>
  </si>
  <si>
    <t>助一 輔一</t>
  </si>
  <si>
    <t>すけきよ</t>
  </si>
  <si>
    <t>助清 輔清</t>
  </si>
  <si>
    <t>すけくに</t>
  </si>
  <si>
    <t>祐邦 祐国</t>
  </si>
  <si>
    <t>すけただ</t>
  </si>
  <si>
    <t>資忠 祐忠</t>
  </si>
  <si>
    <t>すけちか</t>
  </si>
  <si>
    <t>輔親 祐親</t>
  </si>
  <si>
    <t>すけのぶ</t>
  </si>
  <si>
    <t>祐宣 佐信</t>
  </si>
  <si>
    <t>すけや</t>
  </si>
  <si>
    <t>輔哉 輔也</t>
  </si>
  <si>
    <t>すずお</t>
  </si>
  <si>
    <t>鈴生 鈴夫</t>
  </si>
  <si>
    <t>すずなり</t>
  </si>
  <si>
    <t>鈴成 鈴也</t>
  </si>
  <si>
    <t>すずひと</t>
  </si>
  <si>
    <t>鈴人 涼仁</t>
  </si>
  <si>
    <t>すみさぶろう</t>
  </si>
  <si>
    <t>純三郎 純三朗</t>
  </si>
  <si>
    <t>すみじ</t>
  </si>
  <si>
    <t>澄治 澄二</t>
  </si>
  <si>
    <t>すみつね</t>
  </si>
  <si>
    <t>純恒 純常</t>
  </si>
  <si>
    <t>すみはる</t>
  </si>
  <si>
    <t>純春 純晴</t>
  </si>
  <si>
    <t>すみひこ</t>
  </si>
  <si>
    <t>澄彦 純彦</t>
  </si>
  <si>
    <t>すみひで</t>
  </si>
  <si>
    <t>純英 純秀</t>
  </si>
  <si>
    <t>すみやす</t>
  </si>
  <si>
    <t>純泰 純安</t>
  </si>
  <si>
    <t>せいえい</t>
  </si>
  <si>
    <t>正瑛 誠英</t>
  </si>
  <si>
    <t>せいかん</t>
  </si>
  <si>
    <t>正幹 征寛</t>
  </si>
  <si>
    <t>せいじゅろう</t>
  </si>
  <si>
    <t>誠寿郎 誠寿朗</t>
  </si>
  <si>
    <t>せいしゅん</t>
  </si>
  <si>
    <t>成駿 誠俊</t>
  </si>
  <si>
    <t>せいとく</t>
  </si>
  <si>
    <t>省徳 盛徳</t>
  </si>
  <si>
    <t>せいはちろう</t>
  </si>
  <si>
    <t>誠八郎 精八郎</t>
  </si>
  <si>
    <t>せいはん</t>
  </si>
  <si>
    <t>盛範 晴帆</t>
  </si>
  <si>
    <t>せいへい</t>
  </si>
  <si>
    <t>清平 誠平</t>
  </si>
  <si>
    <t>せいほう</t>
  </si>
  <si>
    <t>成奉 勢朋</t>
  </si>
  <si>
    <t>せいる</t>
  </si>
  <si>
    <t>星流 惺琉</t>
  </si>
  <si>
    <t>せき</t>
  </si>
  <si>
    <t>碩 績</t>
  </si>
  <si>
    <t>せつ</t>
  </si>
  <si>
    <t>節 摂</t>
  </si>
  <si>
    <t>せつひろ</t>
  </si>
  <si>
    <t>節弘 節宏</t>
  </si>
  <si>
    <t>ぜんいつ</t>
  </si>
  <si>
    <t>善逸 全一</t>
  </si>
  <si>
    <t>ぜんき</t>
  </si>
  <si>
    <t>善紀 全紀</t>
  </si>
  <si>
    <t>せんきち</t>
  </si>
  <si>
    <t>千吉 仙吉</t>
  </si>
  <si>
    <t>ぜんご</t>
  </si>
  <si>
    <t>善梧 善吾</t>
  </si>
  <si>
    <t>せんさく</t>
  </si>
  <si>
    <t>仙朔 仙作</t>
  </si>
  <si>
    <t>せんじゅ</t>
  </si>
  <si>
    <t>千寿 千年 樹</t>
  </si>
  <si>
    <t>ぜんしょう</t>
  </si>
  <si>
    <t>善章 善彰</t>
  </si>
  <si>
    <t>ぜんたろう</t>
  </si>
  <si>
    <t>善太郎 善太朗</t>
  </si>
  <si>
    <t>ぜんぺい</t>
  </si>
  <si>
    <t>善兵 善平</t>
  </si>
  <si>
    <t>ぜんや</t>
  </si>
  <si>
    <t>善哉 善也</t>
  </si>
  <si>
    <t>そうじゅん</t>
  </si>
  <si>
    <t>蒼純 聡純</t>
  </si>
  <si>
    <t>そうたつ</t>
  </si>
  <si>
    <t>蒼達 湊達</t>
  </si>
  <si>
    <t>そうにん</t>
  </si>
  <si>
    <t>宗忍 宗仁</t>
  </si>
  <si>
    <t>そうのしん</t>
  </si>
  <si>
    <t>颯之進 聡之進</t>
  </si>
  <si>
    <t>そうはち</t>
  </si>
  <si>
    <t>荘八 宗八</t>
  </si>
  <si>
    <t>そうよう</t>
  </si>
  <si>
    <t>相陽 蒼陽</t>
  </si>
  <si>
    <t>そとお</t>
  </si>
  <si>
    <t>外男 外夫</t>
  </si>
  <si>
    <t>そとじ</t>
  </si>
  <si>
    <t>荘十 二外 治</t>
  </si>
  <si>
    <t>そらいち</t>
  </si>
  <si>
    <t>空一 空市</t>
  </si>
  <si>
    <t>そらすみ</t>
  </si>
  <si>
    <t>空澄 空純</t>
  </si>
  <si>
    <t>そらた</t>
  </si>
  <si>
    <t>空大 空太</t>
  </si>
  <si>
    <t>そらち</t>
  </si>
  <si>
    <t>空智 空千</t>
  </si>
  <si>
    <t>そらひで</t>
  </si>
  <si>
    <t>空英 空秀</t>
  </si>
  <si>
    <t>そらん</t>
  </si>
  <si>
    <t>清嵐 想藍</t>
  </si>
  <si>
    <t>たい</t>
  </si>
  <si>
    <t>耐 泰</t>
  </si>
  <si>
    <t>たいいちろう</t>
  </si>
  <si>
    <t>泰一郎 太一郎</t>
  </si>
  <si>
    <t>たいおう</t>
  </si>
  <si>
    <t>泰央 大旺</t>
  </si>
  <si>
    <t>たいかん</t>
  </si>
  <si>
    <t>大幹 大観</t>
  </si>
  <si>
    <t>だいきち</t>
  </si>
  <si>
    <t>大吉 代吉</t>
  </si>
  <si>
    <t>たいけん</t>
  </si>
  <si>
    <t>泰賢 大謙</t>
  </si>
  <si>
    <t>だいげん</t>
  </si>
  <si>
    <t>大元 大源</t>
  </si>
  <si>
    <t>だいぜん</t>
  </si>
  <si>
    <t>大然 大全</t>
  </si>
  <si>
    <t>たいむ</t>
  </si>
  <si>
    <t>大夢 泰夢</t>
  </si>
  <si>
    <t>たいめい</t>
  </si>
  <si>
    <t>泰明 大明</t>
  </si>
  <si>
    <t>だいよう</t>
  </si>
  <si>
    <t>大陽 大葉</t>
  </si>
  <si>
    <t>たいりゅう</t>
  </si>
  <si>
    <t>泰隆 大流</t>
  </si>
  <si>
    <t>たいろう</t>
  </si>
  <si>
    <t>泰郎 泰朗</t>
  </si>
  <si>
    <t>たいろく</t>
  </si>
  <si>
    <t>大六 大陸</t>
  </si>
  <si>
    <t>だいろく</t>
  </si>
  <si>
    <t>大麓 大六</t>
  </si>
  <si>
    <t>たお</t>
  </si>
  <si>
    <t>多緒 大桜</t>
  </si>
  <si>
    <t>たかえ</t>
  </si>
  <si>
    <t>高栄 孝衛</t>
  </si>
  <si>
    <t>たかさと</t>
  </si>
  <si>
    <t>隆里 隆智</t>
  </si>
  <si>
    <t>たかちよ</t>
  </si>
  <si>
    <t>隆千代 貴千代</t>
  </si>
  <si>
    <t>たかつな</t>
  </si>
  <si>
    <t>高綱 隆綱</t>
  </si>
  <si>
    <t>たかもと</t>
  </si>
  <si>
    <t>貴元 高元</t>
  </si>
  <si>
    <t>たかよ</t>
  </si>
  <si>
    <t>高誉 隆世</t>
  </si>
  <si>
    <t>たきち</t>
  </si>
  <si>
    <t>太吉 多吉</t>
  </si>
  <si>
    <t>たくい</t>
  </si>
  <si>
    <t>卓偉 拓威</t>
  </si>
  <si>
    <t>たくいちろう</t>
  </si>
  <si>
    <t>卓一郎 拓一郎</t>
  </si>
  <si>
    <t>たくかず</t>
  </si>
  <si>
    <t>琢和 琢一</t>
  </si>
  <si>
    <t>たくはる</t>
  </si>
  <si>
    <t>琢陽 琢春</t>
  </si>
  <si>
    <t>たくひこ</t>
  </si>
  <si>
    <t>卓彦 琢彦</t>
  </si>
  <si>
    <t>たくひで</t>
  </si>
  <si>
    <t>琢英 琢秀</t>
  </si>
  <si>
    <t>たくひと</t>
  </si>
  <si>
    <t>琢仁 卓人</t>
  </si>
  <si>
    <t>たくへい</t>
  </si>
  <si>
    <t>拓平 卓平</t>
  </si>
  <si>
    <t>たけさと</t>
  </si>
  <si>
    <t>武達 武郷</t>
  </si>
  <si>
    <t>たけさぶろう</t>
  </si>
  <si>
    <t>武三郎 竹三郎</t>
  </si>
  <si>
    <t>たけじゅ</t>
  </si>
  <si>
    <t>武樹 丈樹</t>
  </si>
  <si>
    <t>たけちよ</t>
  </si>
  <si>
    <t>竹千代 竹知世</t>
  </si>
  <si>
    <t>たけつぐ</t>
  </si>
  <si>
    <t>武次 威椎</t>
  </si>
  <si>
    <t>たけふさ</t>
  </si>
  <si>
    <t>建英 竹房</t>
  </si>
  <si>
    <t>たけまつ</t>
  </si>
  <si>
    <t>竹松 武松</t>
  </si>
  <si>
    <t>たけまる</t>
  </si>
  <si>
    <t>竹丸 武丸</t>
  </si>
  <si>
    <t>たけまろ</t>
  </si>
  <si>
    <t>武麿 威麿</t>
  </si>
  <si>
    <t>たけもと</t>
  </si>
  <si>
    <t>健源 雄元</t>
  </si>
  <si>
    <t>たさぶろう</t>
  </si>
  <si>
    <t>太三郎 多三郎</t>
  </si>
  <si>
    <t>ただあつ</t>
  </si>
  <si>
    <t>忠篤 忠厚</t>
  </si>
  <si>
    <t>ただおみ</t>
  </si>
  <si>
    <t>忠臣 惟臣</t>
  </si>
  <si>
    <t>ただき</t>
  </si>
  <si>
    <t>忠来 正毅</t>
  </si>
  <si>
    <t>ただちか</t>
  </si>
  <si>
    <t>忠誓 忠親</t>
  </si>
  <si>
    <t>ただなお</t>
  </si>
  <si>
    <t>忠直 忠尚</t>
  </si>
  <si>
    <t>ただひで</t>
  </si>
  <si>
    <t>忠秀 忠英</t>
  </si>
  <si>
    <t>ただみ</t>
  </si>
  <si>
    <t>忠美 忠己</t>
  </si>
  <si>
    <t>ただもと</t>
  </si>
  <si>
    <t>忠素 忠元</t>
  </si>
  <si>
    <t>ただやす</t>
  </si>
  <si>
    <t>忠恭 忠康</t>
  </si>
  <si>
    <t>たついち</t>
  </si>
  <si>
    <t>辰市 達一</t>
  </si>
  <si>
    <t>たつくに</t>
  </si>
  <si>
    <t>龍邦 起州</t>
  </si>
  <si>
    <t>たつしろう</t>
  </si>
  <si>
    <t>達四郎 辰四郎</t>
  </si>
  <si>
    <t>たつたろう</t>
  </si>
  <si>
    <t>辰太郎 達太郎</t>
  </si>
  <si>
    <t>たてし</t>
  </si>
  <si>
    <t>建資 建史</t>
  </si>
  <si>
    <t>たねあつ</t>
  </si>
  <si>
    <t>胤敦 胤厚</t>
  </si>
  <si>
    <t>たねじ</t>
  </si>
  <si>
    <t>胤次 種二</t>
  </si>
  <si>
    <t>たねただ</t>
  </si>
  <si>
    <t>種忠 胤忠</t>
  </si>
  <si>
    <t>たねつね</t>
  </si>
  <si>
    <t>種恒 種常</t>
  </si>
  <si>
    <t>たねなお</t>
  </si>
  <si>
    <t>胤直 種直</t>
  </si>
  <si>
    <t>たねなり</t>
  </si>
  <si>
    <t>胤成 種成</t>
  </si>
  <si>
    <t>たねひさ</t>
  </si>
  <si>
    <t>胤久 胤寿</t>
  </si>
  <si>
    <t>たねひで</t>
  </si>
  <si>
    <t>種英 胤秀</t>
  </si>
  <si>
    <t>たねまさ</t>
  </si>
  <si>
    <t>胤昌 種真</t>
  </si>
  <si>
    <t>たねみち</t>
  </si>
  <si>
    <t>胤通 種道</t>
  </si>
  <si>
    <t>たねみつ</t>
  </si>
  <si>
    <t>胤光 胤充</t>
  </si>
  <si>
    <t>たねもり</t>
  </si>
  <si>
    <t>胤盛 種盛</t>
  </si>
  <si>
    <t>たのし</t>
  </si>
  <si>
    <t>太乃 士凱</t>
  </si>
  <si>
    <t>たまさぶろう</t>
  </si>
  <si>
    <t>玉三郎 玉三朗</t>
  </si>
  <si>
    <t>たまじ</t>
  </si>
  <si>
    <t>玉嗣 珠嗣</t>
  </si>
  <si>
    <t>たまひこ</t>
  </si>
  <si>
    <t>玉彦 珠彦</t>
  </si>
  <si>
    <t>たまひさ</t>
  </si>
  <si>
    <t>珠久 玉久</t>
  </si>
  <si>
    <t>たみき</t>
  </si>
  <si>
    <t>民喜 丹揮</t>
  </si>
  <si>
    <t>たみや</t>
  </si>
  <si>
    <t>民哉 民也</t>
  </si>
  <si>
    <t>ためさぶろう</t>
  </si>
  <si>
    <t>爲三郎 為三郎</t>
  </si>
  <si>
    <t>ためぞう</t>
  </si>
  <si>
    <t>為蔵 為三</t>
  </si>
  <si>
    <t>ためゆき</t>
  </si>
  <si>
    <t>為行 為之</t>
  </si>
  <si>
    <t>たん</t>
  </si>
  <si>
    <t>淡 坦</t>
  </si>
  <si>
    <t>だんき</t>
  </si>
  <si>
    <t>暖喜 男樹</t>
  </si>
  <si>
    <t>たんじろう</t>
  </si>
  <si>
    <t>炭治郎 丹治郎</t>
  </si>
  <si>
    <t>たんぞう</t>
  </si>
  <si>
    <t>鍛造 端三</t>
  </si>
  <si>
    <t>だんと</t>
  </si>
  <si>
    <t>弾斗 暖斗</t>
  </si>
  <si>
    <t>だんぺい</t>
  </si>
  <si>
    <t>団平 弾平</t>
  </si>
  <si>
    <t>ちか</t>
  </si>
  <si>
    <t>愛 周</t>
  </si>
  <si>
    <t>ちかかず</t>
  </si>
  <si>
    <t>親数 親和</t>
  </si>
  <si>
    <t>ちかさだ</t>
  </si>
  <si>
    <t>親貞 親定</t>
  </si>
  <si>
    <t>ちかただ</t>
  </si>
  <si>
    <t>周忠 親忠</t>
  </si>
  <si>
    <t>ちかたね</t>
  </si>
  <si>
    <t>親胤 親種</t>
  </si>
  <si>
    <t>ちかてる</t>
  </si>
  <si>
    <t>親輝 親照</t>
  </si>
  <si>
    <t>ちかなお</t>
  </si>
  <si>
    <t>親直 親尚</t>
  </si>
  <si>
    <t>ちかなが</t>
  </si>
  <si>
    <t>親長 親永</t>
  </si>
  <si>
    <t>ちかひこ</t>
  </si>
  <si>
    <t>親彦 新 比古</t>
  </si>
  <si>
    <t>ちかひで</t>
  </si>
  <si>
    <t>親英 親秀</t>
  </si>
  <si>
    <t>ちかひと</t>
  </si>
  <si>
    <t>親仁 親人</t>
  </si>
  <si>
    <t>ちかふさ</t>
  </si>
  <si>
    <t>親興 親房</t>
  </si>
  <si>
    <t>ちかふみ</t>
  </si>
  <si>
    <t>親文 親史</t>
  </si>
  <si>
    <t>ちかみ</t>
  </si>
  <si>
    <t>親巳 親己</t>
  </si>
  <si>
    <t>ちかもと</t>
  </si>
  <si>
    <t>親基 親元</t>
  </si>
  <si>
    <t>ちせん</t>
  </si>
  <si>
    <t>千仙 知千</t>
  </si>
  <si>
    <t>ちふみ</t>
  </si>
  <si>
    <t>千文 千史</t>
  </si>
  <si>
    <t>ちゅう</t>
  </si>
  <si>
    <t>忠 衷</t>
  </si>
  <si>
    <t>ちゅうえい</t>
  </si>
  <si>
    <t>忠英 仲英</t>
  </si>
  <si>
    <t>ちゅうこう</t>
  </si>
  <si>
    <t>忠孝 忠好</t>
  </si>
  <si>
    <t>ちゅうじろう</t>
  </si>
  <si>
    <t>忠次郎 忠二郎</t>
  </si>
  <si>
    <t>ちゅうた</t>
  </si>
  <si>
    <t>忠太 宙太</t>
  </si>
  <si>
    <t>ちょうきち</t>
  </si>
  <si>
    <t>長吉 重吉</t>
  </si>
  <si>
    <t>ちょうざぶろう</t>
  </si>
  <si>
    <t>長三郎 長三朗</t>
  </si>
  <si>
    <t>ちょうた</t>
  </si>
  <si>
    <t>長太 長多</t>
  </si>
  <si>
    <t>ちょうとく</t>
  </si>
  <si>
    <t>長徳 朝徳</t>
  </si>
  <si>
    <t>ちょうゆう</t>
  </si>
  <si>
    <t>長有 長勇</t>
  </si>
  <si>
    <t>ちよふみ</t>
  </si>
  <si>
    <t>千代文 千代史</t>
  </si>
  <si>
    <t>つきひ</t>
  </si>
  <si>
    <t>月陽 月燈</t>
  </si>
  <si>
    <t>つぐあき</t>
  </si>
  <si>
    <t>次昭 継明</t>
  </si>
  <si>
    <t>つぐおみ</t>
  </si>
  <si>
    <t>継臣 嗣臣</t>
  </si>
  <si>
    <t>つくし</t>
  </si>
  <si>
    <t>つくし 土筆</t>
  </si>
  <si>
    <t>つぐたか</t>
  </si>
  <si>
    <t>嗣崇 継高</t>
  </si>
  <si>
    <t>つぐなお</t>
  </si>
  <si>
    <t>告直 継直</t>
  </si>
  <si>
    <t>つぐはる</t>
  </si>
  <si>
    <t>継陽 嗣治</t>
  </si>
  <si>
    <t>つぐひと</t>
  </si>
  <si>
    <t>継仁 継人</t>
  </si>
  <si>
    <t>つぐひろ</t>
  </si>
  <si>
    <t>受弘 継博</t>
  </si>
  <si>
    <t>つぐむ</t>
  </si>
  <si>
    <t>継武 継夢</t>
  </si>
  <si>
    <t>つぐや</t>
  </si>
  <si>
    <t>次也 継弥</t>
  </si>
  <si>
    <t>つくる</t>
  </si>
  <si>
    <t>創 作</t>
  </si>
  <si>
    <t>つたし</t>
  </si>
  <si>
    <t>傳司 伝司</t>
  </si>
  <si>
    <t>つとう</t>
  </si>
  <si>
    <t>傳 伝</t>
  </si>
  <si>
    <t>つなさだ</t>
  </si>
  <si>
    <t>綱貞 綱定</t>
  </si>
  <si>
    <t>つなたけ</t>
  </si>
  <si>
    <t>綱毅 綱武</t>
  </si>
  <si>
    <t>つなと</t>
  </si>
  <si>
    <t>綱斗 綱人</t>
  </si>
  <si>
    <t>つなとし</t>
  </si>
  <si>
    <t>綱利 綱俊</t>
  </si>
  <si>
    <t>つなのぶ</t>
  </si>
  <si>
    <t>統脩 綱信</t>
  </si>
  <si>
    <t>つなはる</t>
  </si>
  <si>
    <t>綱晴 綱春</t>
  </si>
  <si>
    <t>つなひさ</t>
  </si>
  <si>
    <t>綱寿 綱久</t>
  </si>
  <si>
    <t>つなひで</t>
  </si>
  <si>
    <t>綱英 綱秀</t>
  </si>
  <si>
    <t>つなみち</t>
  </si>
  <si>
    <t>綱道 綱通</t>
  </si>
  <si>
    <t>つなもと</t>
  </si>
  <si>
    <t>綱基 綱元</t>
  </si>
  <si>
    <t>つなゆき</t>
  </si>
  <si>
    <t>綱幸 綱之</t>
  </si>
  <si>
    <t>つねきち</t>
  </si>
  <si>
    <t>恒吉 常吉</t>
  </si>
  <si>
    <t>つねぞう</t>
  </si>
  <si>
    <t>恒三 常蔵</t>
  </si>
  <si>
    <t>つねたか</t>
  </si>
  <si>
    <t>常隆 常高</t>
  </si>
  <si>
    <t>つねたけ</t>
  </si>
  <si>
    <t>恒竹 常威</t>
  </si>
  <si>
    <t>つねただ</t>
  </si>
  <si>
    <t>恒忠 常忠</t>
  </si>
  <si>
    <t>つねたろう</t>
  </si>
  <si>
    <t>恒太郎 常太郎</t>
  </si>
  <si>
    <t>つねのぶ</t>
  </si>
  <si>
    <t>常史 常信</t>
  </si>
  <si>
    <t>つねひさ</t>
  </si>
  <si>
    <t>恒久 常久</t>
  </si>
  <si>
    <t>つねひと</t>
  </si>
  <si>
    <t>恒仁 恒人</t>
  </si>
  <si>
    <t>つねひら</t>
  </si>
  <si>
    <t>経衡 恒平</t>
  </si>
  <si>
    <t>つねまつ</t>
  </si>
  <si>
    <t>常松 恒松</t>
  </si>
  <si>
    <t>つねみつ</t>
  </si>
  <si>
    <t>恒允 常光</t>
  </si>
  <si>
    <t>つねや</t>
  </si>
  <si>
    <t>庸弥 平也</t>
  </si>
  <si>
    <t>つむぐ</t>
  </si>
  <si>
    <t>紡 紡久</t>
  </si>
  <si>
    <t>つゆき</t>
  </si>
  <si>
    <t>都行 都幸</t>
  </si>
  <si>
    <t>つるあき</t>
  </si>
  <si>
    <t>鶴秋 鶴明</t>
  </si>
  <si>
    <t>つるひで</t>
  </si>
  <si>
    <t>鶴英 鶴秀</t>
  </si>
  <si>
    <t>つるふみ</t>
  </si>
  <si>
    <t>鶴文 鶴史</t>
  </si>
  <si>
    <t>ていさく</t>
  </si>
  <si>
    <t>丁策 貞作</t>
  </si>
  <si>
    <t>ていざぶろう</t>
  </si>
  <si>
    <t>貞三郎 貞三朗</t>
  </si>
  <si>
    <t>ていしろう</t>
  </si>
  <si>
    <t>貞四郎 定四郎</t>
  </si>
  <si>
    <t>ていのすけ</t>
  </si>
  <si>
    <t>貞之助 禎之介</t>
  </si>
  <si>
    <t>てつさぶろう</t>
  </si>
  <si>
    <t>鉄三郎 哲三郎</t>
  </si>
  <si>
    <t>てつしろう</t>
  </si>
  <si>
    <t>哲士朗 鉄四郎</t>
  </si>
  <si>
    <t>てつた</t>
  </si>
  <si>
    <t>徹太 哲太</t>
  </si>
  <si>
    <t>てつなり</t>
  </si>
  <si>
    <t>哲也 鉄成</t>
  </si>
  <si>
    <t>てつのり</t>
  </si>
  <si>
    <t>哲徳 哲典</t>
  </si>
  <si>
    <t>てつまる</t>
  </si>
  <si>
    <t>哲丸 鉄丸</t>
  </si>
  <si>
    <t>てるくに</t>
  </si>
  <si>
    <t>輝邦 輝国</t>
  </si>
  <si>
    <t>てるしち</t>
  </si>
  <si>
    <t>照七 輝七</t>
  </si>
  <si>
    <t>てるただ</t>
  </si>
  <si>
    <t>輝忠 輝直</t>
  </si>
  <si>
    <t>てるつね</t>
  </si>
  <si>
    <t>輝恒 輝常</t>
  </si>
  <si>
    <t>てるなお</t>
  </si>
  <si>
    <t>輝直 輝尚</t>
  </si>
  <si>
    <t>てるのすけ</t>
  </si>
  <si>
    <t>輝之助 輝之介</t>
  </si>
  <si>
    <t>てるより</t>
  </si>
  <si>
    <t>輝頼 輝依</t>
  </si>
  <si>
    <t>てん</t>
  </si>
  <si>
    <t>天 辿</t>
  </si>
  <si>
    <t>でんいち</t>
  </si>
  <si>
    <t>伝一 傳一</t>
  </si>
  <si>
    <t>でんじ</t>
  </si>
  <si>
    <t>傳治 伝治</t>
  </si>
  <si>
    <t>てんじゅ</t>
  </si>
  <si>
    <t>天寿 天樹</t>
  </si>
  <si>
    <t>てんしょう</t>
  </si>
  <si>
    <t>天昇 天翔</t>
  </si>
  <si>
    <t>でんじろう</t>
  </si>
  <si>
    <t>伝次郎 傳治郎</t>
  </si>
  <si>
    <t>てんた</t>
  </si>
  <si>
    <t>天嵩 天太</t>
  </si>
  <si>
    <t>でんのすけ</t>
  </si>
  <si>
    <t>傳之助 伝之助</t>
  </si>
  <si>
    <t>てんぺい</t>
  </si>
  <si>
    <t>天平 典平</t>
  </si>
  <si>
    <t>とい</t>
  </si>
  <si>
    <t>永偉 斗偉</t>
  </si>
  <si>
    <t>どう</t>
  </si>
  <si>
    <t>道 導</t>
  </si>
  <si>
    <t>どうけん</t>
  </si>
  <si>
    <t>道賢 道堅</t>
  </si>
  <si>
    <t>どうげん</t>
  </si>
  <si>
    <t>道元 堂玄</t>
  </si>
  <si>
    <t>とうごう</t>
  </si>
  <si>
    <t>東郷 冬郷</t>
  </si>
  <si>
    <t>とうごろう</t>
  </si>
  <si>
    <t>藤五郎 統吾郎</t>
  </si>
  <si>
    <t>とうじゅうろう</t>
  </si>
  <si>
    <t>藤十郎 統十郎</t>
  </si>
  <si>
    <t>とうだい</t>
  </si>
  <si>
    <t>登大 騰大</t>
  </si>
  <si>
    <t>とおり</t>
  </si>
  <si>
    <t>桃 李 道</t>
  </si>
  <si>
    <t>ときおみ</t>
  </si>
  <si>
    <t>時臣 宗臣</t>
  </si>
  <si>
    <t>ときさだ</t>
  </si>
  <si>
    <t>時貞 時定</t>
  </si>
  <si>
    <t>ときじ</t>
  </si>
  <si>
    <t>十紀二 登喜二</t>
  </si>
  <si>
    <t>ときひさ</t>
  </si>
  <si>
    <t>時久 宗久</t>
  </si>
  <si>
    <t>ときひと</t>
  </si>
  <si>
    <t>時史 時人</t>
  </si>
  <si>
    <t>ときまさ</t>
  </si>
  <si>
    <t>時正 季将</t>
  </si>
  <si>
    <t>ときみつ</t>
  </si>
  <si>
    <t>時光 常光</t>
  </si>
  <si>
    <t>ときゆき</t>
  </si>
  <si>
    <t>時敬 時之</t>
  </si>
  <si>
    <t>ときよし</t>
  </si>
  <si>
    <t>外喜 義時 敬</t>
  </si>
  <si>
    <t>とく</t>
  </si>
  <si>
    <t>徳 都久</t>
  </si>
  <si>
    <t>とくいち</t>
  </si>
  <si>
    <t>篤一 徳一</t>
  </si>
  <si>
    <t>とくえ</t>
  </si>
  <si>
    <t>徳衛 徳栄</t>
  </si>
  <si>
    <t>とくさぶろう</t>
  </si>
  <si>
    <t>徳三郎 得三郎</t>
  </si>
  <si>
    <t>とくし</t>
  </si>
  <si>
    <t>徳至 篤志</t>
  </si>
  <si>
    <t>とくしろう</t>
  </si>
  <si>
    <t>篤四郎 德四郎</t>
  </si>
  <si>
    <t>とくすけ</t>
  </si>
  <si>
    <t>徳輔 篤介</t>
  </si>
  <si>
    <t>とくのり</t>
  </si>
  <si>
    <t>督規 徳法</t>
  </si>
  <si>
    <t>とくひろ</t>
  </si>
  <si>
    <t>得洋 徳洪</t>
  </si>
  <si>
    <t>とくへい</t>
  </si>
  <si>
    <t>篤平 徳平</t>
  </si>
  <si>
    <t>とくみつ</t>
  </si>
  <si>
    <t>篤光 徳光</t>
  </si>
  <si>
    <t>とくやす</t>
  </si>
  <si>
    <t>篤泰 徳康</t>
  </si>
  <si>
    <t>としいち</t>
  </si>
  <si>
    <t>敏一 俊一</t>
  </si>
  <si>
    <t>としかた</t>
  </si>
  <si>
    <t>利固 利器</t>
  </si>
  <si>
    <t>としかね</t>
  </si>
  <si>
    <t>利周 俊周</t>
  </si>
  <si>
    <t>とししげ</t>
  </si>
  <si>
    <t>敏茂 寿茂</t>
  </si>
  <si>
    <t>としちか</t>
  </si>
  <si>
    <t>俊爾 敏信</t>
  </si>
  <si>
    <t>としなが</t>
  </si>
  <si>
    <t>利寿 俊良</t>
  </si>
  <si>
    <t>としもと</t>
  </si>
  <si>
    <t>紀元 敏元</t>
  </si>
  <si>
    <t>とつき</t>
  </si>
  <si>
    <t>都月 登月</t>
  </si>
  <si>
    <t>とみ</t>
  </si>
  <si>
    <t>富 登実</t>
  </si>
  <si>
    <t>とみいち</t>
  </si>
  <si>
    <t>富市 富一</t>
  </si>
  <si>
    <t>とみかず</t>
  </si>
  <si>
    <t>富一 富和</t>
  </si>
  <si>
    <t>とみさぶろう</t>
  </si>
  <si>
    <t>登美 三 郎 富三 郎</t>
  </si>
  <si>
    <t>とみしげ</t>
  </si>
  <si>
    <t>富重 富茂</t>
  </si>
  <si>
    <t>とみひこ</t>
  </si>
  <si>
    <t>登 美彦 富彦</t>
  </si>
  <si>
    <t>とみや</t>
  </si>
  <si>
    <t>富弥 富也</t>
  </si>
  <si>
    <t>とみやす</t>
  </si>
  <si>
    <t>富保 富康</t>
  </si>
  <si>
    <t>とめお</t>
  </si>
  <si>
    <t>止米 郎 留男</t>
  </si>
  <si>
    <t>とめじ</t>
  </si>
  <si>
    <t>留次 留治</t>
  </si>
  <si>
    <t>ともあ</t>
  </si>
  <si>
    <t>智亜 知亜</t>
  </si>
  <si>
    <t>ともあつ</t>
  </si>
  <si>
    <t>友厚 倫厚</t>
  </si>
  <si>
    <t>ともきよ</t>
  </si>
  <si>
    <t>知清 智清</t>
  </si>
  <si>
    <t>ともざね</t>
  </si>
  <si>
    <t>具実 友実</t>
  </si>
  <si>
    <t>ともさぶろう</t>
  </si>
  <si>
    <t>知三郎 友三郎</t>
  </si>
  <si>
    <t>ともてる</t>
  </si>
  <si>
    <t>智輝 知照</t>
  </si>
  <si>
    <t>ともふさ</t>
  </si>
  <si>
    <t>知房 友房</t>
  </si>
  <si>
    <t>ともむね</t>
  </si>
  <si>
    <t>知宗 朋宗</t>
  </si>
  <si>
    <t>とよいち</t>
  </si>
  <si>
    <t>豊市 豊一</t>
  </si>
  <si>
    <t>とよかつ</t>
  </si>
  <si>
    <t>豊勝 豊克</t>
  </si>
  <si>
    <t>とよさだ</t>
  </si>
  <si>
    <t>豊貞 豊定</t>
  </si>
  <si>
    <t>とよすみ</t>
  </si>
  <si>
    <t>豊純 豊澄</t>
  </si>
  <si>
    <t>とよずみ</t>
  </si>
  <si>
    <t>とよた</t>
  </si>
  <si>
    <t>豊太 豊多</t>
  </si>
  <si>
    <t>とよちか</t>
  </si>
  <si>
    <t>豊允 豊親</t>
  </si>
  <si>
    <t>とよつね</t>
  </si>
  <si>
    <t>豊恒 豊常</t>
  </si>
  <si>
    <t>とよなお</t>
  </si>
  <si>
    <t>豊直 豊尚</t>
  </si>
  <si>
    <t>とよなり</t>
  </si>
  <si>
    <t>豊成 豊也</t>
  </si>
  <si>
    <t>とよひこ</t>
  </si>
  <si>
    <t>豊 彦 豊 比古</t>
  </si>
  <si>
    <t>とよひで</t>
  </si>
  <si>
    <t>豊秀 豊英</t>
  </si>
  <si>
    <t>とよひと</t>
  </si>
  <si>
    <t>豊仁 豊人</t>
  </si>
  <si>
    <t>とよふみ</t>
  </si>
  <si>
    <t>豊史 豊文</t>
  </si>
  <si>
    <t>とよまさ</t>
  </si>
  <si>
    <t>豊昌 豊将</t>
  </si>
  <si>
    <t>とよもと</t>
  </si>
  <si>
    <t>豊基 豊元</t>
  </si>
  <si>
    <t>とよより</t>
  </si>
  <si>
    <t>豊頼 豊依</t>
  </si>
  <si>
    <t>とらいち</t>
  </si>
  <si>
    <t>虎市 虎一</t>
  </si>
  <si>
    <t>とらかず</t>
  </si>
  <si>
    <t>虎一 虎和</t>
  </si>
  <si>
    <t>とらきち</t>
  </si>
  <si>
    <t>寅吉 虎吉</t>
  </si>
  <si>
    <t>とらさだ</t>
  </si>
  <si>
    <t>虎貞 虎定</t>
  </si>
  <si>
    <t>とらさぶろう</t>
  </si>
  <si>
    <t>寅三郎 虎三郎</t>
  </si>
  <si>
    <t>とらしろう</t>
  </si>
  <si>
    <t>虎志郎 虎志朗</t>
  </si>
  <si>
    <t>とらた</t>
  </si>
  <si>
    <t>虎太 寅太</t>
  </si>
  <si>
    <t>とらつぐ</t>
  </si>
  <si>
    <t>虎次 虎嗣</t>
  </si>
  <si>
    <t>とらひこ</t>
  </si>
  <si>
    <t>虎彦 寅彦</t>
  </si>
  <si>
    <t>とらひで</t>
  </si>
  <si>
    <t>虎英 虎秀</t>
  </si>
  <si>
    <t>とらひと</t>
  </si>
  <si>
    <t>虎仁 虎人</t>
  </si>
  <si>
    <t>とらみつ</t>
  </si>
  <si>
    <t>虎満 虎光</t>
  </si>
  <si>
    <t>とらやす</t>
  </si>
  <si>
    <t>虎泰 虎康</t>
  </si>
  <si>
    <t>とりぞう</t>
  </si>
  <si>
    <t>酉蔵 酉三</t>
  </si>
  <si>
    <t>なおあきら</t>
  </si>
  <si>
    <t>直明 直朗</t>
  </si>
  <si>
    <t>なおいち</t>
  </si>
  <si>
    <t>直一 直市</t>
  </si>
  <si>
    <t>なおお</t>
  </si>
  <si>
    <t>奈 翁 雄 直 男</t>
  </si>
  <si>
    <t>なおかげ</t>
  </si>
  <si>
    <t>直景 尚景</t>
  </si>
  <si>
    <t>なおくに</t>
  </si>
  <si>
    <t>直邦 直国</t>
  </si>
  <si>
    <t>なおたみ</t>
  </si>
  <si>
    <t>直民 尚民</t>
  </si>
  <si>
    <t>なおちか</t>
  </si>
  <si>
    <t>直親 尚親</t>
  </si>
  <si>
    <t>なおつね</t>
  </si>
  <si>
    <t>由庸 直恒</t>
  </si>
  <si>
    <t>なおとみ</t>
  </si>
  <si>
    <t>直富 尚富</t>
  </si>
  <si>
    <t>なおなが</t>
  </si>
  <si>
    <t>直長 直永</t>
  </si>
  <si>
    <t>なおのすけ</t>
  </si>
  <si>
    <t>直之助 直之介</t>
  </si>
  <si>
    <t>なおひこ</t>
  </si>
  <si>
    <t>直彦 尚彦</t>
  </si>
  <si>
    <t>なおむね</t>
  </si>
  <si>
    <t>尚宗 直宗</t>
  </si>
  <si>
    <t>なおもと</t>
  </si>
  <si>
    <t>直幹 直元</t>
  </si>
  <si>
    <t>なおより</t>
  </si>
  <si>
    <t>直頼 直依</t>
  </si>
  <si>
    <t>なかお</t>
  </si>
  <si>
    <t>名 香雄 仲雄</t>
  </si>
  <si>
    <t>ながかつ</t>
  </si>
  <si>
    <t>長勝 長克</t>
  </si>
  <si>
    <t>ながくに</t>
  </si>
  <si>
    <t>長邦 長国</t>
  </si>
  <si>
    <t>ながちか</t>
  </si>
  <si>
    <t>長愛 長親</t>
  </si>
  <si>
    <t>ながつね</t>
  </si>
  <si>
    <t>長恒 長常</t>
  </si>
  <si>
    <t>ながてる</t>
  </si>
  <si>
    <t>長照 長輝</t>
  </si>
  <si>
    <t>ながなお</t>
  </si>
  <si>
    <t>長直 長尚</t>
  </si>
  <si>
    <t>ながひさ</t>
  </si>
  <si>
    <t>長久 永久</t>
  </si>
  <si>
    <t>ながひで</t>
  </si>
  <si>
    <t>長秀 永栄</t>
  </si>
  <si>
    <t>ながふさ</t>
  </si>
  <si>
    <t>長房 長英</t>
  </si>
  <si>
    <t>ながみつ</t>
  </si>
  <si>
    <t>長満 長光</t>
  </si>
  <si>
    <t>ながる</t>
  </si>
  <si>
    <t>流 長流</t>
  </si>
  <si>
    <t>ながれ</t>
  </si>
  <si>
    <t>流流 行</t>
  </si>
  <si>
    <t>なぎさ</t>
  </si>
  <si>
    <t>凪 沙渚</t>
  </si>
  <si>
    <t>なぎと</t>
  </si>
  <si>
    <t>凪渡 渚人</t>
  </si>
  <si>
    <t>なぎら</t>
  </si>
  <si>
    <t>凪 凪 輝</t>
  </si>
  <si>
    <t>なつみ</t>
  </si>
  <si>
    <t>夏海 夏己</t>
  </si>
  <si>
    <t>ななお</t>
  </si>
  <si>
    <t>七雄 七男</t>
  </si>
  <si>
    <t>なみや</t>
  </si>
  <si>
    <t>浪弥 波矢</t>
  </si>
  <si>
    <t>なりお</t>
  </si>
  <si>
    <t>成夫 然生</t>
  </si>
  <si>
    <t>なりと</t>
  </si>
  <si>
    <t>成 成 人</t>
  </si>
  <si>
    <t>なりとし</t>
  </si>
  <si>
    <t>成年 成寿</t>
  </si>
  <si>
    <t>なりひで</t>
  </si>
  <si>
    <t>斉英 成秀</t>
  </si>
  <si>
    <t>なりふみ</t>
  </si>
  <si>
    <t>なりみち</t>
  </si>
  <si>
    <t>成道 徳道</t>
  </si>
  <si>
    <t>なりやす</t>
  </si>
  <si>
    <t>成泰 成康</t>
  </si>
  <si>
    <t>なると</t>
  </si>
  <si>
    <t>成人 匠翔</t>
  </si>
  <si>
    <t>なるとみ</t>
  </si>
  <si>
    <t>成臣 成富</t>
  </si>
  <si>
    <t>なるひこ</t>
  </si>
  <si>
    <t>成彦 徳彦</t>
  </si>
  <si>
    <t>なるひさ</t>
  </si>
  <si>
    <t>稔久 成寿</t>
  </si>
  <si>
    <t>なるひろ</t>
  </si>
  <si>
    <t>成裕 成広</t>
  </si>
  <si>
    <t>なるや</t>
  </si>
  <si>
    <t>成哉 成也</t>
  </si>
  <si>
    <t>にじろう</t>
  </si>
  <si>
    <t>虹郎 虹朗</t>
  </si>
  <si>
    <t>にろう</t>
  </si>
  <si>
    <t>仁郎 二郎</t>
  </si>
  <si>
    <t>のうき</t>
  </si>
  <si>
    <t>能毅 能基</t>
  </si>
  <si>
    <t>のぶあつ</t>
  </si>
  <si>
    <t>宣篤 信篤</t>
  </si>
  <si>
    <t>のぶいちろう</t>
  </si>
  <si>
    <t>宣一朗 伸一郎</t>
  </si>
  <si>
    <t>のぶかつ</t>
  </si>
  <si>
    <t>信勝 信雄</t>
  </si>
  <si>
    <t>のぶじ</t>
  </si>
  <si>
    <t>展士 信治</t>
  </si>
  <si>
    <t>のぶすけ</t>
  </si>
  <si>
    <t>信介 信輔</t>
  </si>
  <si>
    <t>のぶちよ</t>
  </si>
  <si>
    <t>信千世 信千代</t>
  </si>
  <si>
    <t>のぶつね</t>
  </si>
  <si>
    <t>信恒 信常</t>
  </si>
  <si>
    <t>のぶなが</t>
  </si>
  <si>
    <t>信長 伸永</t>
  </si>
  <si>
    <t>のぶもり</t>
  </si>
  <si>
    <t>信盛 信護</t>
  </si>
  <si>
    <t>のぶよ</t>
  </si>
  <si>
    <t>信世 伸世</t>
  </si>
  <si>
    <t>のぶより</t>
  </si>
  <si>
    <t>信頼 信因</t>
  </si>
  <si>
    <t>のぶろう</t>
  </si>
  <si>
    <t>伸郎 宣郎</t>
  </si>
  <si>
    <t>のり</t>
  </si>
  <si>
    <t>範 紀</t>
  </si>
  <si>
    <t>のりかげ</t>
  </si>
  <si>
    <t>規景 範景</t>
  </si>
  <si>
    <t>のりきよ</t>
  </si>
  <si>
    <t>則清 紀清</t>
  </si>
  <si>
    <t>のりくに</t>
  </si>
  <si>
    <t>憲邦 範国</t>
  </si>
  <si>
    <t>のりじ</t>
  </si>
  <si>
    <t>教司 典司</t>
  </si>
  <si>
    <t>のりなお</t>
  </si>
  <si>
    <t>規直 規尚</t>
  </si>
  <si>
    <t>のりひら</t>
  </si>
  <si>
    <t>規平 紀平</t>
  </si>
  <si>
    <t>ばく</t>
  </si>
  <si>
    <t>漠 麦</t>
  </si>
  <si>
    <t>はくお</t>
  </si>
  <si>
    <t>伯夫 伯雄</t>
  </si>
  <si>
    <t>はくろう</t>
  </si>
  <si>
    <t>伯郎 伯朗</t>
  </si>
  <si>
    <t>はたす</t>
  </si>
  <si>
    <t>果 毅</t>
  </si>
  <si>
    <t>はちじ</t>
  </si>
  <si>
    <t>八治 八二</t>
  </si>
  <si>
    <t>はちぞう</t>
  </si>
  <si>
    <t>蜂三 八三</t>
  </si>
  <si>
    <t>はちろう</t>
  </si>
  <si>
    <t>八朗 八郎</t>
  </si>
  <si>
    <t>はつのり</t>
  </si>
  <si>
    <t>初範 一憲</t>
  </si>
  <si>
    <t>はつひこ</t>
  </si>
  <si>
    <t>発彦 初彦</t>
  </si>
  <si>
    <t>はつひろ</t>
  </si>
  <si>
    <t>初浩 初広</t>
  </si>
  <si>
    <t>はつみ</t>
  </si>
  <si>
    <t>初美 初望</t>
  </si>
  <si>
    <t>はつや</t>
  </si>
  <si>
    <t>初也 初矢</t>
  </si>
  <si>
    <t>はやのすけ</t>
  </si>
  <si>
    <t>颯之介 隼之助</t>
  </si>
  <si>
    <t>はゆま</t>
  </si>
  <si>
    <t>隼磨 隼真</t>
  </si>
  <si>
    <t>はるが</t>
  </si>
  <si>
    <t>遥河 遥我</t>
  </si>
  <si>
    <t>はるしげ</t>
  </si>
  <si>
    <t>晴茂 春繁</t>
  </si>
  <si>
    <t>はるつぐ</t>
  </si>
  <si>
    <t>陽継 陽嗣</t>
  </si>
  <si>
    <t>はるとき</t>
  </si>
  <si>
    <t>遥時 晴 斗希</t>
  </si>
  <si>
    <t>はるとら</t>
  </si>
  <si>
    <t>陽虎 遥虎</t>
  </si>
  <si>
    <t>はるなお</t>
  </si>
  <si>
    <t>陽直 陽尚</t>
  </si>
  <si>
    <t>はるほ</t>
  </si>
  <si>
    <t>覇帆 治芳</t>
  </si>
  <si>
    <t>はんた</t>
  </si>
  <si>
    <t>半太 帆太</t>
  </si>
  <si>
    <t>ひう</t>
  </si>
  <si>
    <t>緋羽 飛海</t>
  </si>
  <si>
    <t>ひこお</t>
  </si>
  <si>
    <t>彦男 彦夫</t>
  </si>
  <si>
    <t>ひこじ</t>
  </si>
  <si>
    <t>彦治 彦二</t>
  </si>
  <si>
    <t>ひこぞう</t>
  </si>
  <si>
    <t>彦造 彦三</t>
  </si>
  <si>
    <t>ひさあきら</t>
  </si>
  <si>
    <t>久朗 久徴</t>
  </si>
  <si>
    <t>ひさなが</t>
  </si>
  <si>
    <t>久永 壽脩</t>
  </si>
  <si>
    <t>ひさなり</t>
  </si>
  <si>
    <t>久就 久成</t>
  </si>
  <si>
    <t>ひさまさ</t>
  </si>
  <si>
    <t>久政 久雅</t>
  </si>
  <si>
    <t>ひさみち</t>
  </si>
  <si>
    <t>久道 久迪</t>
  </si>
  <si>
    <t>ひしょう</t>
  </si>
  <si>
    <t>斐章 飛翔</t>
  </si>
  <si>
    <t>びしん</t>
  </si>
  <si>
    <t>美慎 美信</t>
  </si>
  <si>
    <t>ひでおき</t>
  </si>
  <si>
    <t>英興 秀興</t>
  </si>
  <si>
    <t>ひでおみ</t>
  </si>
  <si>
    <t>秀臣 英臣</t>
  </si>
  <si>
    <t>ひでか</t>
  </si>
  <si>
    <t>秀佳 英香</t>
  </si>
  <si>
    <t>ひでかげ</t>
  </si>
  <si>
    <t>英景 秀景</t>
  </si>
  <si>
    <t>ひできち</t>
  </si>
  <si>
    <t>英吉 秀吉</t>
  </si>
  <si>
    <t>ひでた</t>
  </si>
  <si>
    <t>秀太 英多</t>
  </si>
  <si>
    <t>ひでとよ</t>
  </si>
  <si>
    <t>英豊 秀豊</t>
  </si>
  <si>
    <t>ひでとら</t>
  </si>
  <si>
    <t>秀虎 英虎</t>
  </si>
  <si>
    <t>ひでなり</t>
  </si>
  <si>
    <t>英勢 秀成</t>
  </si>
  <si>
    <t>ひでひこ</t>
  </si>
  <si>
    <t>秀彦 英彦</t>
  </si>
  <si>
    <t>ひでふさ</t>
  </si>
  <si>
    <t>秀房 秀総</t>
  </si>
  <si>
    <t>ひでまつ</t>
  </si>
  <si>
    <t>秀松 英松</t>
  </si>
  <si>
    <t>ひでまる</t>
  </si>
  <si>
    <t>秀丸 英丸</t>
  </si>
  <si>
    <t>ひでみね</t>
  </si>
  <si>
    <t>秀峰 秀実</t>
  </si>
  <si>
    <t>ひでむね</t>
  </si>
  <si>
    <t>秀宗 英宗</t>
  </si>
  <si>
    <t>ひでもと</t>
  </si>
  <si>
    <t>英元 秀元</t>
  </si>
  <si>
    <t>ひでもり</t>
  </si>
  <si>
    <t>英盛 秀盛</t>
  </si>
  <si>
    <t>ひとえ</t>
  </si>
  <si>
    <t>人 衛単</t>
  </si>
  <si>
    <t>ひとひろ</t>
  </si>
  <si>
    <t>仁宏 仁弘</t>
  </si>
  <si>
    <t>ひなお</t>
  </si>
  <si>
    <t>比奈夫 日奈夫</t>
  </si>
  <si>
    <t>ひなせ</t>
  </si>
  <si>
    <t>陽成 陽生</t>
  </si>
  <si>
    <t>ひなと</t>
  </si>
  <si>
    <t>燈 凪 翔 陽翔</t>
  </si>
  <si>
    <t>ひなり</t>
  </si>
  <si>
    <t>陽成 飛成</t>
  </si>
  <si>
    <t>ひはる</t>
  </si>
  <si>
    <t>陽陽 陽春</t>
  </si>
  <si>
    <t>ひゃくたろう</t>
  </si>
  <si>
    <t>百太郎 百太朗</t>
  </si>
  <si>
    <t>ひゅうご</t>
  </si>
  <si>
    <t>飛吾 彪悟</t>
  </si>
  <si>
    <t>ひゅうま</t>
  </si>
  <si>
    <t>飛雄 馬 彪 真</t>
  </si>
  <si>
    <t>ひょう</t>
  </si>
  <si>
    <t>豹 彪</t>
  </si>
  <si>
    <t>ひょうご</t>
  </si>
  <si>
    <t>兵吾 彪剛</t>
  </si>
  <si>
    <t>ひょうぞう</t>
  </si>
  <si>
    <t>兵三 兵蔵</t>
  </si>
  <si>
    <t>ひらかず</t>
  </si>
  <si>
    <t>平和 平一</t>
  </si>
  <si>
    <t>ひろあつ</t>
  </si>
  <si>
    <t>弘篤 弘敦</t>
  </si>
  <si>
    <t>ひろいちろう</t>
  </si>
  <si>
    <t>広一郎 洋一郎</t>
  </si>
  <si>
    <t>ひろたつ</t>
  </si>
  <si>
    <t>裕龍 弘達</t>
  </si>
  <si>
    <t>ひろつな</t>
  </si>
  <si>
    <t>弘綱 紘綱</t>
  </si>
  <si>
    <t>ひろとき</t>
  </si>
  <si>
    <t>鴻朗 宏時</t>
  </si>
  <si>
    <t>ひろのしん</t>
  </si>
  <si>
    <t>廣之進 裕之進</t>
  </si>
  <si>
    <t>ひろのすけ</t>
  </si>
  <si>
    <t>宏之助 裕之助</t>
  </si>
  <si>
    <t>ひろむね</t>
  </si>
  <si>
    <t>裕宗 紘宗</t>
  </si>
  <si>
    <t>ひろもり</t>
  </si>
  <si>
    <t>廣守 博盛</t>
  </si>
  <si>
    <t>ぶいち</t>
  </si>
  <si>
    <t>武市 武一</t>
  </si>
  <si>
    <t>ふうあ</t>
  </si>
  <si>
    <t>風空 風亜</t>
  </si>
  <si>
    <t>ふうじゅ</t>
  </si>
  <si>
    <t>楓珠 風寿</t>
  </si>
  <si>
    <t>ふうわ</t>
  </si>
  <si>
    <t>風和 楓羽</t>
  </si>
  <si>
    <t>ふきお</t>
  </si>
  <si>
    <t>富貴雄 不器男</t>
  </si>
  <si>
    <t>ふくいち</t>
  </si>
  <si>
    <t>福一 福市</t>
  </si>
  <si>
    <t>ふくじゅ</t>
  </si>
  <si>
    <t>福寿 福樹</t>
  </si>
  <si>
    <t>ふくしろう</t>
  </si>
  <si>
    <t>福志郎 福士郎</t>
  </si>
  <si>
    <t>ふくひで</t>
  </si>
  <si>
    <t>福英 福秀</t>
  </si>
  <si>
    <t>ふくひと</t>
  </si>
  <si>
    <t>福仁 福人</t>
  </si>
  <si>
    <t>ふくふみ</t>
  </si>
  <si>
    <t>福文 福史</t>
  </si>
  <si>
    <t>ふくみち</t>
  </si>
  <si>
    <t>福道 福路</t>
  </si>
  <si>
    <t>ふくみつ</t>
  </si>
  <si>
    <t>福満 福光</t>
  </si>
  <si>
    <t>ふさじろう</t>
  </si>
  <si>
    <t>房治郎 房次郎</t>
  </si>
  <si>
    <t>ふさのすけ</t>
  </si>
  <si>
    <t>房之助 房之介</t>
  </si>
  <si>
    <t>ふさよし</t>
  </si>
  <si>
    <t>扶佐 義英 義</t>
  </si>
  <si>
    <t>ふじ</t>
  </si>
  <si>
    <t>不 二藤</t>
  </si>
  <si>
    <t>ふじただ</t>
  </si>
  <si>
    <t>藤 忠 富 士 忠</t>
  </si>
  <si>
    <t>ふじなお</t>
  </si>
  <si>
    <t>藤直 藤尚</t>
  </si>
  <si>
    <t>ふじなり</t>
  </si>
  <si>
    <t>藤成 藤也</t>
  </si>
  <si>
    <t>ふじひこ</t>
  </si>
  <si>
    <t>不 二彦 藤彦</t>
  </si>
  <si>
    <t>ふじひで</t>
  </si>
  <si>
    <t>藤英 藤秀</t>
  </si>
  <si>
    <t>ふじひと</t>
  </si>
  <si>
    <t>藤仁 藤人</t>
  </si>
  <si>
    <t>ふじふみ</t>
  </si>
  <si>
    <t>藤文 藤史</t>
  </si>
  <si>
    <t>ふじみね</t>
  </si>
  <si>
    <t>藤峰 藤峯</t>
  </si>
  <si>
    <t>ふびと</t>
  </si>
  <si>
    <t>史 人 史</t>
  </si>
  <si>
    <t>ふみつぐ</t>
  </si>
  <si>
    <t>史嗣 典嗣</t>
  </si>
  <si>
    <t>ふみてる</t>
  </si>
  <si>
    <t>文照 史暉</t>
  </si>
  <si>
    <t>ふみのぶ</t>
  </si>
  <si>
    <t>文信 文伸</t>
  </si>
  <si>
    <t>ふみまろ</t>
  </si>
  <si>
    <t>文麿 史麿</t>
  </si>
  <si>
    <t>ふみやす</t>
  </si>
  <si>
    <t>文康 文保</t>
  </si>
  <si>
    <t>ふみよ</t>
  </si>
  <si>
    <t>文世 文代</t>
  </si>
  <si>
    <t>ぶん</t>
  </si>
  <si>
    <t>文 聞</t>
  </si>
  <si>
    <t>ぶんいちろう</t>
  </si>
  <si>
    <t>文一郎 文一朗</t>
  </si>
  <si>
    <t>ぶんご</t>
  </si>
  <si>
    <t>文吾 文梧</t>
  </si>
  <si>
    <t>ぶんしょう</t>
  </si>
  <si>
    <t>文祥 文昭</t>
  </si>
  <si>
    <t>ぶんじろう</t>
  </si>
  <si>
    <t>文次郎 文二郎</t>
  </si>
  <si>
    <t>ぶんたろう</t>
  </si>
  <si>
    <t>文太郎 文太朗</t>
  </si>
  <si>
    <t>へいきち</t>
  </si>
  <si>
    <t>平吉 兵吉</t>
  </si>
  <si>
    <t>へいご</t>
  </si>
  <si>
    <t>平吾 丙午</t>
  </si>
  <si>
    <t>へいしろう</t>
  </si>
  <si>
    <t>平志郎 平四郎</t>
  </si>
  <si>
    <t>へいた</t>
  </si>
  <si>
    <t>平太 平大</t>
  </si>
  <si>
    <t>ほうしゅう</t>
  </si>
  <si>
    <t>豊洲 芳州</t>
  </si>
  <si>
    <t>ほうじん</t>
  </si>
  <si>
    <t>芳仁 方人</t>
  </si>
  <si>
    <t>ほうめい</t>
  </si>
  <si>
    <t>芳明 豊明</t>
  </si>
  <si>
    <t>ほうりゅう</t>
  </si>
  <si>
    <t>方隆 法龍</t>
  </si>
  <si>
    <t>ほしき</t>
  </si>
  <si>
    <t>星輝 星希</t>
  </si>
  <si>
    <t>ほずま</t>
  </si>
  <si>
    <t>朋澄 秀馬</t>
  </si>
  <si>
    <t>ほづみ</t>
  </si>
  <si>
    <t>誉積 穂積</t>
  </si>
  <si>
    <t>まきし</t>
  </si>
  <si>
    <t>真輝志 万輝士</t>
  </si>
  <si>
    <t>まきぞう</t>
  </si>
  <si>
    <t>牧 三 万 喜三</t>
  </si>
  <si>
    <t>まきひこ</t>
  </si>
  <si>
    <t>牧彦 真 樹彦</t>
  </si>
  <si>
    <t>まごいち</t>
  </si>
  <si>
    <t>孫市 孫一</t>
  </si>
  <si>
    <t>まさあきら</t>
  </si>
  <si>
    <t>正晃 政章</t>
  </si>
  <si>
    <t>まさかげ</t>
  </si>
  <si>
    <t>雅景 正影</t>
  </si>
  <si>
    <t>まさきち</t>
  </si>
  <si>
    <t>正吉 政吉</t>
  </si>
  <si>
    <t>まさたね</t>
  </si>
  <si>
    <t>昌植 雅胤</t>
  </si>
  <si>
    <t>まさね</t>
  </si>
  <si>
    <t>雅音 正種</t>
  </si>
  <si>
    <t>まさぶみ</t>
  </si>
  <si>
    <t>雅章 正文</t>
  </si>
  <si>
    <t>まさほ</t>
  </si>
  <si>
    <t>正穂 昌甫</t>
  </si>
  <si>
    <t>まさより</t>
  </si>
  <si>
    <t>理幹 正順</t>
  </si>
  <si>
    <t>まさろう</t>
  </si>
  <si>
    <t>正郎 雅郎</t>
  </si>
  <si>
    <t>ますあき</t>
  </si>
  <si>
    <t>益章 益明</t>
  </si>
  <si>
    <t>ますたね</t>
  </si>
  <si>
    <t>益胤 益嗣</t>
  </si>
  <si>
    <t>ますひと</t>
  </si>
  <si>
    <t>益仁 益人</t>
  </si>
  <si>
    <t>ますふみ</t>
  </si>
  <si>
    <t>益文 益史</t>
  </si>
  <si>
    <t>ますみつ</t>
  </si>
  <si>
    <t>益光 益充</t>
  </si>
  <si>
    <t>ますよし</t>
  </si>
  <si>
    <t>益良 益義</t>
  </si>
  <si>
    <t>ますろう</t>
  </si>
  <si>
    <t>益朗 益郎</t>
  </si>
  <si>
    <t>ませい</t>
  </si>
  <si>
    <t>麻聖 眞成</t>
  </si>
  <si>
    <t>またぞう</t>
  </si>
  <si>
    <t>又造 又三</t>
  </si>
  <si>
    <t>まひこ</t>
  </si>
  <si>
    <t>磨彦 眞彦</t>
  </si>
  <si>
    <t>まろ</t>
  </si>
  <si>
    <t>麿 磨路</t>
  </si>
  <si>
    <t>まん</t>
  </si>
  <si>
    <t>満 萬</t>
  </si>
  <si>
    <t>まんいち</t>
  </si>
  <si>
    <t>萬壱 萬一</t>
  </si>
  <si>
    <t>まんさく</t>
  </si>
  <si>
    <t>万作 満作</t>
  </si>
  <si>
    <t>まんたろう</t>
  </si>
  <si>
    <t>萬太郎 万太郎</t>
  </si>
  <si>
    <t>まんのすけ</t>
  </si>
  <si>
    <t>萬之助 万之介</t>
  </si>
  <si>
    <t>みおう</t>
  </si>
  <si>
    <t>美央 未央</t>
  </si>
  <si>
    <t>みがく</t>
  </si>
  <si>
    <t>琢 理</t>
  </si>
  <si>
    <t>みきし</t>
  </si>
  <si>
    <t>美樹志 実紀史</t>
  </si>
  <si>
    <t>みきた</t>
  </si>
  <si>
    <t>幹太 美希 大</t>
  </si>
  <si>
    <t>みきひと</t>
  </si>
  <si>
    <t>幹 人 未来 人</t>
  </si>
  <si>
    <t>みきやす</t>
  </si>
  <si>
    <t>幹康 幹保</t>
  </si>
  <si>
    <t>みきろう</t>
  </si>
  <si>
    <t>幹郎 幹朗</t>
  </si>
  <si>
    <t>みく</t>
  </si>
  <si>
    <t>未来 未徠</t>
  </si>
  <si>
    <t>みくる</t>
  </si>
  <si>
    <t>未来 実来</t>
  </si>
  <si>
    <t>みさと</t>
  </si>
  <si>
    <t>京 仁 智</t>
  </si>
  <si>
    <t>みしょう</t>
  </si>
  <si>
    <t>史礁 実生</t>
  </si>
  <si>
    <t>みずお</t>
  </si>
  <si>
    <t>瑞男 瑞夫</t>
  </si>
  <si>
    <t>みずふみ</t>
  </si>
  <si>
    <t>瑞文 瑞史</t>
  </si>
  <si>
    <t>みちおき</t>
  </si>
  <si>
    <t>道興 通興</t>
  </si>
  <si>
    <t>みちさぶろう</t>
  </si>
  <si>
    <t>路三郎 道三郎</t>
  </si>
  <si>
    <t>みちちか</t>
  </si>
  <si>
    <t>道親 路親</t>
  </si>
  <si>
    <t>みちふさ</t>
  </si>
  <si>
    <t>道房 通房</t>
  </si>
  <si>
    <t>みちまろ</t>
  </si>
  <si>
    <t>通 麿 三 千 麿</t>
  </si>
  <si>
    <t>みちむね</t>
  </si>
  <si>
    <t>道宗 路宗</t>
  </si>
  <si>
    <t>みちよ</t>
  </si>
  <si>
    <t>通 世 三 千代</t>
  </si>
  <si>
    <t>みつおき</t>
  </si>
  <si>
    <t>光起 光興</t>
  </si>
  <si>
    <t>みつじろう</t>
  </si>
  <si>
    <t>満治郎 光次郎</t>
  </si>
  <si>
    <t>みつちか</t>
  </si>
  <si>
    <t>光親 光睦</t>
  </si>
  <si>
    <t>みつのすけ</t>
  </si>
  <si>
    <t>光之助 光之佑</t>
  </si>
  <si>
    <t>みつほ</t>
  </si>
  <si>
    <t>光穂 満穂</t>
  </si>
  <si>
    <t>みつまる</t>
  </si>
  <si>
    <t>満丸 亮丸</t>
  </si>
  <si>
    <t>みつみ</t>
  </si>
  <si>
    <t>光美 三省</t>
  </si>
  <si>
    <t>みつもり</t>
  </si>
  <si>
    <t>満盛 光盛</t>
  </si>
  <si>
    <t>みと</t>
  </si>
  <si>
    <t>海音 未途</t>
  </si>
  <si>
    <t>みとし</t>
  </si>
  <si>
    <t>三十士 三十志</t>
  </si>
  <si>
    <t>みねひで</t>
  </si>
  <si>
    <t>峯英 峯秀</t>
  </si>
  <si>
    <t>みのすけ</t>
  </si>
  <si>
    <t>巳之助 美之助</t>
  </si>
  <si>
    <t>みのぶ</t>
  </si>
  <si>
    <t>実信 実展</t>
  </si>
  <si>
    <t>みゆ</t>
  </si>
  <si>
    <t>自由 海友</t>
  </si>
  <si>
    <t>みゆう</t>
  </si>
  <si>
    <t>未勇 望友</t>
  </si>
  <si>
    <t>みよきち</t>
  </si>
  <si>
    <t>美代吉 美与吉</t>
  </si>
  <si>
    <t>みよぞう</t>
  </si>
  <si>
    <t>美代三 己代造</t>
  </si>
  <si>
    <t>みろく</t>
  </si>
  <si>
    <t>魅録 弥祿</t>
  </si>
  <si>
    <t>むが</t>
  </si>
  <si>
    <t>無我 武雅</t>
  </si>
  <si>
    <t>むつあき</t>
  </si>
  <si>
    <t>睦暁 睦明</t>
  </si>
  <si>
    <t>むつのり</t>
  </si>
  <si>
    <t>睦則 睦典</t>
  </si>
  <si>
    <t>むつはる</t>
  </si>
  <si>
    <t>睦治 睦悠</t>
  </si>
  <si>
    <t>むつひで</t>
  </si>
  <si>
    <t>睦英 睦秀</t>
  </si>
  <si>
    <t>むつふみ</t>
  </si>
  <si>
    <t>睦文 睦史</t>
  </si>
  <si>
    <t>むねじ</t>
  </si>
  <si>
    <t>宗二 宗司</t>
  </si>
  <si>
    <t>むねしげ</t>
  </si>
  <si>
    <t>宗重 宗薫</t>
  </si>
  <si>
    <t>むねたつ</t>
  </si>
  <si>
    <t>宗立 宗達</t>
  </si>
  <si>
    <t>むねとし</t>
  </si>
  <si>
    <t>宗稔 宗利</t>
  </si>
  <si>
    <t>むねなり</t>
  </si>
  <si>
    <t>宗成 宗也</t>
  </si>
  <si>
    <t>むねのぶ</t>
  </si>
  <si>
    <t>宗陳 宗信</t>
  </si>
  <si>
    <t>むらお</t>
  </si>
  <si>
    <t>武 羅夫 村雄</t>
  </si>
  <si>
    <t>むらじ</t>
  </si>
  <si>
    <t>武良 司連</t>
  </si>
  <si>
    <t>めいじ</t>
  </si>
  <si>
    <t>明治 明二</t>
  </si>
  <si>
    <t>もえと</t>
  </si>
  <si>
    <t>萌人 萌斗</t>
  </si>
  <si>
    <t>もさく</t>
  </si>
  <si>
    <t>茂作 茂索</t>
  </si>
  <si>
    <t>もといちろう</t>
  </si>
  <si>
    <t>元一郎 本一郎</t>
  </si>
  <si>
    <t>もとえい</t>
  </si>
  <si>
    <t>基栄 元英</t>
  </si>
  <si>
    <t>もとくに</t>
  </si>
  <si>
    <t>素州 元国</t>
  </si>
  <si>
    <t>もとさぶろう</t>
  </si>
  <si>
    <t>元三郎 元三朗</t>
  </si>
  <si>
    <t>もとすけ</t>
  </si>
  <si>
    <t>基資 基祐</t>
  </si>
  <si>
    <t>もとぞう</t>
  </si>
  <si>
    <t>元造 元三</t>
  </si>
  <si>
    <t>もととみ</t>
  </si>
  <si>
    <t>元富 基富</t>
  </si>
  <si>
    <t>もとひと</t>
  </si>
  <si>
    <t>基人 元人</t>
  </si>
  <si>
    <t>もとみち</t>
  </si>
  <si>
    <t>元道 本道</t>
  </si>
  <si>
    <t>もとみつ</t>
  </si>
  <si>
    <t>源光 基光</t>
  </si>
  <si>
    <t>もとめ</t>
  </si>
  <si>
    <t>求 馬求</t>
  </si>
  <si>
    <t>もも</t>
  </si>
  <si>
    <t>桃 百</t>
  </si>
  <si>
    <t>ももいち</t>
  </si>
  <si>
    <t>桃市 百一</t>
  </si>
  <si>
    <t>ももじろう</t>
  </si>
  <si>
    <t>百仁郎 百仁朗</t>
  </si>
  <si>
    <t>ももた</t>
  </si>
  <si>
    <t>百太 桃大</t>
  </si>
  <si>
    <t>もり</t>
  </si>
  <si>
    <t>森 守</t>
  </si>
  <si>
    <t>もりかつ</t>
  </si>
  <si>
    <t>衞活 盛克</t>
  </si>
  <si>
    <t>もりかね</t>
  </si>
  <si>
    <t>盛謙 盛兼</t>
  </si>
  <si>
    <t>もりくに</t>
  </si>
  <si>
    <t>盛邦 盛国</t>
  </si>
  <si>
    <t>もりつな</t>
  </si>
  <si>
    <t>守綱 盛綱</t>
  </si>
  <si>
    <t>もりふみ</t>
  </si>
  <si>
    <t>盛史 盛文</t>
  </si>
  <si>
    <t>もりへい</t>
  </si>
  <si>
    <t>盛平 守平</t>
  </si>
  <si>
    <t>もりや</t>
  </si>
  <si>
    <t>守哉 守也</t>
  </si>
  <si>
    <t>もりより</t>
  </si>
  <si>
    <t>盛頼 盛依</t>
  </si>
  <si>
    <t>もんど</t>
  </si>
  <si>
    <t>門人 主水</t>
  </si>
  <si>
    <t>やいちろう</t>
  </si>
  <si>
    <t>弥一郎 矢一郎</t>
  </si>
  <si>
    <t>やさぶろう</t>
  </si>
  <si>
    <t>彌三郎 弥三郎</t>
  </si>
  <si>
    <t>やしお</t>
  </si>
  <si>
    <t>弥 四夫 八 潮</t>
  </si>
  <si>
    <t>やじろう</t>
  </si>
  <si>
    <t>彌治郎 弥次郎</t>
  </si>
  <si>
    <t>やすえい</t>
  </si>
  <si>
    <t>康榮 保栄</t>
  </si>
  <si>
    <t>やすかげ</t>
  </si>
  <si>
    <t>泰景 靖景</t>
  </si>
  <si>
    <t>やすつね</t>
  </si>
  <si>
    <t>康恒 安常</t>
  </si>
  <si>
    <t>やすのすけ</t>
  </si>
  <si>
    <t>靖之助 保之助</t>
  </si>
  <si>
    <t>やすひら</t>
  </si>
  <si>
    <t>保平 靖平</t>
  </si>
  <si>
    <t>やすもと</t>
  </si>
  <si>
    <t>康元 靖元</t>
  </si>
  <si>
    <t>やつひろ</t>
  </si>
  <si>
    <t>八洋 八紘</t>
  </si>
  <si>
    <t>やはち</t>
  </si>
  <si>
    <t>彌八 矢八</t>
  </si>
  <si>
    <t>やはる</t>
  </si>
  <si>
    <t>矢陽 矢晴</t>
  </si>
  <si>
    <t>やへい</t>
  </si>
  <si>
    <t>弥平 矢平</t>
  </si>
  <si>
    <t>やわら</t>
  </si>
  <si>
    <t>和 柔</t>
  </si>
  <si>
    <t>ゆいが</t>
  </si>
  <si>
    <t>唯我 結雅</t>
  </si>
  <si>
    <t>ゆいま</t>
  </si>
  <si>
    <t>唯馬 由真</t>
  </si>
  <si>
    <t>ゆうえつ</t>
  </si>
  <si>
    <t>勇悦 祐悦</t>
  </si>
  <si>
    <t>ゆうさい</t>
  </si>
  <si>
    <t>雄材 雄哉</t>
  </si>
  <si>
    <t>ゆうしち</t>
  </si>
  <si>
    <t>雄七 祐七</t>
  </si>
  <si>
    <t>ゆうじょう</t>
  </si>
  <si>
    <t>悠誠 結丈</t>
  </si>
  <si>
    <t>ゆうとく</t>
  </si>
  <si>
    <t>有徳 雄徳</t>
  </si>
  <si>
    <t>ゆうび</t>
  </si>
  <si>
    <t>雄飛 祐美</t>
  </si>
  <si>
    <t>ゆうら</t>
  </si>
  <si>
    <t>祐徠 結來</t>
  </si>
  <si>
    <t>ゆきあ</t>
  </si>
  <si>
    <t>雪愛 雪亜</t>
  </si>
  <si>
    <t>ゆきいち</t>
  </si>
  <si>
    <t>幸一 雪一</t>
  </si>
  <si>
    <t>ゆきかげ</t>
  </si>
  <si>
    <t>雪景 行景</t>
  </si>
  <si>
    <t>ゆきくに</t>
  </si>
  <si>
    <t>行邦 行国</t>
  </si>
  <si>
    <t>ゆきさと</t>
  </si>
  <si>
    <t>行都 行里</t>
  </si>
  <si>
    <t>ゆきじろう</t>
  </si>
  <si>
    <t>雪次郎 雪次朗</t>
  </si>
  <si>
    <t>ゆきただ</t>
  </si>
  <si>
    <t>行忠 幸位</t>
  </si>
  <si>
    <t>ゆきつな</t>
  </si>
  <si>
    <t>幸綱 行綱</t>
  </si>
  <si>
    <t>ゆきつね</t>
  </si>
  <si>
    <t>行恒 行常</t>
  </si>
  <si>
    <t>ゆきの</t>
  </si>
  <si>
    <t>雪乃 幸之</t>
  </si>
  <si>
    <t>ゆきのじょう</t>
  </si>
  <si>
    <t>雪之丞 幸之城</t>
  </si>
  <si>
    <t>ゆきふさ</t>
  </si>
  <si>
    <t>行房 幸房</t>
  </si>
  <si>
    <t>ゆきみち</t>
  </si>
  <si>
    <t>之通 行道</t>
  </si>
  <si>
    <t>ゆきむね</t>
  </si>
  <si>
    <t>雪宗 行宗</t>
  </si>
  <si>
    <t>ゆきより</t>
  </si>
  <si>
    <t>行頼 行依</t>
  </si>
  <si>
    <t>ゆに</t>
  </si>
  <si>
    <t>勇仁 結仁</t>
  </si>
  <si>
    <t>ゆみひこ</t>
  </si>
  <si>
    <t>由 美彦 弓彦</t>
  </si>
  <si>
    <t>ゆわ</t>
  </si>
  <si>
    <t>百波 由和</t>
  </si>
  <si>
    <t>ようえい</t>
  </si>
  <si>
    <t>陽永 陽栄</t>
  </si>
  <si>
    <t>ようと</t>
  </si>
  <si>
    <t>洋斗 陽都</t>
  </si>
  <si>
    <t>よさく</t>
  </si>
  <si>
    <t>與作 与作</t>
  </si>
  <si>
    <t>よさぶろう</t>
  </si>
  <si>
    <t>与三郎 與三郎</t>
  </si>
  <si>
    <t>よしあきら</t>
  </si>
  <si>
    <t>理章 嘉章</t>
  </si>
  <si>
    <t>よしいえ</t>
  </si>
  <si>
    <t>良家 義家</t>
  </si>
  <si>
    <t>よしえい</t>
  </si>
  <si>
    <t>喜栄 義栄</t>
  </si>
  <si>
    <t>よしさぶろう</t>
  </si>
  <si>
    <t>芳三郎 由三郎</t>
  </si>
  <si>
    <t>よしつな</t>
  </si>
  <si>
    <t>祥維 義綱</t>
  </si>
  <si>
    <t>よしね</t>
  </si>
  <si>
    <t>義根 良音</t>
  </si>
  <si>
    <t>よしへい</t>
  </si>
  <si>
    <t>與 資平 芳平</t>
  </si>
  <si>
    <t>よします</t>
  </si>
  <si>
    <t>吉益 義益</t>
  </si>
  <si>
    <t>よしまつ</t>
  </si>
  <si>
    <t>由松 義松</t>
  </si>
  <si>
    <t>よすけ</t>
  </si>
  <si>
    <t>容甫 世祐</t>
  </si>
  <si>
    <t>よねじろう</t>
  </si>
  <si>
    <t>米次郎 米二郎</t>
  </si>
  <si>
    <t>よひと</t>
  </si>
  <si>
    <t>呼人 世人</t>
  </si>
  <si>
    <t>よりいち</t>
  </si>
  <si>
    <t>頼一 頼市</t>
  </si>
  <si>
    <t>よりかず</t>
  </si>
  <si>
    <t>頼数 頼和</t>
  </si>
  <si>
    <t>よりくに</t>
  </si>
  <si>
    <t>頼邦 頼国</t>
  </si>
  <si>
    <t>よりさだ</t>
  </si>
  <si>
    <t>頼貞 頼定</t>
  </si>
  <si>
    <t>よりずみ</t>
  </si>
  <si>
    <t>頼純 頼澄</t>
  </si>
  <si>
    <t>よりなお</t>
  </si>
  <si>
    <t>頼直 頼尚</t>
  </si>
  <si>
    <t>よりなり</t>
  </si>
  <si>
    <t>頼孝 頼成</t>
  </si>
  <si>
    <t>よりのすけ</t>
  </si>
  <si>
    <t>頼之助 頼之介</t>
  </si>
  <si>
    <t>よりひこ</t>
  </si>
  <si>
    <t>頼彦 順彦</t>
  </si>
  <si>
    <t>よりひで</t>
  </si>
  <si>
    <t>頼英 頼秀</t>
  </si>
  <si>
    <t>よりみつ</t>
  </si>
  <si>
    <t>頼充 頼満</t>
  </si>
  <si>
    <t>よりもと</t>
  </si>
  <si>
    <t>順源 頼元</t>
  </si>
  <si>
    <t>らいあ</t>
  </si>
  <si>
    <t>來亜 徠空</t>
  </si>
  <si>
    <t>らいお</t>
  </si>
  <si>
    <t>來央 徠王</t>
  </si>
  <si>
    <t>らいし</t>
  </si>
  <si>
    <t>頼志 徠獅</t>
  </si>
  <si>
    <t>らいしろう</t>
  </si>
  <si>
    <t>雷四郎 雷史朗</t>
  </si>
  <si>
    <t>らいぜん</t>
  </si>
  <si>
    <t>頼善 雷善</t>
  </si>
  <si>
    <t>らいど</t>
  </si>
  <si>
    <t>礼努 莉人</t>
  </si>
  <si>
    <t>らいね</t>
  </si>
  <si>
    <t>来音 頼音</t>
  </si>
  <si>
    <t>らいへい</t>
  </si>
  <si>
    <t>雷平 頼平</t>
  </si>
  <si>
    <t>らいゆう</t>
  </si>
  <si>
    <t>頼悠 頼優</t>
  </si>
  <si>
    <t>らせい</t>
  </si>
  <si>
    <t>羅聖 来星</t>
  </si>
  <si>
    <t>らんじろう</t>
  </si>
  <si>
    <t>蘭次郎 蘭二郎</t>
  </si>
  <si>
    <t>らんすけ</t>
  </si>
  <si>
    <t>蘭介 蘭佑</t>
  </si>
  <si>
    <t>らんまる</t>
  </si>
  <si>
    <t>蘭丸 藍丸</t>
  </si>
  <si>
    <t>りあむ</t>
  </si>
  <si>
    <t>琉空夢 俐亜武</t>
  </si>
  <si>
    <t>りい</t>
  </si>
  <si>
    <t>理偉 理生</t>
  </si>
  <si>
    <t>りくあ</t>
  </si>
  <si>
    <t>璃 久亜 陸空</t>
  </si>
  <si>
    <t>りくぞう</t>
  </si>
  <si>
    <t>陸造 陸三</t>
  </si>
  <si>
    <t>りくのすけ</t>
  </si>
  <si>
    <t>陸之輔 陸之介</t>
  </si>
  <si>
    <t>りくはる</t>
  </si>
  <si>
    <t>陸晴 陸春</t>
  </si>
  <si>
    <t>りくみち</t>
  </si>
  <si>
    <t>陸道 陸路</t>
  </si>
  <si>
    <t>りさく</t>
  </si>
  <si>
    <t>理作 利作</t>
  </si>
  <si>
    <t>りつや</t>
  </si>
  <si>
    <t>莉津也 理津也</t>
  </si>
  <si>
    <t>りゅうあ</t>
  </si>
  <si>
    <t>龍空 琉雅</t>
  </si>
  <si>
    <t>りゅうえん</t>
  </si>
  <si>
    <t>隆圓 隆円</t>
  </si>
  <si>
    <t>りゅうおう</t>
  </si>
  <si>
    <t>竜央 龍桜</t>
  </si>
  <si>
    <t>りゅうぎ</t>
  </si>
  <si>
    <t>龍義 龍儀</t>
  </si>
  <si>
    <t>りゅうざん</t>
  </si>
  <si>
    <t>竜山 龍山</t>
  </si>
  <si>
    <t>りゅうしゅう</t>
  </si>
  <si>
    <t>隆秀 竜脩</t>
  </si>
  <si>
    <t>りゅうび</t>
  </si>
  <si>
    <t>琉弥 龍枇</t>
  </si>
  <si>
    <t>りゅうぶん</t>
  </si>
  <si>
    <t>龍文 竜文</t>
  </si>
  <si>
    <t>りゆき</t>
  </si>
  <si>
    <t>理雪 理幸</t>
  </si>
  <si>
    <t>りよう</t>
  </si>
  <si>
    <t>理庸 理洋</t>
  </si>
  <si>
    <t>りょうか</t>
  </si>
  <si>
    <t>涼架 凌嘉</t>
  </si>
  <si>
    <t>りょうかん</t>
  </si>
  <si>
    <t>良寛 亮寛</t>
  </si>
  <si>
    <t>りょうしょう</t>
  </si>
  <si>
    <t>良昭 良松</t>
  </si>
  <si>
    <t>りょうせん</t>
  </si>
  <si>
    <t>良仙 稜千</t>
  </si>
  <si>
    <t>りょうたい</t>
  </si>
  <si>
    <t>了諦 亮諦</t>
  </si>
  <si>
    <t>りょうち</t>
  </si>
  <si>
    <t>良知 諒知</t>
  </si>
  <si>
    <t>りょうぶ</t>
  </si>
  <si>
    <t>稜武 亮武</t>
  </si>
  <si>
    <t>りれい</t>
  </si>
  <si>
    <t>璃令 理礼</t>
  </si>
  <si>
    <t>りんく</t>
  </si>
  <si>
    <t>凛空 凜空</t>
  </si>
  <si>
    <t>りんご</t>
  </si>
  <si>
    <t>琳吾 凛伍</t>
  </si>
  <si>
    <t>りんしろう</t>
  </si>
  <si>
    <t>凛士郎 麟士朗</t>
  </si>
  <si>
    <t>りんね</t>
  </si>
  <si>
    <t>琳寧 鈴音</t>
  </si>
  <si>
    <t>るいた</t>
  </si>
  <si>
    <t>塁大 塁太</t>
  </si>
  <si>
    <t>るう</t>
  </si>
  <si>
    <t>瑠海 瑠羽</t>
  </si>
  <si>
    <t>るうく</t>
  </si>
  <si>
    <t>琉巧 瑠空</t>
  </si>
  <si>
    <t>るせい</t>
  </si>
  <si>
    <t>瑠聖 瑠成</t>
  </si>
  <si>
    <t>るわ</t>
  </si>
  <si>
    <t>龍和 琉和</t>
  </si>
  <si>
    <t>れいおう</t>
  </si>
  <si>
    <t>鈴翁 玲央</t>
  </si>
  <si>
    <t>れいわ</t>
  </si>
  <si>
    <t>礼和 玲和</t>
  </si>
  <si>
    <t>れのん</t>
  </si>
  <si>
    <t>澪音 玲音</t>
  </si>
  <si>
    <t>れむ</t>
  </si>
  <si>
    <t>玲夢 怜夢</t>
  </si>
  <si>
    <t>れんいちろう</t>
  </si>
  <si>
    <t>蓮一郎 蓮一朗</t>
  </si>
  <si>
    <t>れんきち</t>
  </si>
  <si>
    <t>廉吉 蓮吉</t>
  </si>
  <si>
    <t>れんざぶろう</t>
  </si>
  <si>
    <t>錬三郎 蓮三郎</t>
  </si>
  <si>
    <t>れんすけ</t>
  </si>
  <si>
    <t>蓮介 錬介</t>
  </si>
  <si>
    <t>ろくいちろう</t>
  </si>
  <si>
    <t>緑一郎 六一郎</t>
  </si>
  <si>
    <t>ろくや</t>
  </si>
  <si>
    <t>禄彌 録弥</t>
  </si>
  <si>
    <t>あいら</t>
  </si>
  <si>
    <t>愛良</t>
  </si>
  <si>
    <t>あおう</t>
  </si>
  <si>
    <t>亜欧</t>
  </si>
  <si>
    <t>あおぐ</t>
  </si>
  <si>
    <t>仰</t>
  </si>
  <si>
    <t>あおぞら</t>
  </si>
  <si>
    <t>青空</t>
  </si>
  <si>
    <t>あおね</t>
  </si>
  <si>
    <t>青寧</t>
  </si>
  <si>
    <t>あおひさ</t>
  </si>
  <si>
    <t>青寿</t>
  </si>
  <si>
    <t>あおみ</t>
  </si>
  <si>
    <t>葵海</t>
  </si>
  <si>
    <t>あかい</t>
  </si>
  <si>
    <t>赤亥</t>
  </si>
  <si>
    <t>あがし</t>
  </si>
  <si>
    <t>亜我志</t>
  </si>
  <si>
    <t>あかたろう</t>
  </si>
  <si>
    <t>赤太郎</t>
  </si>
  <si>
    <t>あかつき</t>
  </si>
  <si>
    <t>暁</t>
  </si>
  <si>
    <t>あかひと</t>
  </si>
  <si>
    <t>赤人</t>
  </si>
  <si>
    <t>あかや</t>
  </si>
  <si>
    <t>赤也</t>
  </si>
  <si>
    <t>あかり</t>
  </si>
  <si>
    <t>燈</t>
  </si>
  <si>
    <t>あきえ</t>
  </si>
  <si>
    <t>章栄</t>
  </si>
  <si>
    <t>あきさぶろう</t>
  </si>
  <si>
    <t>秋三郎</t>
  </si>
  <si>
    <t>あきつ</t>
  </si>
  <si>
    <t>秋津</t>
  </si>
  <si>
    <t>あきとく</t>
  </si>
  <si>
    <t>秋徳</t>
  </si>
  <si>
    <t>あきなか</t>
  </si>
  <si>
    <t>彰容</t>
  </si>
  <si>
    <t>あきの</t>
  </si>
  <si>
    <t>耀永</t>
  </si>
  <si>
    <t>あきのしん</t>
  </si>
  <si>
    <t>晃乃心</t>
  </si>
  <si>
    <t>あきひ</t>
  </si>
  <si>
    <t>秋陽</t>
  </si>
  <si>
    <t>あきみず</t>
  </si>
  <si>
    <t>秋水</t>
  </si>
  <si>
    <t>あくり</t>
  </si>
  <si>
    <t>愛空隆</t>
  </si>
  <si>
    <t>あくる</t>
  </si>
  <si>
    <t>明</t>
  </si>
  <si>
    <t>あけおみ</t>
  </si>
  <si>
    <t>明臣</t>
  </si>
  <si>
    <t>あけし</t>
  </si>
  <si>
    <t>明志</t>
  </si>
  <si>
    <t>あけぞう</t>
  </si>
  <si>
    <t>明三</t>
  </si>
  <si>
    <t>あけとよ</t>
  </si>
  <si>
    <t>明豊</t>
  </si>
  <si>
    <t>あけひろ</t>
  </si>
  <si>
    <t>明大</t>
  </si>
  <si>
    <t>あけみつ</t>
  </si>
  <si>
    <t>明光</t>
  </si>
  <si>
    <t>あけよし</t>
  </si>
  <si>
    <t>明義</t>
  </si>
  <si>
    <t>あけり</t>
  </si>
  <si>
    <t>朱理</t>
  </si>
  <si>
    <t>あごん</t>
  </si>
  <si>
    <t>阿含</t>
  </si>
  <si>
    <t>あさあき</t>
  </si>
  <si>
    <t>朝秋</t>
  </si>
  <si>
    <t>あさしち</t>
  </si>
  <si>
    <t>浅七</t>
  </si>
  <si>
    <t>あさほ</t>
  </si>
  <si>
    <t>朝穂</t>
  </si>
  <si>
    <t>あじあ</t>
  </si>
  <si>
    <t>亜細亜</t>
  </si>
  <si>
    <t>あしと</t>
  </si>
  <si>
    <t>葦人</t>
  </si>
  <si>
    <t>あずさ</t>
  </si>
  <si>
    <t>梓</t>
  </si>
  <si>
    <t>あすな</t>
  </si>
  <si>
    <t>明直</t>
  </si>
  <si>
    <t>あすみ</t>
  </si>
  <si>
    <t>明未</t>
  </si>
  <si>
    <t>あずり</t>
  </si>
  <si>
    <t>杏吏</t>
  </si>
  <si>
    <t>あたえ</t>
  </si>
  <si>
    <t>与</t>
  </si>
  <si>
    <t>あついく</t>
  </si>
  <si>
    <t>篤郁</t>
  </si>
  <si>
    <t>あつうじ</t>
  </si>
  <si>
    <t>惇氏</t>
  </si>
  <si>
    <t>あつおき</t>
  </si>
  <si>
    <t>篤興</t>
  </si>
  <si>
    <t>あつおみ</t>
  </si>
  <si>
    <t>篤臣</t>
  </si>
  <si>
    <t>あつが</t>
  </si>
  <si>
    <t>篤我</t>
  </si>
  <si>
    <t>あつかげ</t>
  </si>
  <si>
    <t>篤景</t>
  </si>
  <si>
    <t>あつきよ</t>
  </si>
  <si>
    <t>篤清</t>
  </si>
  <si>
    <t>あつたね</t>
  </si>
  <si>
    <t>篤胤</t>
  </si>
  <si>
    <t>あつちか</t>
  </si>
  <si>
    <t>篤親</t>
  </si>
  <si>
    <t>あつつぐ</t>
  </si>
  <si>
    <t>篤継</t>
  </si>
  <si>
    <t>あつとき</t>
  </si>
  <si>
    <t>篤時</t>
  </si>
  <si>
    <t>あつまろ</t>
  </si>
  <si>
    <t>篤麿</t>
  </si>
  <si>
    <t>あつむね</t>
  </si>
  <si>
    <t>篤宗</t>
  </si>
  <si>
    <t>あつもと</t>
  </si>
  <si>
    <t>敦元</t>
  </si>
  <si>
    <t>あつより</t>
  </si>
  <si>
    <t>篤依</t>
  </si>
  <si>
    <t>あつんど</t>
  </si>
  <si>
    <t>篤人</t>
  </si>
  <si>
    <t>あど</t>
  </si>
  <si>
    <t>亜土</t>
  </si>
  <si>
    <t>あとら</t>
  </si>
  <si>
    <t>杏虎</t>
  </si>
  <si>
    <t>あとり</t>
  </si>
  <si>
    <t>阿斗里</t>
  </si>
  <si>
    <t>あぽろ</t>
  </si>
  <si>
    <t>吾歩路</t>
  </si>
  <si>
    <t>あまき</t>
  </si>
  <si>
    <t>天樹</t>
  </si>
  <si>
    <t>あまつゆ</t>
  </si>
  <si>
    <t>雨露</t>
  </si>
  <si>
    <t>あまひこ</t>
  </si>
  <si>
    <t>天彦</t>
  </si>
  <si>
    <t>あみ</t>
  </si>
  <si>
    <t>あめひこ</t>
  </si>
  <si>
    <t>雨彦</t>
  </si>
  <si>
    <t>あやあきら</t>
  </si>
  <si>
    <t>文彬</t>
  </si>
  <si>
    <t>あやきち</t>
  </si>
  <si>
    <t>綾吉</t>
  </si>
  <si>
    <t>あやさぶろう</t>
  </si>
  <si>
    <t>斐三郎</t>
  </si>
  <si>
    <t>あやじ</t>
  </si>
  <si>
    <t>綾路</t>
  </si>
  <si>
    <t>あやしげ</t>
  </si>
  <si>
    <t>綾繁</t>
  </si>
  <si>
    <t>あやじろう</t>
  </si>
  <si>
    <t>綾二郎</t>
  </si>
  <si>
    <t>あやすけ</t>
  </si>
  <si>
    <t>綾介</t>
  </si>
  <si>
    <t>あやたけ</t>
  </si>
  <si>
    <t>文武</t>
  </si>
  <si>
    <t>あやとも</t>
  </si>
  <si>
    <t>恵義</t>
  </si>
  <si>
    <t>あやなり</t>
  </si>
  <si>
    <t>綾成</t>
  </si>
  <si>
    <t>あやめ</t>
  </si>
  <si>
    <t>菖</t>
  </si>
  <si>
    <t>あゆお</t>
  </si>
  <si>
    <t>鮎生</t>
  </si>
  <si>
    <t>あゆか</t>
  </si>
  <si>
    <t>亜佑翔</t>
  </si>
  <si>
    <t>あゆひこ</t>
  </si>
  <si>
    <t>歩彦</t>
  </si>
  <si>
    <t>あゆひと</t>
  </si>
  <si>
    <t>歩仁</t>
  </si>
  <si>
    <t>あらお</t>
  </si>
  <si>
    <t>安良夫</t>
  </si>
  <si>
    <t>あらくま</t>
  </si>
  <si>
    <t>荒熊</t>
  </si>
  <si>
    <t>あらみつ</t>
  </si>
  <si>
    <t>新光</t>
  </si>
  <si>
    <t>あらわ</t>
  </si>
  <si>
    <t>現</t>
  </si>
  <si>
    <t>ありお</t>
  </si>
  <si>
    <t>有雄</t>
  </si>
  <si>
    <t>ありき</t>
  </si>
  <si>
    <t>有騎</t>
  </si>
  <si>
    <t>ありきよ</t>
  </si>
  <si>
    <t>有清</t>
  </si>
  <si>
    <t>ありたけ</t>
  </si>
  <si>
    <t>有威</t>
  </si>
  <si>
    <t>ありたつ</t>
  </si>
  <si>
    <t>得達</t>
  </si>
  <si>
    <t>ありつね</t>
  </si>
  <si>
    <t>有恒</t>
  </si>
  <si>
    <t>ありと</t>
  </si>
  <si>
    <t>在人</t>
  </si>
  <si>
    <t>ありまろ</t>
  </si>
  <si>
    <t>存麿</t>
  </si>
  <si>
    <t>ありみち</t>
  </si>
  <si>
    <t>有道</t>
  </si>
  <si>
    <t>ありゅう</t>
  </si>
  <si>
    <t>亜琉</t>
  </si>
  <si>
    <t>ありよし</t>
  </si>
  <si>
    <t>有美</t>
  </si>
  <si>
    <t>ある</t>
  </si>
  <si>
    <t>在</t>
  </si>
  <si>
    <t>あるむ</t>
  </si>
  <si>
    <t>明瑠夢</t>
  </si>
  <si>
    <t>あれき</t>
  </si>
  <si>
    <t>有城</t>
  </si>
  <si>
    <t>あれじ</t>
  </si>
  <si>
    <t>亜礼史</t>
  </si>
  <si>
    <t>あんこう</t>
  </si>
  <si>
    <t>安興</t>
  </si>
  <si>
    <t>あんさい</t>
  </si>
  <si>
    <t>安哉</t>
  </si>
  <si>
    <t>あんじゅ</t>
  </si>
  <si>
    <t>杏樹</t>
  </si>
  <si>
    <t>あんみ</t>
  </si>
  <si>
    <t>庵巳</t>
  </si>
  <si>
    <t>いえさと</t>
  </si>
  <si>
    <t>家達</t>
  </si>
  <si>
    <t>いえたか</t>
  </si>
  <si>
    <t>宇隆</t>
  </si>
  <si>
    <t>いえなり</t>
  </si>
  <si>
    <t>家斉</t>
  </si>
  <si>
    <t>いえまさ</t>
  </si>
  <si>
    <t>家正</t>
  </si>
  <si>
    <t>いえみつ</t>
  </si>
  <si>
    <t>家光</t>
  </si>
  <si>
    <t>いえやす</t>
  </si>
  <si>
    <t>家康</t>
  </si>
  <si>
    <t>いおん</t>
  </si>
  <si>
    <t>威温</t>
  </si>
  <si>
    <t>いかん</t>
  </si>
  <si>
    <t>惟寛</t>
  </si>
  <si>
    <t>いきお</t>
  </si>
  <si>
    <t>井岐雄</t>
  </si>
  <si>
    <t>いきち</t>
  </si>
  <si>
    <t>伊吉</t>
  </si>
  <si>
    <t>いきる</t>
  </si>
  <si>
    <t>生</t>
  </si>
  <si>
    <t>いくあき</t>
  </si>
  <si>
    <t>行亮</t>
  </si>
  <si>
    <t>いくえい</t>
  </si>
  <si>
    <t>郁榮</t>
  </si>
  <si>
    <t>いくご</t>
  </si>
  <si>
    <t>育吾</t>
  </si>
  <si>
    <t>いくすけ</t>
  </si>
  <si>
    <t>郁助</t>
  </si>
  <si>
    <t>いくてる</t>
  </si>
  <si>
    <t>郁輝</t>
  </si>
  <si>
    <t>いくのしん</t>
  </si>
  <si>
    <t>育之進</t>
  </si>
  <si>
    <t>いくひ</t>
  </si>
  <si>
    <t>育陽</t>
  </si>
  <si>
    <t>いくみち</t>
  </si>
  <si>
    <t>育道</t>
  </si>
  <si>
    <t>いくやす</t>
  </si>
  <si>
    <t>育康</t>
  </si>
  <si>
    <t>いさ</t>
  </si>
  <si>
    <t>一彩</t>
  </si>
  <si>
    <t>いさぎ</t>
  </si>
  <si>
    <t>潔</t>
  </si>
  <si>
    <t>いさく</t>
  </si>
  <si>
    <t>伊作</t>
  </si>
  <si>
    <t>いさじ</t>
  </si>
  <si>
    <t>伊三次</t>
  </si>
  <si>
    <t>いさな</t>
  </si>
  <si>
    <t>勇魚</t>
  </si>
  <si>
    <t>いさぶろう</t>
  </si>
  <si>
    <t>伊三郎</t>
  </si>
  <si>
    <t>いさみつ</t>
  </si>
  <si>
    <t>功光</t>
  </si>
  <si>
    <t>いさや</t>
  </si>
  <si>
    <t>武也</t>
  </si>
  <si>
    <t>いざや</t>
  </si>
  <si>
    <t>臨也</t>
  </si>
  <si>
    <t>いしまつ</t>
  </si>
  <si>
    <t>石松</t>
  </si>
  <si>
    <t>いしろう</t>
  </si>
  <si>
    <t>猪四郎</t>
  </si>
  <si>
    <t>いしん</t>
  </si>
  <si>
    <t>惟真</t>
  </si>
  <si>
    <t>いずお</t>
  </si>
  <si>
    <t>巌夫</t>
  </si>
  <si>
    <t>いずたろう</t>
  </si>
  <si>
    <t>厳太郎</t>
  </si>
  <si>
    <t>いずと</t>
  </si>
  <si>
    <t>稜翔</t>
  </si>
  <si>
    <t>いずほ</t>
  </si>
  <si>
    <t>出帆</t>
  </si>
  <si>
    <t>いずる</t>
  </si>
  <si>
    <t>出</t>
  </si>
  <si>
    <t>いせ</t>
  </si>
  <si>
    <t>偉成</t>
  </si>
  <si>
    <t>いせお</t>
  </si>
  <si>
    <t>伊勢雄</t>
  </si>
  <si>
    <t>いせすけ</t>
  </si>
  <si>
    <t>伊勢助</t>
  </si>
  <si>
    <t>いぜん</t>
  </si>
  <si>
    <t>惟善</t>
  </si>
  <si>
    <t>いそいち</t>
  </si>
  <si>
    <t>五十一</t>
  </si>
  <si>
    <t>いそきち</t>
  </si>
  <si>
    <t>磯吉</t>
  </si>
  <si>
    <t>いそし</t>
  </si>
  <si>
    <t>勤</t>
  </si>
  <si>
    <t>いそしろう</t>
  </si>
  <si>
    <t>五十嗣郎</t>
  </si>
  <si>
    <t>いそや</t>
  </si>
  <si>
    <t>五十八</t>
  </si>
  <si>
    <t>いそろく</t>
  </si>
  <si>
    <t>五十六</t>
  </si>
  <si>
    <t>いたす</t>
  </si>
  <si>
    <t>致</t>
  </si>
  <si>
    <t>いちき</t>
  </si>
  <si>
    <t>一紀</t>
  </si>
  <si>
    <t>いちげん</t>
  </si>
  <si>
    <t>一玄</t>
  </si>
  <si>
    <t>いちこう</t>
  </si>
  <si>
    <t>一晃</t>
  </si>
  <si>
    <t>いちごう</t>
  </si>
  <si>
    <t>一剛</t>
  </si>
  <si>
    <t>いちじょう</t>
  </si>
  <si>
    <t>一乗</t>
  </si>
  <si>
    <t>いちだい</t>
  </si>
  <si>
    <t>一大</t>
  </si>
  <si>
    <t>いちただ</t>
  </si>
  <si>
    <t>一忠</t>
  </si>
  <si>
    <t>いちだん</t>
  </si>
  <si>
    <t>一段</t>
  </si>
  <si>
    <t>いちどう</t>
  </si>
  <si>
    <t>一道</t>
  </si>
  <si>
    <t>いちのしん</t>
  </si>
  <si>
    <t>市之進</t>
  </si>
  <si>
    <t>いちは</t>
  </si>
  <si>
    <t>壱葉</t>
  </si>
  <si>
    <t>いちばん</t>
  </si>
  <si>
    <t>一番</t>
  </si>
  <si>
    <t>いちまつ</t>
  </si>
  <si>
    <t>一松</t>
  </si>
  <si>
    <t>いちみ</t>
  </si>
  <si>
    <t>一美</t>
  </si>
  <si>
    <t>いちりき</t>
  </si>
  <si>
    <t>一力</t>
  </si>
  <si>
    <t>いちる</t>
  </si>
  <si>
    <t>壱流</t>
  </si>
  <si>
    <t>いちろ</t>
  </si>
  <si>
    <t>一路</t>
  </si>
  <si>
    <t>いちろうべい</t>
  </si>
  <si>
    <t>一郎平</t>
  </si>
  <si>
    <t>いつ</t>
  </si>
  <si>
    <t>逸</t>
  </si>
  <si>
    <t>いづお</t>
  </si>
  <si>
    <t>嚴雄</t>
  </si>
  <si>
    <t>いつおみ</t>
  </si>
  <si>
    <t>逸臣</t>
  </si>
  <si>
    <t>いっかく</t>
  </si>
  <si>
    <t>一鶴</t>
  </si>
  <si>
    <t>いっかん</t>
  </si>
  <si>
    <t>一貫</t>
  </si>
  <si>
    <t>いづき</t>
  </si>
  <si>
    <t>樹</t>
  </si>
  <si>
    <t>いっきゅう</t>
  </si>
  <si>
    <t>一休</t>
  </si>
  <si>
    <t>いっけん</t>
  </si>
  <si>
    <t>一剣</t>
  </si>
  <si>
    <t>いっこく</t>
  </si>
  <si>
    <t>一石</t>
  </si>
  <si>
    <t>いっし</t>
  </si>
  <si>
    <t>一志</t>
  </si>
  <si>
    <t>いつせ</t>
  </si>
  <si>
    <t>逸世</t>
  </si>
  <si>
    <t>いっせん</t>
  </si>
  <si>
    <t>一宣</t>
  </si>
  <si>
    <t>いつたか</t>
  </si>
  <si>
    <t>逸隆</t>
  </si>
  <si>
    <t>いっちく</t>
  </si>
  <si>
    <t>一竹</t>
  </si>
  <si>
    <t>いっちょう</t>
  </si>
  <si>
    <t>一長</t>
  </si>
  <si>
    <t>いっとく</t>
  </si>
  <si>
    <t>一徳</t>
  </si>
  <si>
    <t>いつは</t>
  </si>
  <si>
    <t>稜晴</t>
  </si>
  <si>
    <t>いっぱち</t>
  </si>
  <si>
    <t>一八</t>
  </si>
  <si>
    <t>いつはる</t>
  </si>
  <si>
    <t>逸陽</t>
  </si>
  <si>
    <t>いつひこ</t>
  </si>
  <si>
    <t>逸彦</t>
  </si>
  <si>
    <t>いつひろ</t>
  </si>
  <si>
    <t>逸洋</t>
  </si>
  <si>
    <t>いっぷ</t>
  </si>
  <si>
    <t>一夫</t>
  </si>
  <si>
    <t>いっぺいた</t>
  </si>
  <si>
    <t>一平太</t>
  </si>
  <si>
    <t>いっぽう</t>
  </si>
  <si>
    <t>一法</t>
  </si>
  <si>
    <t>いつみち</t>
  </si>
  <si>
    <t>いつる</t>
  </si>
  <si>
    <t>逸瑠</t>
  </si>
  <si>
    <t>いづる</t>
  </si>
  <si>
    <t>いとな</t>
  </si>
  <si>
    <t>糸成</t>
  </si>
  <si>
    <t>いとはる</t>
  </si>
  <si>
    <t>糸晴</t>
  </si>
  <si>
    <t>いとほ</t>
  </si>
  <si>
    <t>絃歩</t>
  </si>
  <si>
    <t>いとわ</t>
  </si>
  <si>
    <t>絃和</t>
  </si>
  <si>
    <t>いなお</t>
  </si>
  <si>
    <t>稲生</t>
  </si>
  <si>
    <t>いなぎ</t>
  </si>
  <si>
    <t>稲城</t>
  </si>
  <si>
    <t>いなじろう</t>
  </si>
  <si>
    <t>稲次郎</t>
  </si>
  <si>
    <t>いなぞう</t>
  </si>
  <si>
    <t>稲造</t>
  </si>
  <si>
    <t>いぬい</t>
  </si>
  <si>
    <t>乾</t>
  </si>
  <si>
    <t>いねじろう</t>
  </si>
  <si>
    <t>いのう</t>
  </si>
  <si>
    <t>伊能</t>
  </si>
  <si>
    <t>いのはち</t>
  </si>
  <si>
    <t>猪之八</t>
  </si>
  <si>
    <t>いぼう</t>
  </si>
  <si>
    <t>伊望</t>
  </si>
  <si>
    <t>いまお</t>
  </si>
  <si>
    <t>威馬雄</t>
  </si>
  <si>
    <t>いまり</t>
  </si>
  <si>
    <t>伊万里</t>
  </si>
  <si>
    <t>いゆう</t>
  </si>
  <si>
    <t>伊雄</t>
  </si>
  <si>
    <t>いよきち</t>
  </si>
  <si>
    <t>伊与吉</t>
  </si>
  <si>
    <t>いよし</t>
  </si>
  <si>
    <t>いよじ</t>
  </si>
  <si>
    <t>伊代治</t>
  </si>
  <si>
    <t>いら</t>
  </si>
  <si>
    <t>惟良</t>
  </si>
  <si>
    <t>いりと</t>
  </si>
  <si>
    <t>生里斗</t>
  </si>
  <si>
    <t>いりや</t>
  </si>
  <si>
    <t>射矢</t>
  </si>
  <si>
    <t>いるる</t>
  </si>
  <si>
    <t>容</t>
  </si>
  <si>
    <t>いろく</t>
  </si>
  <si>
    <t>伊六</t>
  </si>
  <si>
    <t>いろは</t>
  </si>
  <si>
    <t>彩覇</t>
  </si>
  <si>
    <t>いわかず</t>
  </si>
  <si>
    <t>岩和</t>
  </si>
  <si>
    <t>いわき</t>
  </si>
  <si>
    <t>巌城</t>
  </si>
  <si>
    <t>いわきち</t>
  </si>
  <si>
    <t>岩吉</t>
  </si>
  <si>
    <t>いわさぶろう</t>
  </si>
  <si>
    <t>岩三郎</t>
  </si>
  <si>
    <t>いわじ</t>
  </si>
  <si>
    <t>岩治</t>
  </si>
  <si>
    <t>いわじろう</t>
  </si>
  <si>
    <t>岩次郎</t>
  </si>
  <si>
    <t>いわたろう</t>
  </si>
  <si>
    <t>岩太郎</t>
  </si>
  <si>
    <t>いわな</t>
  </si>
  <si>
    <t>岩魚</t>
  </si>
  <si>
    <t>いわね</t>
  </si>
  <si>
    <t>磐根</t>
  </si>
  <si>
    <t>いわひさ</t>
  </si>
  <si>
    <t>岩寿</t>
  </si>
  <si>
    <t>いわまつ</t>
  </si>
  <si>
    <t>磐松</t>
  </si>
  <si>
    <t>ういお</t>
  </si>
  <si>
    <t>有爲男</t>
  </si>
  <si>
    <t>うき</t>
  </si>
  <si>
    <t>宇生</t>
  </si>
  <si>
    <t>うきちろう</t>
  </si>
  <si>
    <t>宇吉郎</t>
  </si>
  <si>
    <t>うける</t>
  </si>
  <si>
    <t>享</t>
  </si>
  <si>
    <t>うご</t>
  </si>
  <si>
    <t>羽後</t>
  </si>
  <si>
    <t>うこん</t>
  </si>
  <si>
    <t>右近</t>
  </si>
  <si>
    <t>うさと</t>
  </si>
  <si>
    <t>宇里</t>
  </si>
  <si>
    <t>うさみ</t>
  </si>
  <si>
    <t>宇佐美</t>
  </si>
  <si>
    <t>うしごろう</t>
  </si>
  <si>
    <t>丑五郎</t>
  </si>
  <si>
    <t>うじたか</t>
  </si>
  <si>
    <t>氏貴</t>
  </si>
  <si>
    <t>うじとし</t>
  </si>
  <si>
    <t>氏寿</t>
  </si>
  <si>
    <t>うしのすけ</t>
  </si>
  <si>
    <t>丑之助</t>
  </si>
  <si>
    <t>うじひろ</t>
  </si>
  <si>
    <t>氏広</t>
  </si>
  <si>
    <t>うじみち</t>
  </si>
  <si>
    <t>氏道</t>
  </si>
  <si>
    <t>うしょう</t>
  </si>
  <si>
    <t>宇将</t>
  </si>
  <si>
    <t>うすけ</t>
  </si>
  <si>
    <t>宇介</t>
  </si>
  <si>
    <t>うせい</t>
  </si>
  <si>
    <t>宇成</t>
  </si>
  <si>
    <t>うそう</t>
  </si>
  <si>
    <t>右宗</t>
  </si>
  <si>
    <t>うだい</t>
  </si>
  <si>
    <t>宇内</t>
  </si>
  <si>
    <t>うたか</t>
  </si>
  <si>
    <t>宇貴</t>
  </si>
  <si>
    <t>うたごろう</t>
  </si>
  <si>
    <t>卯多五郎</t>
  </si>
  <si>
    <t>うたじろう</t>
  </si>
  <si>
    <t>詩二郎</t>
  </si>
  <si>
    <t>うちか</t>
  </si>
  <si>
    <t>心煌</t>
  </si>
  <si>
    <t>うはち</t>
  </si>
  <si>
    <t>宇八</t>
  </si>
  <si>
    <t>うまのすけ</t>
  </si>
  <si>
    <t>馬之助</t>
  </si>
  <si>
    <t>うみひこ</t>
  </si>
  <si>
    <t>海彦</t>
  </si>
  <si>
    <t>うめかず</t>
  </si>
  <si>
    <t>梅一</t>
  </si>
  <si>
    <t>うめきち</t>
  </si>
  <si>
    <t>梅吉</t>
  </si>
  <si>
    <t>うめじ</t>
  </si>
  <si>
    <t>梅治</t>
  </si>
  <si>
    <t>うめぞう</t>
  </si>
  <si>
    <t>梅蔵</t>
  </si>
  <si>
    <t>うめたろう</t>
  </si>
  <si>
    <t>梅太郎</t>
  </si>
  <si>
    <t>うめつぐ</t>
  </si>
  <si>
    <t>梅次</t>
  </si>
  <si>
    <t>うめのすけ</t>
  </si>
  <si>
    <t>梅之助</t>
  </si>
  <si>
    <t>うめひと</t>
  </si>
  <si>
    <t>梅人</t>
  </si>
  <si>
    <t>うらたろう</t>
  </si>
  <si>
    <t>浦太郎</t>
  </si>
  <si>
    <t>うらと</t>
  </si>
  <si>
    <t>浦人</t>
  </si>
  <si>
    <t>うるは</t>
  </si>
  <si>
    <t>麗</t>
  </si>
  <si>
    <t>うわじ</t>
  </si>
  <si>
    <t>卯和二</t>
  </si>
  <si>
    <t>うんいち</t>
  </si>
  <si>
    <t>運一</t>
  </si>
  <si>
    <t>うんじゅうろう</t>
  </si>
  <si>
    <t>運十郎</t>
  </si>
  <si>
    <t>うんすい</t>
  </si>
  <si>
    <t>雲水</t>
  </si>
  <si>
    <t>えいあき</t>
  </si>
  <si>
    <t>栄章</t>
  </si>
  <si>
    <t>えいえつ</t>
  </si>
  <si>
    <t>英悦</t>
  </si>
  <si>
    <t>えいお</t>
  </si>
  <si>
    <t>栄男</t>
  </si>
  <si>
    <t>えいか</t>
  </si>
  <si>
    <t>英華</t>
  </si>
  <si>
    <t>えいが</t>
  </si>
  <si>
    <t>英雅</t>
  </si>
  <si>
    <t>えいかつ</t>
  </si>
  <si>
    <t>栄勝</t>
  </si>
  <si>
    <t>えいかん</t>
  </si>
  <si>
    <t>英寛</t>
  </si>
  <si>
    <t>えいぎ</t>
  </si>
  <si>
    <t>永城</t>
  </si>
  <si>
    <t>えいきょう</t>
  </si>
  <si>
    <t>永京</t>
  </si>
  <si>
    <t>えいく</t>
  </si>
  <si>
    <t>永玖</t>
  </si>
  <si>
    <t>えいけい</t>
  </si>
  <si>
    <t>英敬</t>
  </si>
  <si>
    <t>えいげん</t>
  </si>
  <si>
    <t>英源</t>
  </si>
  <si>
    <t>えいさぶろう</t>
  </si>
  <si>
    <t>英三郎</t>
  </si>
  <si>
    <t>えいしょく</t>
  </si>
  <si>
    <t>英植</t>
  </si>
  <si>
    <t>えいたか</t>
  </si>
  <si>
    <t>栄孝</t>
  </si>
  <si>
    <t>えいたつ</t>
  </si>
  <si>
    <t>英達</t>
  </si>
  <si>
    <t>えいどう</t>
  </si>
  <si>
    <t>栄道</t>
  </si>
  <si>
    <t>えいのじょう</t>
  </si>
  <si>
    <t>栄之丞</t>
  </si>
  <si>
    <t>えいのしん</t>
  </si>
  <si>
    <t>英之進</t>
  </si>
  <si>
    <t>えいびん</t>
  </si>
  <si>
    <t>英敏</t>
  </si>
  <si>
    <t>えいふ</t>
  </si>
  <si>
    <t>栄夫</t>
  </si>
  <si>
    <t>えいぶ</t>
  </si>
  <si>
    <t>英武</t>
  </si>
  <si>
    <t>えいまつ</t>
  </si>
  <si>
    <t>栄松</t>
  </si>
  <si>
    <t>えいむ</t>
  </si>
  <si>
    <t>英夢</t>
  </si>
  <si>
    <t>えいめい</t>
  </si>
  <si>
    <t>英明</t>
  </si>
  <si>
    <t>えいりゅう</t>
  </si>
  <si>
    <t>栄隆</t>
  </si>
  <si>
    <t>えいりょう</t>
  </si>
  <si>
    <t>英了</t>
  </si>
  <si>
    <t>えいろう</t>
  </si>
  <si>
    <t>映郎</t>
  </si>
  <si>
    <t>えき</t>
  </si>
  <si>
    <t>益</t>
  </si>
  <si>
    <t>えきじ</t>
  </si>
  <si>
    <t>恵喜二</t>
  </si>
  <si>
    <t>えきぞう</t>
  </si>
  <si>
    <t>益三</t>
  </si>
  <si>
    <t>えけん</t>
  </si>
  <si>
    <t>恵研</t>
  </si>
  <si>
    <t>えしょう</t>
  </si>
  <si>
    <t>恵照</t>
  </si>
  <si>
    <t>えつ</t>
  </si>
  <si>
    <t>悦</t>
  </si>
  <si>
    <t>えつさぶろう</t>
  </si>
  <si>
    <t>悦三郎</t>
  </si>
  <si>
    <t>えつじょう</t>
  </si>
  <si>
    <t>悦成</t>
  </si>
  <si>
    <t>えつすけ</t>
  </si>
  <si>
    <t>悦佐</t>
  </si>
  <si>
    <t>えつぞう</t>
  </si>
  <si>
    <t>悦造</t>
  </si>
  <si>
    <t>えつひこ</t>
  </si>
  <si>
    <t>悦彦</t>
  </si>
  <si>
    <t>えつひで</t>
  </si>
  <si>
    <t>悦秀</t>
  </si>
  <si>
    <t>えつひろ</t>
  </si>
  <si>
    <t>悦弘</t>
  </si>
  <si>
    <t>えにし</t>
  </si>
  <si>
    <t>縁</t>
  </si>
  <si>
    <t>えのく</t>
  </si>
  <si>
    <t>永久</t>
  </si>
  <si>
    <t>えのん</t>
  </si>
  <si>
    <t>絵音</t>
  </si>
  <si>
    <t>えほと</t>
  </si>
  <si>
    <t>笑保人</t>
  </si>
  <si>
    <t>えりく</t>
  </si>
  <si>
    <t>重理久</t>
  </si>
  <si>
    <t>えりや</t>
  </si>
  <si>
    <t>恵利哉</t>
  </si>
  <si>
    <t>える</t>
  </si>
  <si>
    <t>瑛瑠</t>
  </si>
  <si>
    <t>えると</t>
  </si>
  <si>
    <t>愛瑠斗</t>
  </si>
  <si>
    <t>えんいちろう</t>
  </si>
  <si>
    <t>延一郎</t>
  </si>
  <si>
    <t>えんきち</t>
  </si>
  <si>
    <t>延吉</t>
  </si>
  <si>
    <t>えんぎょ</t>
  </si>
  <si>
    <t>延魚</t>
  </si>
  <si>
    <t>えんざぶろう</t>
  </si>
  <si>
    <t>円三郎</t>
  </si>
  <si>
    <t>えんじろう</t>
  </si>
  <si>
    <t>円次郎</t>
  </si>
  <si>
    <t>えんぞう</t>
  </si>
  <si>
    <t>圓三</t>
  </si>
  <si>
    <t>えんた</t>
  </si>
  <si>
    <t>燕太</t>
  </si>
  <si>
    <t>えんたろう</t>
  </si>
  <si>
    <t>援太郎</t>
  </si>
  <si>
    <t>えんぺい</t>
  </si>
  <si>
    <t>円平</t>
  </si>
  <si>
    <t>おうし</t>
  </si>
  <si>
    <t>桜志</t>
  </si>
  <si>
    <t>おうじゅ</t>
  </si>
  <si>
    <t>桜寿</t>
  </si>
  <si>
    <t>おうしゅう</t>
  </si>
  <si>
    <t>旺崇</t>
  </si>
  <si>
    <t>おうじろう</t>
  </si>
  <si>
    <t>桜士朗</t>
  </si>
  <si>
    <t>おうは</t>
  </si>
  <si>
    <t>桜覇</t>
  </si>
  <si>
    <t>おうひこ</t>
  </si>
  <si>
    <t>欧彦</t>
  </si>
  <si>
    <t>おうみ</t>
  </si>
  <si>
    <t>近江</t>
  </si>
  <si>
    <t>おうよう</t>
  </si>
  <si>
    <t>旺洋</t>
  </si>
  <si>
    <t>おおぞら</t>
  </si>
  <si>
    <t>大空</t>
  </si>
  <si>
    <t>おおよう</t>
  </si>
  <si>
    <t>大葉</t>
  </si>
  <si>
    <t>おか</t>
  </si>
  <si>
    <t>丘</t>
  </si>
  <si>
    <t>おきかげ</t>
  </si>
  <si>
    <t>興景</t>
  </si>
  <si>
    <t>おきしろう</t>
  </si>
  <si>
    <t>興司朗</t>
  </si>
  <si>
    <t>おきただ</t>
  </si>
  <si>
    <t>興忠</t>
  </si>
  <si>
    <t>おきたね</t>
  </si>
  <si>
    <t>興胤</t>
  </si>
  <si>
    <t>おきちか</t>
  </si>
  <si>
    <t>興親</t>
  </si>
  <si>
    <t>おきとよ</t>
  </si>
  <si>
    <t>興豊</t>
  </si>
  <si>
    <t>おきなが</t>
  </si>
  <si>
    <t>興長</t>
  </si>
  <si>
    <t>おきのしん</t>
  </si>
  <si>
    <t>興之進</t>
  </si>
  <si>
    <t>おきひで</t>
  </si>
  <si>
    <t>興秀</t>
  </si>
  <si>
    <t>おきひと</t>
  </si>
  <si>
    <t>興仁</t>
  </si>
  <si>
    <t>おきむね</t>
  </si>
  <si>
    <t>興宗</t>
  </si>
  <si>
    <t>おきもと</t>
  </si>
  <si>
    <t>興元</t>
  </si>
  <si>
    <t>おきもり</t>
  </si>
  <si>
    <t>興盛</t>
  </si>
  <si>
    <t>おきや</t>
  </si>
  <si>
    <t>興也</t>
  </si>
  <si>
    <t>おくたろう</t>
  </si>
  <si>
    <t>奥太郎</t>
  </si>
  <si>
    <t>おくと</t>
  </si>
  <si>
    <t>億人</t>
  </si>
  <si>
    <t>おくやす</t>
  </si>
  <si>
    <t>億泰</t>
  </si>
  <si>
    <t>おくろう</t>
  </si>
  <si>
    <t>奥郎</t>
  </si>
  <si>
    <t>おさあき</t>
  </si>
  <si>
    <t>理明</t>
  </si>
  <si>
    <t>おさかず</t>
  </si>
  <si>
    <t>長一</t>
  </si>
  <si>
    <t>おさち</t>
  </si>
  <si>
    <t>雄幸</t>
  </si>
  <si>
    <t>おさてる</t>
  </si>
  <si>
    <t>長輝</t>
  </si>
  <si>
    <t>おさなが</t>
  </si>
  <si>
    <t>受長</t>
  </si>
  <si>
    <t>おさのり</t>
  </si>
  <si>
    <t>長規</t>
  </si>
  <si>
    <t>おさひと</t>
  </si>
  <si>
    <t>長人</t>
  </si>
  <si>
    <t>おさゆき</t>
  </si>
  <si>
    <t>長幸</t>
  </si>
  <si>
    <t>おずの</t>
  </si>
  <si>
    <t>織央</t>
  </si>
  <si>
    <t>おとお</t>
  </si>
  <si>
    <t>二男</t>
  </si>
  <si>
    <t>おとかず</t>
  </si>
  <si>
    <t>乙一</t>
  </si>
  <si>
    <t>おときち</t>
  </si>
  <si>
    <t>音吉</t>
  </si>
  <si>
    <t>おとご</t>
  </si>
  <si>
    <t>音吾</t>
  </si>
  <si>
    <t>おとしげ</t>
  </si>
  <si>
    <t>音重</t>
  </si>
  <si>
    <t>おとしろう</t>
  </si>
  <si>
    <t>音四郎</t>
  </si>
  <si>
    <t>おとたか</t>
  </si>
  <si>
    <t>音高</t>
  </si>
  <si>
    <t>おとたけ</t>
  </si>
  <si>
    <t>音竹</t>
  </si>
  <si>
    <t>おとつぐ</t>
  </si>
  <si>
    <t>乙嗣</t>
  </si>
  <si>
    <t>おとのすけ</t>
  </si>
  <si>
    <t>音之介</t>
  </si>
  <si>
    <t>おとは</t>
  </si>
  <si>
    <t>音羽</t>
  </si>
  <si>
    <t>おとひさ</t>
  </si>
  <si>
    <t>音寿</t>
  </si>
  <si>
    <t>おとひで</t>
  </si>
  <si>
    <t>音秀</t>
  </si>
  <si>
    <t>おとみ</t>
  </si>
  <si>
    <t>乙巳</t>
  </si>
  <si>
    <t>おとみつ</t>
  </si>
  <si>
    <t>音光</t>
  </si>
  <si>
    <t>おなり</t>
  </si>
  <si>
    <t>男也</t>
  </si>
  <si>
    <t>おみど</t>
  </si>
  <si>
    <t>望人</t>
  </si>
  <si>
    <t>おみなお</t>
  </si>
  <si>
    <t>臣直</t>
  </si>
  <si>
    <t>おみのり</t>
  </si>
  <si>
    <t>臣範</t>
  </si>
  <si>
    <t>おみひと</t>
  </si>
  <si>
    <t>臣人</t>
  </si>
  <si>
    <t>おみひろ</t>
  </si>
  <si>
    <t>臣広</t>
  </si>
  <si>
    <t>おりえ</t>
  </si>
  <si>
    <t>織衛</t>
  </si>
  <si>
    <t>おりおん</t>
  </si>
  <si>
    <t>織音</t>
  </si>
  <si>
    <t>おりのしん</t>
  </si>
  <si>
    <t>織之進</t>
  </si>
  <si>
    <t>おりはる</t>
  </si>
  <si>
    <t>織晴</t>
  </si>
  <si>
    <t>おりひと</t>
  </si>
  <si>
    <t>織仁</t>
  </si>
  <si>
    <t>おりべ</t>
  </si>
  <si>
    <t>織部</t>
  </si>
  <si>
    <t>おりみつ</t>
  </si>
  <si>
    <t>織光</t>
  </si>
  <si>
    <t>おりや</t>
  </si>
  <si>
    <t>織也</t>
  </si>
  <si>
    <t>おん</t>
  </si>
  <si>
    <t>温</t>
  </si>
  <si>
    <t>おんじ</t>
  </si>
  <si>
    <t>音二</t>
  </si>
  <si>
    <t>がい</t>
  </si>
  <si>
    <t>凱</t>
  </si>
  <si>
    <t>かいい</t>
  </si>
  <si>
    <t>海偉</t>
  </si>
  <si>
    <t>がいいち</t>
  </si>
  <si>
    <t>凱一</t>
  </si>
  <si>
    <t>かいうん</t>
  </si>
  <si>
    <t>海雲</t>
  </si>
  <si>
    <t>かいげん</t>
  </si>
  <si>
    <t>海原</t>
  </si>
  <si>
    <t>かいさく</t>
  </si>
  <si>
    <t>開作</t>
  </si>
  <si>
    <t>かいさぶろう</t>
  </si>
  <si>
    <t>開三郎</t>
  </si>
  <si>
    <t>かいじろう</t>
  </si>
  <si>
    <t>皆二朗</t>
  </si>
  <si>
    <t>がいすけ</t>
  </si>
  <si>
    <t>凱介</t>
  </si>
  <si>
    <t>かいぞう</t>
  </si>
  <si>
    <t>海象</t>
  </si>
  <si>
    <t>かいたろう</t>
  </si>
  <si>
    <t>海太郎</t>
  </si>
  <si>
    <t>がいち</t>
  </si>
  <si>
    <t>賀一</t>
  </si>
  <si>
    <t>がいと</t>
  </si>
  <si>
    <t>鎧人</t>
  </si>
  <si>
    <t>かいどう</t>
  </si>
  <si>
    <t>海童</t>
  </si>
  <si>
    <t>がいは</t>
  </si>
  <si>
    <t>凱隼</t>
  </si>
  <si>
    <t>かいはん</t>
  </si>
  <si>
    <t>海帆</t>
  </si>
  <si>
    <t>かいひ</t>
  </si>
  <si>
    <t>海陽</t>
  </si>
  <si>
    <t>かいふ</t>
  </si>
  <si>
    <t>快風</t>
  </si>
  <si>
    <t>かいむ</t>
  </si>
  <si>
    <t>海夢</t>
  </si>
  <si>
    <t>かえい</t>
  </si>
  <si>
    <t>花栄</t>
  </si>
  <si>
    <t>かえで</t>
  </si>
  <si>
    <t>楓</t>
  </si>
  <si>
    <t>かえん</t>
  </si>
  <si>
    <t>叶苑</t>
  </si>
  <si>
    <t>かお</t>
  </si>
  <si>
    <t>佳生</t>
  </si>
  <si>
    <t>がおう</t>
  </si>
  <si>
    <t>牙王</t>
  </si>
  <si>
    <t>かがや</t>
  </si>
  <si>
    <t>耀哉</t>
  </si>
  <si>
    <t>かくえい</t>
  </si>
  <si>
    <t>角栄</t>
  </si>
  <si>
    <t>かくお</t>
  </si>
  <si>
    <t>嘉久夫</t>
  </si>
  <si>
    <t>がくおう</t>
  </si>
  <si>
    <t>覚皇</t>
  </si>
  <si>
    <t>かくぎょう</t>
  </si>
  <si>
    <t>覚暁</t>
  </si>
  <si>
    <t>がくしゅう</t>
  </si>
  <si>
    <t>学秀</t>
  </si>
  <si>
    <t>かくじろう</t>
  </si>
  <si>
    <t>角次郎</t>
  </si>
  <si>
    <t>かくたろう</t>
  </si>
  <si>
    <t>覚太郎</t>
  </si>
  <si>
    <t>かぐら</t>
  </si>
  <si>
    <t>宗良</t>
  </si>
  <si>
    <t>かくろう</t>
  </si>
  <si>
    <t>拡郎</t>
  </si>
  <si>
    <t>かげかつ</t>
  </si>
  <si>
    <t>景勝</t>
  </si>
  <si>
    <t>かげじ</t>
  </si>
  <si>
    <t>影二</t>
  </si>
  <si>
    <t>かげたけ</t>
  </si>
  <si>
    <t>景威</t>
  </si>
  <si>
    <t>かげちか</t>
  </si>
  <si>
    <t>景親</t>
  </si>
  <si>
    <t>かけと</t>
  </si>
  <si>
    <t>翔斗</t>
  </si>
  <si>
    <t>かげと</t>
  </si>
  <si>
    <t>景仁</t>
  </si>
  <si>
    <t>かげとら</t>
  </si>
  <si>
    <t>景彪</t>
  </si>
  <si>
    <t>かげのぶ</t>
  </si>
  <si>
    <t>景信</t>
  </si>
  <si>
    <t>かげのり</t>
  </si>
  <si>
    <t>景範</t>
  </si>
  <si>
    <t>かげひさ</t>
  </si>
  <si>
    <t>景久</t>
  </si>
  <si>
    <t>かげひと</t>
  </si>
  <si>
    <t>かげひろ</t>
  </si>
  <si>
    <t>景裕</t>
  </si>
  <si>
    <t>かげまさ</t>
  </si>
  <si>
    <t>景正</t>
  </si>
  <si>
    <t>かげもと</t>
  </si>
  <si>
    <t>景元</t>
  </si>
  <si>
    <t>かげゆき</t>
  </si>
  <si>
    <t>景之</t>
  </si>
  <si>
    <t>がこう</t>
  </si>
  <si>
    <t>賀行</t>
  </si>
  <si>
    <t>かざと</t>
  </si>
  <si>
    <t>風斗</t>
  </si>
  <si>
    <t>かしお</t>
  </si>
  <si>
    <t>甲子彦</t>
  </si>
  <si>
    <t>かしち</t>
  </si>
  <si>
    <t>嘉七</t>
  </si>
  <si>
    <t>かじのすけ</t>
  </si>
  <si>
    <t>梶之助</t>
  </si>
  <si>
    <t>かしゅう</t>
  </si>
  <si>
    <t>花秀</t>
  </si>
  <si>
    <t>かじゅう</t>
  </si>
  <si>
    <t>嘉重</t>
  </si>
  <si>
    <t>かしょう</t>
  </si>
  <si>
    <t>嘉正</t>
  </si>
  <si>
    <t>がしょう</t>
  </si>
  <si>
    <t>雅昭</t>
  </si>
  <si>
    <t>かしん</t>
  </si>
  <si>
    <t>佳新</t>
  </si>
  <si>
    <t>がじん</t>
  </si>
  <si>
    <t>雅人</t>
  </si>
  <si>
    <t>かずいえ</t>
  </si>
  <si>
    <t>一宇</t>
  </si>
  <si>
    <t>かずいちろう</t>
  </si>
  <si>
    <t>和一朗</t>
  </si>
  <si>
    <t>かすが</t>
  </si>
  <si>
    <t>翔颯</t>
  </si>
  <si>
    <t>かずかつ</t>
  </si>
  <si>
    <t>一勝</t>
  </si>
  <si>
    <t>がすけ</t>
  </si>
  <si>
    <t>雅輔</t>
  </si>
  <si>
    <t>かずさぶろう</t>
  </si>
  <si>
    <t>和三郎</t>
  </si>
  <si>
    <t>かずしざ</t>
  </si>
  <si>
    <t>一史座</t>
  </si>
  <si>
    <t>かずしと</t>
  </si>
  <si>
    <t>和人</t>
  </si>
  <si>
    <t>かずしろ</t>
  </si>
  <si>
    <t>一代</t>
  </si>
  <si>
    <t>かずじろう</t>
  </si>
  <si>
    <t>和次郎</t>
  </si>
  <si>
    <t>かずすえ</t>
  </si>
  <si>
    <t>一季</t>
  </si>
  <si>
    <t>かずすけ</t>
  </si>
  <si>
    <t>和佑</t>
  </si>
  <si>
    <t>かずせき</t>
  </si>
  <si>
    <t>一哲</t>
  </si>
  <si>
    <t>かずそう</t>
  </si>
  <si>
    <t>和奏</t>
  </si>
  <si>
    <t>かずぞう</t>
  </si>
  <si>
    <t>一三</t>
  </si>
  <si>
    <t>かずため</t>
  </si>
  <si>
    <t>和為</t>
  </si>
  <si>
    <t>かずたろう</t>
  </si>
  <si>
    <t>壱太郎</t>
  </si>
  <si>
    <t>かずつぎ</t>
  </si>
  <si>
    <t>和二</t>
  </si>
  <si>
    <t>かずつぐ</t>
  </si>
  <si>
    <t>一次</t>
  </si>
  <si>
    <t>かずとき</t>
  </si>
  <si>
    <t>和時</t>
  </si>
  <si>
    <t>かずとら</t>
  </si>
  <si>
    <t>一虎</t>
  </si>
  <si>
    <t>かずなか</t>
  </si>
  <si>
    <t>和中</t>
  </si>
  <si>
    <t>かずね</t>
  </si>
  <si>
    <t>和音</t>
  </si>
  <si>
    <t>かずみき</t>
  </si>
  <si>
    <t>一幹</t>
  </si>
  <si>
    <t>かずみね</t>
  </si>
  <si>
    <t>一峰</t>
  </si>
  <si>
    <t>かずむ</t>
  </si>
  <si>
    <t>和夢</t>
  </si>
  <si>
    <t>かずも</t>
  </si>
  <si>
    <t>一雲</t>
  </si>
  <si>
    <t>かずもり</t>
  </si>
  <si>
    <t>賀寿守</t>
  </si>
  <si>
    <t>かぜ</t>
  </si>
  <si>
    <t>風</t>
  </si>
  <si>
    <t>かせい</t>
  </si>
  <si>
    <t>賀征</t>
  </si>
  <si>
    <t>がせい</t>
  </si>
  <si>
    <t>雅正</t>
  </si>
  <si>
    <t>かぜん</t>
  </si>
  <si>
    <t>家全</t>
  </si>
  <si>
    <t>かたはる</t>
  </si>
  <si>
    <t>容大</t>
  </si>
  <si>
    <t>かちろう</t>
  </si>
  <si>
    <t>勝郎</t>
  </si>
  <si>
    <t>かつい</t>
  </si>
  <si>
    <t>勝伊</t>
  </si>
  <si>
    <t>かついえ</t>
  </si>
  <si>
    <t>勝家</t>
  </si>
  <si>
    <t>かついち</t>
  </si>
  <si>
    <t>勝一</t>
  </si>
  <si>
    <t>かついちろう</t>
  </si>
  <si>
    <t>勝一郎</t>
  </si>
  <si>
    <t>かづお</t>
  </si>
  <si>
    <t>佳都男</t>
  </si>
  <si>
    <t>かつおき</t>
  </si>
  <si>
    <t>勝起</t>
  </si>
  <si>
    <t>かつきち</t>
  </si>
  <si>
    <t>勝吉</t>
  </si>
  <si>
    <t>かつきよ</t>
  </si>
  <si>
    <t>勝喜代</t>
  </si>
  <si>
    <t>かつくま</t>
  </si>
  <si>
    <t>勝熊</t>
  </si>
  <si>
    <t>かつさぶろう</t>
  </si>
  <si>
    <t>勝三郎</t>
  </si>
  <si>
    <t>かっしょう</t>
  </si>
  <si>
    <t>勝将</t>
  </si>
  <si>
    <t>かつぞ</t>
  </si>
  <si>
    <t>勝三</t>
  </si>
  <si>
    <t>かづたか</t>
  </si>
  <si>
    <t>一貴</t>
  </si>
  <si>
    <t>かつつぐ</t>
  </si>
  <si>
    <t>勝嗣</t>
  </si>
  <si>
    <t>かつとき</t>
  </si>
  <si>
    <t>勝秋</t>
  </si>
  <si>
    <t>かつとよ</t>
  </si>
  <si>
    <t>勝豊</t>
  </si>
  <si>
    <t>かつなお</t>
  </si>
  <si>
    <t>克直</t>
  </si>
  <si>
    <t>かつの</t>
  </si>
  <si>
    <t>克之</t>
  </si>
  <si>
    <t>かつのしん</t>
  </si>
  <si>
    <t>勝之進</t>
  </si>
  <si>
    <t>かつひら</t>
  </si>
  <si>
    <t>勝平</t>
  </si>
  <si>
    <t>かづひろ</t>
  </si>
  <si>
    <t>主浩</t>
  </si>
  <si>
    <t>かっぺいた</t>
  </si>
  <si>
    <t>勝平太</t>
  </si>
  <si>
    <t>かづま</t>
  </si>
  <si>
    <t>光馬</t>
  </si>
  <si>
    <t>かつも</t>
  </si>
  <si>
    <t>勝茂</t>
  </si>
  <si>
    <t>かつもと</t>
  </si>
  <si>
    <t>勝元</t>
  </si>
  <si>
    <t>かづや</t>
  </si>
  <si>
    <t>賀津也</t>
  </si>
  <si>
    <t>かつよう</t>
  </si>
  <si>
    <t>克陽</t>
  </si>
  <si>
    <t>かつより</t>
  </si>
  <si>
    <t>勝頼</t>
  </si>
  <si>
    <t>かつら</t>
  </si>
  <si>
    <t>桂</t>
  </si>
  <si>
    <t>かつらお</t>
  </si>
  <si>
    <t>桂朗</t>
  </si>
  <si>
    <t>かな</t>
  </si>
  <si>
    <t>海凪</t>
  </si>
  <si>
    <t>かなお</t>
  </si>
  <si>
    <t>鹿名夫</t>
  </si>
  <si>
    <t>かなき</t>
  </si>
  <si>
    <t>叶希</t>
  </si>
  <si>
    <t>かなさ</t>
  </si>
  <si>
    <t>楽彩</t>
  </si>
  <si>
    <t>かなで</t>
  </si>
  <si>
    <t>奏</t>
  </si>
  <si>
    <t>かなむ</t>
  </si>
  <si>
    <t>叶夢</t>
  </si>
  <si>
    <t>かなり</t>
  </si>
  <si>
    <t>可也</t>
  </si>
  <si>
    <t>かねいち</t>
  </si>
  <si>
    <t>金市</t>
  </si>
  <si>
    <t>かねきよ</t>
  </si>
  <si>
    <t>謙清</t>
  </si>
  <si>
    <t>かねさと</t>
  </si>
  <si>
    <t>謙里</t>
  </si>
  <si>
    <t>かねじ</t>
  </si>
  <si>
    <t>金治</t>
  </si>
  <si>
    <t>かねしち</t>
  </si>
  <si>
    <t>甲子七</t>
  </si>
  <si>
    <t>かねじろう</t>
  </si>
  <si>
    <t>兼次郎</t>
  </si>
  <si>
    <t>かねぞう</t>
  </si>
  <si>
    <t>兼造</t>
  </si>
  <si>
    <t>かねたけ</t>
  </si>
  <si>
    <t>兼威</t>
  </si>
  <si>
    <t>かねたろう</t>
  </si>
  <si>
    <t>兼太郎</t>
  </si>
  <si>
    <t>かねちか</t>
  </si>
  <si>
    <t>謙親</t>
  </si>
  <si>
    <t>かねちよ</t>
  </si>
  <si>
    <t>謙千代</t>
  </si>
  <si>
    <t>かねとう</t>
  </si>
  <si>
    <t>謙任</t>
  </si>
  <si>
    <t>かねとき</t>
  </si>
  <si>
    <t>謙時</t>
  </si>
  <si>
    <t>かねとよ</t>
  </si>
  <si>
    <t>謙豊</t>
  </si>
  <si>
    <t>かねなり</t>
  </si>
  <si>
    <t>金成</t>
  </si>
  <si>
    <t>かねのしん</t>
  </si>
  <si>
    <t>謙之進</t>
  </si>
  <si>
    <t>かねまつ</t>
  </si>
  <si>
    <t>金松</t>
  </si>
  <si>
    <t>かねむね</t>
  </si>
  <si>
    <t>謙宗</t>
  </si>
  <si>
    <t>かねもり</t>
  </si>
  <si>
    <t>謙盛</t>
  </si>
  <si>
    <t>かのう</t>
  </si>
  <si>
    <t>和</t>
  </si>
  <si>
    <t>かのきち</t>
  </si>
  <si>
    <t>嘉之吉</t>
  </si>
  <si>
    <t>かのとし</t>
  </si>
  <si>
    <t>加乃敏</t>
  </si>
  <si>
    <t>かぶと</t>
  </si>
  <si>
    <t>翔太</t>
  </si>
  <si>
    <t>かぶん</t>
  </si>
  <si>
    <t>嘉文</t>
  </si>
  <si>
    <t>かへいじ</t>
  </si>
  <si>
    <t>嘉平治</t>
  </si>
  <si>
    <t>かへいた</t>
  </si>
  <si>
    <t>嘉平太</t>
  </si>
  <si>
    <t>かへえ</t>
  </si>
  <si>
    <t>嘉兵衛</t>
  </si>
  <si>
    <t>かまきち</t>
  </si>
  <si>
    <t>鎌吉</t>
  </si>
  <si>
    <t>かまじろう</t>
  </si>
  <si>
    <t>鎌治郎</t>
  </si>
  <si>
    <t>かまゆき</t>
  </si>
  <si>
    <t>鎌之</t>
  </si>
  <si>
    <t>かめいち</t>
  </si>
  <si>
    <t>亀市</t>
  </si>
  <si>
    <t>かめお</t>
  </si>
  <si>
    <t>亀雄</t>
  </si>
  <si>
    <t>かめかず</t>
  </si>
  <si>
    <t>亀和</t>
  </si>
  <si>
    <t>かめき</t>
  </si>
  <si>
    <t>亀城</t>
  </si>
  <si>
    <t>かめきち</t>
  </si>
  <si>
    <t>亀吉</t>
  </si>
  <si>
    <t>かめさく</t>
  </si>
  <si>
    <t>亀作</t>
  </si>
  <si>
    <t>かめさぶろう</t>
  </si>
  <si>
    <t>亀三郎</t>
  </si>
  <si>
    <t>かめじ</t>
  </si>
  <si>
    <t>亀二</t>
  </si>
  <si>
    <t>かめしげ</t>
  </si>
  <si>
    <t>亀重</t>
  </si>
  <si>
    <t>かめしろう</t>
  </si>
  <si>
    <t>亀四郎</t>
  </si>
  <si>
    <t>かめじろう</t>
  </si>
  <si>
    <t>亀次郎</t>
  </si>
  <si>
    <t>かめたろう</t>
  </si>
  <si>
    <t>亀太郎</t>
  </si>
  <si>
    <t>かめはちろう</t>
  </si>
  <si>
    <t>亀八郎</t>
  </si>
  <si>
    <t>かめまつ</t>
  </si>
  <si>
    <t>亀松</t>
  </si>
  <si>
    <t>がもん</t>
  </si>
  <si>
    <t>我聞</t>
  </si>
  <si>
    <t>かやた</t>
  </si>
  <si>
    <t>加矢太</t>
  </si>
  <si>
    <t>からお</t>
  </si>
  <si>
    <t>空男</t>
  </si>
  <si>
    <t>からと</t>
  </si>
  <si>
    <t>唐人</t>
  </si>
  <si>
    <t>かりや</t>
  </si>
  <si>
    <t>雁夜</t>
  </si>
  <si>
    <t>かれん</t>
  </si>
  <si>
    <t>嘉蓮</t>
  </si>
  <si>
    <t>かろく</t>
  </si>
  <si>
    <t>嘉六</t>
  </si>
  <si>
    <t>がんくろう</t>
  </si>
  <si>
    <t>元九郎</t>
  </si>
  <si>
    <t>かんこう</t>
  </si>
  <si>
    <t>寛孝</t>
  </si>
  <si>
    <t>かんごろう</t>
  </si>
  <si>
    <t>勘五郎</t>
  </si>
  <si>
    <t>かんさく</t>
  </si>
  <si>
    <t>勘作</t>
  </si>
  <si>
    <t>かんざん</t>
  </si>
  <si>
    <t>観山</t>
  </si>
  <si>
    <t>がんじ</t>
  </si>
  <si>
    <t>元児</t>
  </si>
  <si>
    <t>かんじゅう</t>
  </si>
  <si>
    <t>勘十</t>
  </si>
  <si>
    <t>かんじゅうろう</t>
  </si>
  <si>
    <t>勘十郎</t>
  </si>
  <si>
    <t>がんじゅうろう</t>
  </si>
  <si>
    <t>雁十郎</t>
  </si>
  <si>
    <t>かんじゅん</t>
  </si>
  <si>
    <t>寛惇</t>
  </si>
  <si>
    <t>かんじょう</t>
  </si>
  <si>
    <t>干城</t>
  </si>
  <si>
    <t>がんた</t>
  </si>
  <si>
    <t>丸太</t>
  </si>
  <si>
    <t>かんとく</t>
  </si>
  <si>
    <t>寛徳</t>
  </si>
  <si>
    <t>かんのじょう</t>
  </si>
  <si>
    <t>勘之丞</t>
  </si>
  <si>
    <t>がんのすけ</t>
  </si>
  <si>
    <t>雁之助</t>
  </si>
  <si>
    <t>がんぺい</t>
  </si>
  <si>
    <t>雁平</t>
  </si>
  <si>
    <t>がんり</t>
  </si>
  <si>
    <t>元利</t>
  </si>
  <si>
    <t>きあら</t>
  </si>
  <si>
    <t>煌桜</t>
  </si>
  <si>
    <t>きいた</t>
  </si>
  <si>
    <t>葵汰</t>
  </si>
  <si>
    <t>きうえ</t>
  </si>
  <si>
    <t>喜右衛</t>
  </si>
  <si>
    <t>きえい</t>
  </si>
  <si>
    <t>輝栄</t>
  </si>
  <si>
    <t>きえのり</t>
  </si>
  <si>
    <t>季依典</t>
  </si>
  <si>
    <t>きえひろ</t>
  </si>
  <si>
    <t>喜恵博</t>
  </si>
  <si>
    <t>きおお</t>
  </si>
  <si>
    <t>宜大</t>
  </si>
  <si>
    <t>きおん</t>
  </si>
  <si>
    <t>喜穏</t>
  </si>
  <si>
    <t>ききょう</t>
  </si>
  <si>
    <t>稀恭</t>
  </si>
  <si>
    <t>ぎきょう</t>
  </si>
  <si>
    <t>義教</t>
  </si>
  <si>
    <t>ぎぎょう</t>
  </si>
  <si>
    <t>義行</t>
  </si>
  <si>
    <t>きく</t>
  </si>
  <si>
    <t>輝久</t>
  </si>
  <si>
    <t>きくいち</t>
  </si>
  <si>
    <t>菊一</t>
  </si>
  <si>
    <t>きくえい</t>
  </si>
  <si>
    <t>菊衛</t>
  </si>
  <si>
    <t>きくおみ</t>
  </si>
  <si>
    <t>菊臣</t>
  </si>
  <si>
    <t>きくかず</t>
  </si>
  <si>
    <t>きくさぶろう</t>
  </si>
  <si>
    <t>菊三郎</t>
  </si>
  <si>
    <t>きくざぶろう</t>
  </si>
  <si>
    <t>きくしろう</t>
  </si>
  <si>
    <t>菊四郎</t>
  </si>
  <si>
    <t>きくた</t>
  </si>
  <si>
    <t>菊太</t>
  </si>
  <si>
    <t>きくぢ</t>
  </si>
  <si>
    <t>喜久治</t>
  </si>
  <si>
    <t>きくちよ</t>
  </si>
  <si>
    <t>菊千代</t>
  </si>
  <si>
    <t>きくとし</t>
  </si>
  <si>
    <t>菊敏</t>
  </si>
  <si>
    <t>きくなえ</t>
  </si>
  <si>
    <t>菊苗</t>
  </si>
  <si>
    <t>きくのじん</t>
  </si>
  <si>
    <t>菊之仁</t>
  </si>
  <si>
    <t>きくのり</t>
  </si>
  <si>
    <t>菊紀</t>
  </si>
  <si>
    <t>きくひこ</t>
  </si>
  <si>
    <t>菊彦</t>
  </si>
  <si>
    <t>きくまさ</t>
  </si>
  <si>
    <t>菊正</t>
  </si>
  <si>
    <t>きくまつ</t>
  </si>
  <si>
    <t>菊松</t>
  </si>
  <si>
    <t>きくまる</t>
  </si>
  <si>
    <t>菊丸</t>
  </si>
  <si>
    <t>きくむね</t>
  </si>
  <si>
    <t>菊宗</t>
  </si>
  <si>
    <t>きげん</t>
  </si>
  <si>
    <t>紀元</t>
  </si>
  <si>
    <t>きげんじ</t>
  </si>
  <si>
    <t>喜源治</t>
  </si>
  <si>
    <t>ぎさい</t>
  </si>
  <si>
    <t>義斎</t>
  </si>
  <si>
    <t>きさお</t>
  </si>
  <si>
    <t>喜佐夫</t>
  </si>
  <si>
    <t>ぎさく</t>
  </si>
  <si>
    <t>義作</t>
  </si>
  <si>
    <t>きさじ</t>
  </si>
  <si>
    <t>喜三次</t>
  </si>
  <si>
    <t>きさら</t>
  </si>
  <si>
    <t>葵星</t>
  </si>
  <si>
    <t>きしたか</t>
  </si>
  <si>
    <t>岸高</t>
  </si>
  <si>
    <t>きしち</t>
  </si>
  <si>
    <t>喜七</t>
  </si>
  <si>
    <t>きしちろう</t>
  </si>
  <si>
    <t>喜七郎</t>
  </si>
  <si>
    <t>きしや</t>
  </si>
  <si>
    <t>貴四哉</t>
  </si>
  <si>
    <t>きしゅう</t>
  </si>
  <si>
    <t>紀州</t>
  </si>
  <si>
    <t>きじゅん</t>
  </si>
  <si>
    <t>規順</t>
  </si>
  <si>
    <t>ぎじょう</t>
  </si>
  <si>
    <t>義成</t>
  </si>
  <si>
    <t>ぎしろう</t>
  </si>
  <si>
    <t>儀四郎</t>
  </si>
  <si>
    <t>きずき</t>
  </si>
  <si>
    <t>築</t>
  </si>
  <si>
    <t>ぎすけ</t>
  </si>
  <si>
    <t>儀助</t>
  </si>
  <si>
    <t>きずな</t>
  </si>
  <si>
    <t>絆</t>
  </si>
  <si>
    <t>きせつ</t>
  </si>
  <si>
    <t>季節</t>
  </si>
  <si>
    <t>きせん</t>
  </si>
  <si>
    <t>輝千</t>
  </si>
  <si>
    <t>ぎせん</t>
  </si>
  <si>
    <t>義詮</t>
  </si>
  <si>
    <t>きそうじ</t>
  </si>
  <si>
    <t>きた</t>
  </si>
  <si>
    <t>輝太</t>
  </si>
  <si>
    <t>きたる</t>
  </si>
  <si>
    <t>来</t>
  </si>
  <si>
    <t>ぎたん</t>
  </si>
  <si>
    <t>義丹</t>
  </si>
  <si>
    <t>きちお</t>
  </si>
  <si>
    <t>吉夫</t>
  </si>
  <si>
    <t>きちさぶろう</t>
  </si>
  <si>
    <t>吉三郎</t>
  </si>
  <si>
    <t>きちしげ</t>
  </si>
  <si>
    <t>吉茂</t>
  </si>
  <si>
    <t>きちぞう</t>
  </si>
  <si>
    <t>吉蔵</t>
  </si>
  <si>
    <t>きちたろう</t>
  </si>
  <si>
    <t>吉太郎</t>
  </si>
  <si>
    <t>きちまつ</t>
  </si>
  <si>
    <t>吉松</t>
  </si>
  <si>
    <t>きちろう</t>
  </si>
  <si>
    <t>吉郎</t>
  </si>
  <si>
    <t>きつえ</t>
  </si>
  <si>
    <t>橘衛</t>
  </si>
  <si>
    <t>きっしょうまる</t>
  </si>
  <si>
    <t>吉祥丸</t>
  </si>
  <si>
    <t>きっせい</t>
  </si>
  <si>
    <t>吉成</t>
  </si>
  <si>
    <t>きっちょう</t>
  </si>
  <si>
    <t>吉兆</t>
  </si>
  <si>
    <t>きっべい</t>
  </si>
  <si>
    <t>吉平</t>
  </si>
  <si>
    <t>ぎどう</t>
  </si>
  <si>
    <t>義堂</t>
  </si>
  <si>
    <t>きとくろう</t>
  </si>
  <si>
    <t>喜徳郎</t>
  </si>
  <si>
    <t>きない</t>
  </si>
  <si>
    <t>喜内</t>
  </si>
  <si>
    <t>きぬじ</t>
  </si>
  <si>
    <t>絹治</t>
  </si>
  <si>
    <t>きぬじろう</t>
  </si>
  <si>
    <t>絹治郎</t>
  </si>
  <si>
    <t>きのと</t>
  </si>
  <si>
    <t>乙</t>
  </si>
  <si>
    <t>きはく</t>
  </si>
  <si>
    <t>喜博</t>
  </si>
  <si>
    <t>きはれ</t>
  </si>
  <si>
    <t>葵晴</t>
  </si>
  <si>
    <t>きひこ</t>
  </si>
  <si>
    <t>稀彦</t>
  </si>
  <si>
    <t>きぶん</t>
  </si>
  <si>
    <t>其文</t>
  </si>
  <si>
    <t>ぎぶんじ</t>
  </si>
  <si>
    <t>儀文治</t>
  </si>
  <si>
    <t>ぎへい</t>
  </si>
  <si>
    <t>義平</t>
  </si>
  <si>
    <t>きへえ</t>
  </si>
  <si>
    <t>喜兵衛</t>
  </si>
  <si>
    <t>きぼう</t>
  </si>
  <si>
    <t>希望</t>
  </si>
  <si>
    <t>きみいちろう</t>
  </si>
  <si>
    <t>公一郎</t>
  </si>
  <si>
    <t>きみふさ</t>
  </si>
  <si>
    <t>公房</t>
  </si>
  <si>
    <t>きみろう</t>
  </si>
  <si>
    <t>公郎</t>
  </si>
  <si>
    <t>きや</t>
  </si>
  <si>
    <t>希哉</t>
  </si>
  <si>
    <t>きゅう</t>
  </si>
  <si>
    <t>九</t>
  </si>
  <si>
    <t>きゅうえ</t>
  </si>
  <si>
    <t>久衛</t>
  </si>
  <si>
    <t>きゅうえもん</t>
  </si>
  <si>
    <t>久栄門</t>
  </si>
  <si>
    <t>きゅうきち</t>
  </si>
  <si>
    <t>久吉</t>
  </si>
  <si>
    <t>きゅうごろう</t>
  </si>
  <si>
    <t>久五郎</t>
  </si>
  <si>
    <t>きゅうさく</t>
  </si>
  <si>
    <t>久作</t>
  </si>
  <si>
    <t>きゅうし</t>
  </si>
  <si>
    <t>球士</t>
  </si>
  <si>
    <t>きゅうしろう</t>
  </si>
  <si>
    <t>久四郎</t>
  </si>
  <si>
    <t>きゅうしん</t>
  </si>
  <si>
    <t>久信</t>
  </si>
  <si>
    <t>きゅうそく</t>
  </si>
  <si>
    <t>久則</t>
  </si>
  <si>
    <t>きゅうない</t>
  </si>
  <si>
    <t>久内</t>
  </si>
  <si>
    <t>きゅうはち</t>
  </si>
  <si>
    <t>休八</t>
  </si>
  <si>
    <t>きゅうぶん</t>
  </si>
  <si>
    <t>久文</t>
  </si>
  <si>
    <t>きゆき</t>
  </si>
  <si>
    <t>喜行</t>
  </si>
  <si>
    <t>きよいちろう</t>
  </si>
  <si>
    <t>清一郎</t>
  </si>
  <si>
    <t>きよいつ</t>
  </si>
  <si>
    <t>清逸</t>
  </si>
  <si>
    <t>きょうあ</t>
  </si>
  <si>
    <t>叶空</t>
  </si>
  <si>
    <t>ぎょういち</t>
  </si>
  <si>
    <t>暁一</t>
  </si>
  <si>
    <t>きょうけい</t>
  </si>
  <si>
    <t>強啓</t>
  </si>
  <si>
    <t>きょうごん</t>
  </si>
  <si>
    <t>教嚴</t>
  </si>
  <si>
    <t>ぎょうさく</t>
  </si>
  <si>
    <t>業作</t>
  </si>
  <si>
    <t>きょうさぶろう</t>
  </si>
  <si>
    <t>経三郎</t>
  </si>
  <si>
    <t>きょうじゅろう</t>
  </si>
  <si>
    <t>杏寿郎</t>
  </si>
  <si>
    <t>きょうしん</t>
  </si>
  <si>
    <t>恭眞</t>
  </si>
  <si>
    <t>ぎょうせい</t>
  </si>
  <si>
    <t>行正</t>
  </si>
  <si>
    <t>ぎょうぞう</t>
  </si>
  <si>
    <t>堯三</t>
  </si>
  <si>
    <t>ぎょうち</t>
  </si>
  <si>
    <t>行地</t>
  </si>
  <si>
    <t>きょうと</t>
  </si>
  <si>
    <t>京翔</t>
  </si>
  <si>
    <t>きょうとく</t>
  </si>
  <si>
    <t>教篤</t>
  </si>
  <si>
    <t>きょうまろ</t>
  </si>
  <si>
    <t>教麿</t>
  </si>
  <si>
    <t>きよえい</t>
  </si>
  <si>
    <t>清栄</t>
  </si>
  <si>
    <t>きよおき</t>
  </si>
  <si>
    <t>清起</t>
  </si>
  <si>
    <t>きよか</t>
  </si>
  <si>
    <t>清霞</t>
  </si>
  <si>
    <t>きよかげ</t>
  </si>
  <si>
    <t>清景</t>
  </si>
  <si>
    <t>きよかぜ</t>
  </si>
  <si>
    <t>清風</t>
  </si>
  <si>
    <t>きょすけ</t>
  </si>
  <si>
    <t>巨典</t>
  </si>
  <si>
    <t>きよすけ</t>
  </si>
  <si>
    <t>清輔</t>
  </si>
  <si>
    <t>きよぞう</t>
  </si>
  <si>
    <t>喜代三</t>
  </si>
  <si>
    <t>きよた</t>
  </si>
  <si>
    <t>清太</t>
  </si>
  <si>
    <t>きよただ</t>
  </si>
  <si>
    <t>清忠</t>
  </si>
  <si>
    <t>きよたり</t>
  </si>
  <si>
    <t>清足</t>
  </si>
  <si>
    <t>きよたろう</t>
  </si>
  <si>
    <t>喜代太郎</t>
  </si>
  <si>
    <t>きょてん</t>
  </si>
  <si>
    <t>きよとき</t>
  </si>
  <si>
    <t>一言</t>
  </si>
  <si>
    <t>きよとみ</t>
  </si>
  <si>
    <t>清富</t>
  </si>
  <si>
    <t>きよとり</t>
  </si>
  <si>
    <t>清鴻</t>
  </si>
  <si>
    <t>きよのすけ</t>
  </si>
  <si>
    <t>喜代之介</t>
  </si>
  <si>
    <t>きよへい</t>
  </si>
  <si>
    <t>清平</t>
  </si>
  <si>
    <t>きよまろ</t>
  </si>
  <si>
    <t>清麿</t>
  </si>
  <si>
    <t>きよもと</t>
  </si>
  <si>
    <t>清泉</t>
  </si>
  <si>
    <t>きよやす</t>
  </si>
  <si>
    <t>清泰</t>
  </si>
  <si>
    <t>きよよし</t>
  </si>
  <si>
    <t>清善</t>
  </si>
  <si>
    <t>きよら</t>
  </si>
  <si>
    <t>聖</t>
  </si>
  <si>
    <t>きよんど</t>
  </si>
  <si>
    <t>清人</t>
  </si>
  <si>
    <t>きれい</t>
  </si>
  <si>
    <t>綺礼</t>
  </si>
  <si>
    <t>きわら</t>
  </si>
  <si>
    <t>幾笑</t>
  </si>
  <si>
    <t>きん</t>
  </si>
  <si>
    <t>均</t>
  </si>
  <si>
    <t>ぎんう</t>
  </si>
  <si>
    <t>吟雲</t>
  </si>
  <si>
    <t>きんさぶろう</t>
  </si>
  <si>
    <t>金三郎</t>
  </si>
  <si>
    <t>きんざぶろう</t>
  </si>
  <si>
    <t>金三朗</t>
  </si>
  <si>
    <t>きんしち</t>
  </si>
  <si>
    <t>金七</t>
  </si>
  <si>
    <t>きんじゅうろう</t>
  </si>
  <si>
    <t>金十郎</t>
  </si>
  <si>
    <t>きんてる</t>
  </si>
  <si>
    <t>公輝</t>
  </si>
  <si>
    <t>ぎんとき</t>
  </si>
  <si>
    <t>銀時</t>
  </si>
  <si>
    <t>きんぱち</t>
  </si>
  <si>
    <t>金八</t>
  </si>
  <si>
    <t>ぎんぱち</t>
  </si>
  <si>
    <t>銀八</t>
  </si>
  <si>
    <t>きんひで</t>
  </si>
  <si>
    <t>公秀</t>
  </si>
  <si>
    <t>きんべい</t>
  </si>
  <si>
    <t>金兵衛</t>
  </si>
  <si>
    <t>きんもち</t>
  </si>
  <si>
    <t>公望</t>
  </si>
  <si>
    <t>きんりゅう</t>
  </si>
  <si>
    <t>欽隆</t>
  </si>
  <si>
    <t>ぎんろう</t>
  </si>
  <si>
    <t>銀郎</t>
  </si>
  <si>
    <t>くいち</t>
  </si>
  <si>
    <t>九一</t>
  </si>
  <si>
    <t>くいちろう</t>
  </si>
  <si>
    <t>九一郎</t>
  </si>
  <si>
    <t>くうかい</t>
  </si>
  <si>
    <t>空海</t>
  </si>
  <si>
    <t>くうすけ</t>
  </si>
  <si>
    <t>空助</t>
  </si>
  <si>
    <t>くうは</t>
  </si>
  <si>
    <t>空晴</t>
  </si>
  <si>
    <t>くき</t>
  </si>
  <si>
    <t>久生</t>
  </si>
  <si>
    <t>くきお</t>
  </si>
  <si>
    <t>久喜雄</t>
  </si>
  <si>
    <t>くすいち</t>
  </si>
  <si>
    <t>久主一</t>
  </si>
  <si>
    <t>くすひこ</t>
  </si>
  <si>
    <t>楠彦</t>
  </si>
  <si>
    <t>くぜん</t>
  </si>
  <si>
    <t>功善</t>
  </si>
  <si>
    <t>くぞう</t>
  </si>
  <si>
    <t>九三</t>
  </si>
  <si>
    <t>くにうみ</t>
  </si>
  <si>
    <t>国海</t>
  </si>
  <si>
    <t>くにおき</t>
  </si>
  <si>
    <t>邦興</t>
  </si>
  <si>
    <t>くにかげ</t>
  </si>
  <si>
    <t>邦景</t>
  </si>
  <si>
    <t>くにきち</t>
  </si>
  <si>
    <t>邦吉</t>
  </si>
  <si>
    <t>くにきよ</t>
  </si>
  <si>
    <t>邦清</t>
  </si>
  <si>
    <t>くにさぶろう</t>
  </si>
  <si>
    <t>国三郎</t>
  </si>
  <si>
    <t>くにしろ</t>
  </si>
  <si>
    <t>都代</t>
  </si>
  <si>
    <t>くにしろう</t>
  </si>
  <si>
    <t>邦史朗</t>
  </si>
  <si>
    <t>くにた</t>
  </si>
  <si>
    <t>邦太</t>
  </si>
  <si>
    <t>くにとき</t>
  </si>
  <si>
    <t>邦時</t>
  </si>
  <si>
    <t>くにとよ</t>
  </si>
  <si>
    <t>邦豊</t>
  </si>
  <si>
    <t>くにとら</t>
  </si>
  <si>
    <t>邦虎</t>
  </si>
  <si>
    <t>くにふさ</t>
  </si>
  <si>
    <t>邦房</t>
  </si>
  <si>
    <t>くにまる</t>
  </si>
  <si>
    <t>邦丸</t>
  </si>
  <si>
    <t>くにまろ</t>
  </si>
  <si>
    <t>国麿</t>
  </si>
  <si>
    <t>くにむね</t>
  </si>
  <si>
    <t>邦宗</t>
  </si>
  <si>
    <t>くにもり</t>
  </si>
  <si>
    <t>邦盛</t>
  </si>
  <si>
    <t>くにより</t>
  </si>
  <si>
    <t>邦頼</t>
  </si>
  <si>
    <t>くにろう</t>
  </si>
  <si>
    <t>邦朗</t>
  </si>
  <si>
    <t>くはちろう</t>
  </si>
  <si>
    <t>九八郎</t>
  </si>
  <si>
    <t>くま</t>
  </si>
  <si>
    <t>九磨</t>
  </si>
  <si>
    <t>くまきち</t>
  </si>
  <si>
    <t>久万吉</t>
  </si>
  <si>
    <t>くまぐす</t>
  </si>
  <si>
    <t>熊楠</t>
  </si>
  <si>
    <t>くまし</t>
  </si>
  <si>
    <t>熊獅</t>
  </si>
  <si>
    <t>くまじろう</t>
  </si>
  <si>
    <t>熊治郎</t>
  </si>
  <si>
    <t>くまたろう</t>
  </si>
  <si>
    <t>熊太郎</t>
  </si>
  <si>
    <t>くまはち</t>
  </si>
  <si>
    <t>熊八</t>
  </si>
  <si>
    <t>くまひこ</t>
  </si>
  <si>
    <t>熊彦</t>
  </si>
  <si>
    <t>くみお</t>
  </si>
  <si>
    <t>久三男</t>
  </si>
  <si>
    <t>くめお</t>
  </si>
  <si>
    <t>久米夫</t>
  </si>
  <si>
    <t>くめしろう</t>
  </si>
  <si>
    <t>久米四郎</t>
  </si>
  <si>
    <t>くめぞう</t>
  </si>
  <si>
    <t>九馬三</t>
  </si>
  <si>
    <t>くら</t>
  </si>
  <si>
    <t>庫</t>
  </si>
  <si>
    <t>くらうど</t>
  </si>
  <si>
    <t>蔵人</t>
  </si>
  <si>
    <t>くらきち</t>
  </si>
  <si>
    <t>庫吉</t>
  </si>
  <si>
    <t>くらじ</t>
  </si>
  <si>
    <t>倉次</t>
  </si>
  <si>
    <t>くらば</t>
  </si>
  <si>
    <t>蔵波</t>
  </si>
  <si>
    <t>くらへい</t>
  </si>
  <si>
    <t>倉平</t>
  </si>
  <si>
    <t>くらまつ</t>
  </si>
  <si>
    <t>倉松</t>
  </si>
  <si>
    <t>くらもと</t>
  </si>
  <si>
    <t>倉元</t>
  </si>
  <si>
    <t>くらん</t>
  </si>
  <si>
    <t>駆蘭</t>
  </si>
  <si>
    <t>くりす</t>
  </si>
  <si>
    <t>久里寿</t>
  </si>
  <si>
    <t>くりのすけ</t>
  </si>
  <si>
    <t>栗之助</t>
  </si>
  <si>
    <t>ぐりむ</t>
  </si>
  <si>
    <t>緑夢</t>
  </si>
  <si>
    <t>くりゅう</t>
  </si>
  <si>
    <t>玖生</t>
  </si>
  <si>
    <t>くるお</t>
  </si>
  <si>
    <t>来留夫</t>
  </si>
  <si>
    <t>くるむ</t>
  </si>
  <si>
    <t>来夢</t>
  </si>
  <si>
    <t>くれいち</t>
  </si>
  <si>
    <t>呉一</t>
  </si>
  <si>
    <t>くれじ</t>
  </si>
  <si>
    <t>呉二</t>
  </si>
  <si>
    <t>くれの</t>
  </si>
  <si>
    <t>紅野</t>
  </si>
  <si>
    <t>くろう</t>
  </si>
  <si>
    <t>九郎</t>
  </si>
  <si>
    <t>くろうど</t>
  </si>
  <si>
    <t>くわし</t>
  </si>
  <si>
    <t>精</t>
  </si>
  <si>
    <t>くわじ</t>
  </si>
  <si>
    <t>鍬司</t>
  </si>
  <si>
    <t>くわたろう</t>
  </si>
  <si>
    <t>鍬太郎</t>
  </si>
  <si>
    <t>くんいち</t>
  </si>
  <si>
    <t>訓市</t>
  </si>
  <si>
    <t>ぐんいち</t>
  </si>
  <si>
    <t>軍一</t>
  </si>
  <si>
    <t>ぐんかつ</t>
  </si>
  <si>
    <t>軍勝</t>
  </si>
  <si>
    <t>くんご</t>
  </si>
  <si>
    <t>薫午</t>
  </si>
  <si>
    <t>くんた</t>
  </si>
  <si>
    <t>薫汰</t>
  </si>
  <si>
    <t>ぐんだゆう</t>
  </si>
  <si>
    <t>軍太夫</t>
  </si>
  <si>
    <t>くんどう</t>
  </si>
  <si>
    <t>薫堂</t>
  </si>
  <si>
    <t>ぐんぺい</t>
  </si>
  <si>
    <t>軍平</t>
  </si>
  <si>
    <t>ぐんゆき</t>
  </si>
  <si>
    <t>軍雪</t>
  </si>
  <si>
    <t>けいいつ</t>
  </si>
  <si>
    <t>景一</t>
  </si>
  <si>
    <t>けいお</t>
  </si>
  <si>
    <t>恵音</t>
  </si>
  <si>
    <t>けいおう</t>
  </si>
  <si>
    <t>景応</t>
  </si>
  <si>
    <t>けいか</t>
  </si>
  <si>
    <t>惠和</t>
  </si>
  <si>
    <t>けいがい</t>
  </si>
  <si>
    <t>圭骸</t>
  </si>
  <si>
    <t>けいぎ</t>
  </si>
  <si>
    <t>敬義</t>
  </si>
  <si>
    <t>けいしち</t>
  </si>
  <si>
    <t>敬七</t>
  </si>
  <si>
    <t>けいせつ</t>
  </si>
  <si>
    <t>敬節</t>
  </si>
  <si>
    <t>けいぜん</t>
  </si>
  <si>
    <t>恵然</t>
  </si>
  <si>
    <t>けいちょく</t>
  </si>
  <si>
    <t>敬直</t>
  </si>
  <si>
    <t>けいつき</t>
  </si>
  <si>
    <t>契月</t>
  </si>
  <si>
    <t>けいてる</t>
  </si>
  <si>
    <t>啓輝</t>
  </si>
  <si>
    <t>けいなん</t>
  </si>
  <si>
    <t>圭南</t>
  </si>
  <si>
    <t>けいにん</t>
  </si>
  <si>
    <t>啓仁</t>
  </si>
  <si>
    <t>けいはち</t>
  </si>
  <si>
    <t>圭八</t>
  </si>
  <si>
    <t>けいはん</t>
  </si>
  <si>
    <t>慶帆</t>
  </si>
  <si>
    <t>けいひこ</t>
  </si>
  <si>
    <t>慶彦</t>
  </si>
  <si>
    <t>けいふ</t>
  </si>
  <si>
    <t>敬夫</t>
  </si>
  <si>
    <t>けいぶん</t>
  </si>
  <si>
    <t>恵文</t>
  </si>
  <si>
    <t>けいほ</t>
  </si>
  <si>
    <t>桂甫</t>
  </si>
  <si>
    <t>けいま</t>
  </si>
  <si>
    <t>啓馬</t>
  </si>
  <si>
    <t>けいまん</t>
  </si>
  <si>
    <t>敬真</t>
  </si>
  <si>
    <t>けいみ</t>
  </si>
  <si>
    <t>敬美</t>
  </si>
  <si>
    <t>けいめい</t>
  </si>
  <si>
    <t>啓明</t>
  </si>
  <si>
    <t>けいゆき</t>
  </si>
  <si>
    <t>啓之</t>
  </si>
  <si>
    <t>けいりゅう</t>
  </si>
  <si>
    <t>慶龍</t>
  </si>
  <si>
    <t>けいりょう</t>
  </si>
  <si>
    <t>敬良</t>
  </si>
  <si>
    <t>けいろう</t>
  </si>
  <si>
    <t>圭朗</t>
  </si>
  <si>
    <t>けいろく</t>
  </si>
  <si>
    <t>敬六</t>
  </si>
  <si>
    <t>けいわ</t>
  </si>
  <si>
    <t>敬和</t>
  </si>
  <si>
    <t>げき</t>
  </si>
  <si>
    <t>戟</t>
  </si>
  <si>
    <t>けさお</t>
  </si>
  <si>
    <t>今朝男</t>
  </si>
  <si>
    <t>けさかつ</t>
  </si>
  <si>
    <t>袈裟勝</t>
  </si>
  <si>
    <t>けさじろう</t>
  </si>
  <si>
    <t>今朝次郎</t>
  </si>
  <si>
    <t>けさぞう</t>
  </si>
  <si>
    <t>今朝蔵</t>
  </si>
  <si>
    <t>けさたろう</t>
  </si>
  <si>
    <t>今朝太郎</t>
  </si>
  <si>
    <t>けさと</t>
  </si>
  <si>
    <t>今佐人</t>
  </si>
  <si>
    <t>けさのり</t>
  </si>
  <si>
    <t>今朝徳</t>
  </si>
  <si>
    <t>けさはる</t>
  </si>
  <si>
    <t>今朝治</t>
  </si>
  <si>
    <t>けさひこ</t>
  </si>
  <si>
    <t>袈裟彦</t>
  </si>
  <si>
    <t>けさや</t>
  </si>
  <si>
    <t>今朝弥</t>
  </si>
  <si>
    <t>けさろく</t>
  </si>
  <si>
    <t>袈裟六</t>
  </si>
  <si>
    <t>げんえ</t>
  </si>
  <si>
    <t>源衛</t>
  </si>
  <si>
    <t>けんえつ</t>
  </si>
  <si>
    <t>健悦</t>
  </si>
  <si>
    <t>けんおう</t>
  </si>
  <si>
    <t>賢旺</t>
  </si>
  <si>
    <t>けんが</t>
  </si>
  <si>
    <t>顕河</t>
  </si>
  <si>
    <t>けんきちろう</t>
  </si>
  <si>
    <t>研吉郎</t>
  </si>
  <si>
    <t>げんきろう</t>
  </si>
  <si>
    <t>元気郎</t>
  </si>
  <si>
    <t>げんくろう</t>
  </si>
  <si>
    <t>厳九郎</t>
  </si>
  <si>
    <t>げんごろう</t>
  </si>
  <si>
    <t>源五郎</t>
  </si>
  <si>
    <t>けんさい</t>
  </si>
  <si>
    <t>謙哉</t>
  </si>
  <si>
    <t>げんさい</t>
  </si>
  <si>
    <t>玄斎</t>
  </si>
  <si>
    <t>けんしち</t>
  </si>
  <si>
    <t>堅七</t>
  </si>
  <si>
    <t>げんしち</t>
  </si>
  <si>
    <t>源七</t>
  </si>
  <si>
    <t>げんじゅう</t>
  </si>
  <si>
    <t>源重</t>
  </si>
  <si>
    <t>けんしょく</t>
  </si>
  <si>
    <t>賢植</t>
  </si>
  <si>
    <t>げんせん</t>
  </si>
  <si>
    <t>源泉</t>
  </si>
  <si>
    <t>げんそく</t>
  </si>
  <si>
    <t>原碩</t>
  </si>
  <si>
    <t>げんだい</t>
  </si>
  <si>
    <t>玄大</t>
  </si>
  <si>
    <t>げんち</t>
  </si>
  <si>
    <t>玄智</t>
  </si>
  <si>
    <t>けんちゅう</t>
  </si>
  <si>
    <t>賢忠</t>
  </si>
  <si>
    <t>けんてつ</t>
  </si>
  <si>
    <t>顕徹</t>
  </si>
  <si>
    <t>げんば</t>
  </si>
  <si>
    <t>玄播</t>
  </si>
  <si>
    <t>けんぱちろう</t>
  </si>
  <si>
    <t>剣八郎</t>
  </si>
  <si>
    <t>げんぷう</t>
  </si>
  <si>
    <t>元風</t>
  </si>
  <si>
    <t>けんぽ</t>
  </si>
  <si>
    <t>憲甫</t>
  </si>
  <si>
    <t>けんみん</t>
  </si>
  <si>
    <t>健民</t>
  </si>
  <si>
    <t>けんよ</t>
  </si>
  <si>
    <t>賢誉</t>
  </si>
  <si>
    <t>げんよし</t>
  </si>
  <si>
    <t>源義</t>
  </si>
  <si>
    <t>げんろく</t>
  </si>
  <si>
    <t>玄六</t>
  </si>
  <si>
    <t>こい</t>
  </si>
  <si>
    <t>恋</t>
  </si>
  <si>
    <t>こいし</t>
  </si>
  <si>
    <t>恋志</t>
  </si>
  <si>
    <t>こいちろう</t>
  </si>
  <si>
    <t>小一郎</t>
  </si>
  <si>
    <t>こうい</t>
  </si>
  <si>
    <t>公威</t>
  </si>
  <si>
    <t>こういつ</t>
  </si>
  <si>
    <t>耕逸</t>
  </si>
  <si>
    <t>こうう</t>
  </si>
  <si>
    <t>広羽</t>
  </si>
  <si>
    <t>こうか</t>
  </si>
  <si>
    <t>光河</t>
  </si>
  <si>
    <t>こうかん</t>
  </si>
  <si>
    <t>宏幹</t>
  </si>
  <si>
    <t>こうぎ</t>
  </si>
  <si>
    <t>孝義</t>
  </si>
  <si>
    <t>ごうきち</t>
  </si>
  <si>
    <t>剛吉</t>
  </si>
  <si>
    <t>こうきゅう</t>
  </si>
  <si>
    <t>浩久</t>
  </si>
  <si>
    <t>こうく</t>
  </si>
  <si>
    <t>煌琥</t>
  </si>
  <si>
    <t>こうぐ</t>
  </si>
  <si>
    <t>耕貢</t>
  </si>
  <si>
    <t>ごうげん</t>
  </si>
  <si>
    <t>剛玄</t>
  </si>
  <si>
    <t>こうこう</t>
  </si>
  <si>
    <t>孝行</t>
  </si>
  <si>
    <t>ごうしゅう</t>
  </si>
  <si>
    <t>豪秀</t>
  </si>
  <si>
    <t>こうじょう</t>
  </si>
  <si>
    <t>光常</t>
  </si>
  <si>
    <t>ごうしろう</t>
  </si>
  <si>
    <t>豪志郎</t>
  </si>
  <si>
    <t>ごうじん</t>
  </si>
  <si>
    <t>豪人</t>
  </si>
  <si>
    <t>こうせ</t>
  </si>
  <si>
    <t>光世</t>
  </si>
  <si>
    <t>こうせき</t>
  </si>
  <si>
    <t>光石</t>
  </si>
  <si>
    <t>ごうせき</t>
  </si>
  <si>
    <t>剛夕</t>
  </si>
  <si>
    <t>こうせつ</t>
  </si>
  <si>
    <t>光節</t>
  </si>
  <si>
    <t>こうぜん</t>
  </si>
  <si>
    <t>高善</t>
  </si>
  <si>
    <t>ごうそん</t>
  </si>
  <si>
    <t>高聖</t>
  </si>
  <si>
    <t>こうたか</t>
  </si>
  <si>
    <t>宏隆</t>
  </si>
  <si>
    <t>こうたつ</t>
  </si>
  <si>
    <t>航立</t>
  </si>
  <si>
    <t>こうとく</t>
  </si>
  <si>
    <t>恒徳</t>
  </si>
  <si>
    <t>ごうどん</t>
  </si>
  <si>
    <t>郷敦</t>
  </si>
  <si>
    <t>こうな</t>
  </si>
  <si>
    <t>光成</t>
  </si>
  <si>
    <t>こうなん</t>
  </si>
  <si>
    <t>耕南</t>
  </si>
  <si>
    <t>ごうのしん</t>
  </si>
  <si>
    <t>豪之進</t>
  </si>
  <si>
    <t>こうはん</t>
  </si>
  <si>
    <t>高範</t>
  </si>
  <si>
    <t>ごうひ</t>
  </si>
  <si>
    <t>高喜</t>
  </si>
  <si>
    <t>こうひと</t>
  </si>
  <si>
    <t>功人</t>
  </si>
  <si>
    <t>こうふく</t>
  </si>
  <si>
    <t>興福</t>
  </si>
  <si>
    <t>こうほ</t>
  </si>
  <si>
    <t>晃甫</t>
  </si>
  <si>
    <t>こうほう</t>
  </si>
  <si>
    <t>功芳</t>
  </si>
  <si>
    <t>こうぼう</t>
  </si>
  <si>
    <t>ごうまさ</t>
  </si>
  <si>
    <t>豪正</t>
  </si>
  <si>
    <t>こうらい</t>
  </si>
  <si>
    <t>光来</t>
  </si>
  <si>
    <t>こうりつ</t>
  </si>
  <si>
    <t>江笠</t>
  </si>
  <si>
    <t>こうろく</t>
  </si>
  <si>
    <t>紅緑</t>
  </si>
  <si>
    <t>こうわ</t>
  </si>
  <si>
    <t>航和</t>
  </si>
  <si>
    <t>ごお</t>
  </si>
  <si>
    <t>吾央</t>
  </si>
  <si>
    <t>こおう</t>
  </si>
  <si>
    <t>航央</t>
  </si>
  <si>
    <t>ごおう</t>
  </si>
  <si>
    <t>護央</t>
  </si>
  <si>
    <t>こおし</t>
  </si>
  <si>
    <t>公志</t>
  </si>
  <si>
    <t>こおじ</t>
  </si>
  <si>
    <t>項音士</t>
  </si>
  <si>
    <t>こおた</t>
  </si>
  <si>
    <t>行太</t>
  </si>
  <si>
    <t>こおだい</t>
  </si>
  <si>
    <t>弘大</t>
  </si>
  <si>
    <t>こおり</t>
  </si>
  <si>
    <t>郡</t>
  </si>
  <si>
    <t>こく</t>
  </si>
  <si>
    <t>克</t>
  </si>
  <si>
    <t>ごこう</t>
  </si>
  <si>
    <t>五光</t>
  </si>
  <si>
    <t>こころざし</t>
  </si>
  <si>
    <t>志</t>
  </si>
  <si>
    <t>ござえもん</t>
  </si>
  <si>
    <t>五左衛門</t>
  </si>
  <si>
    <t>ごさぶろう</t>
  </si>
  <si>
    <t>五三郎</t>
  </si>
  <si>
    <t>こじゅうろう</t>
  </si>
  <si>
    <t>小十郎</t>
  </si>
  <si>
    <t>こすも</t>
  </si>
  <si>
    <t>心魂</t>
  </si>
  <si>
    <t>ごぞう</t>
  </si>
  <si>
    <t>五造</t>
  </si>
  <si>
    <t>ごだい</t>
  </si>
  <si>
    <t>五大</t>
  </si>
  <si>
    <t>こたか</t>
  </si>
  <si>
    <t>心高</t>
  </si>
  <si>
    <t>こっき</t>
  </si>
  <si>
    <t>克己</t>
  </si>
  <si>
    <t>こどう</t>
  </si>
  <si>
    <t>琥道</t>
  </si>
  <si>
    <t>ごどう</t>
  </si>
  <si>
    <t>悟堂</t>
  </si>
  <si>
    <t>ことお</t>
  </si>
  <si>
    <t>琴央</t>
  </si>
  <si>
    <t>ことおみ</t>
  </si>
  <si>
    <t>琴臣</t>
  </si>
  <si>
    <t>ことか</t>
  </si>
  <si>
    <t>琴香</t>
  </si>
  <si>
    <t>ことただ</t>
  </si>
  <si>
    <t>言忠</t>
  </si>
  <si>
    <t>ことひさ</t>
  </si>
  <si>
    <t>琴久</t>
  </si>
  <si>
    <t>ことぶき</t>
  </si>
  <si>
    <t>寿</t>
  </si>
  <si>
    <t>ことみち</t>
  </si>
  <si>
    <t>琴道</t>
  </si>
  <si>
    <t>ことんど</t>
  </si>
  <si>
    <t>言人</t>
  </si>
  <si>
    <t>こなつ</t>
  </si>
  <si>
    <t>瑚夏</t>
  </si>
  <si>
    <t>このすけ</t>
  </si>
  <si>
    <t>此助</t>
  </si>
  <si>
    <t>こまお</t>
  </si>
  <si>
    <t>駒夫</t>
  </si>
  <si>
    <t>こまつ</t>
  </si>
  <si>
    <t>小松</t>
  </si>
  <si>
    <t>こまのすけ</t>
  </si>
  <si>
    <t>駒之助</t>
  </si>
  <si>
    <t>こまり</t>
  </si>
  <si>
    <t>小鞠</t>
  </si>
  <si>
    <t>こみまさ</t>
  </si>
  <si>
    <t>小実昌</t>
  </si>
  <si>
    <t>こゆう</t>
  </si>
  <si>
    <t>虎雄</t>
  </si>
  <si>
    <t>これ</t>
  </si>
  <si>
    <t>之</t>
  </si>
  <si>
    <t>これあき</t>
  </si>
  <si>
    <t>維章</t>
  </si>
  <si>
    <t>これお</t>
  </si>
  <si>
    <t>惟雄</t>
  </si>
  <si>
    <t>これかた</t>
  </si>
  <si>
    <t>是賢</t>
  </si>
  <si>
    <t>これすけ</t>
  </si>
  <si>
    <t>惟介</t>
  </si>
  <si>
    <t>これつぐ</t>
  </si>
  <si>
    <t>惟二</t>
  </si>
  <si>
    <t>これのり</t>
  </si>
  <si>
    <t>維憲</t>
  </si>
  <si>
    <t>これはる</t>
  </si>
  <si>
    <t>惟晴</t>
  </si>
  <si>
    <t>これひさ</t>
  </si>
  <si>
    <t>是久</t>
  </si>
  <si>
    <t>これみち</t>
  </si>
  <si>
    <t>伊道</t>
  </si>
  <si>
    <t>これや</t>
  </si>
  <si>
    <t>是也</t>
  </si>
  <si>
    <t>これよし</t>
  </si>
  <si>
    <t>惟繕</t>
  </si>
  <si>
    <t>ごろうべい</t>
  </si>
  <si>
    <t>五郎兵衛</t>
  </si>
  <si>
    <t>ごろお</t>
  </si>
  <si>
    <t>悟郎</t>
  </si>
  <si>
    <t>ころく</t>
  </si>
  <si>
    <t>小六</t>
  </si>
  <si>
    <t>ごろく</t>
  </si>
  <si>
    <t>五六</t>
  </si>
  <si>
    <t>ころくろう</t>
  </si>
  <si>
    <t>虎六郎</t>
  </si>
  <si>
    <t>こわし</t>
  </si>
  <si>
    <t>毅</t>
  </si>
  <si>
    <t>こん</t>
  </si>
  <si>
    <t>昆</t>
  </si>
  <si>
    <t>ごんいち</t>
  </si>
  <si>
    <t>権一</t>
  </si>
  <si>
    <t>こんごう</t>
  </si>
  <si>
    <t>金剛</t>
  </si>
  <si>
    <t>ごんさく</t>
  </si>
  <si>
    <t>権作</t>
  </si>
  <si>
    <t>ごんざぶろう</t>
  </si>
  <si>
    <t>権三郎</t>
  </si>
  <si>
    <t>ごんしろう</t>
  </si>
  <si>
    <t>権四郎</t>
  </si>
  <si>
    <t>ごんぞう</t>
  </si>
  <si>
    <t>権蔵</t>
  </si>
  <si>
    <t>ごんだゆう</t>
  </si>
  <si>
    <t>権太夫</t>
  </si>
  <si>
    <t>ごんぺいし</t>
  </si>
  <si>
    <t>権平氏</t>
  </si>
  <si>
    <t>ごんべえ</t>
  </si>
  <si>
    <t>権兵衛</t>
  </si>
  <si>
    <t>ごんろく</t>
  </si>
  <si>
    <t>権六</t>
  </si>
  <si>
    <t>ざい</t>
  </si>
  <si>
    <t>さいいち</t>
  </si>
  <si>
    <t>才一</t>
  </si>
  <si>
    <t>さいいちろう</t>
  </si>
  <si>
    <t>才一郎</t>
  </si>
  <si>
    <t>さいおん</t>
  </si>
  <si>
    <t>幸穏</t>
  </si>
  <si>
    <t>ざいおん</t>
  </si>
  <si>
    <t>彩艶</t>
  </si>
  <si>
    <t>さいか</t>
  </si>
  <si>
    <t>彩加</t>
  </si>
  <si>
    <t>さいき</t>
  </si>
  <si>
    <t>紗生</t>
  </si>
  <si>
    <t>ざいき</t>
  </si>
  <si>
    <t>在樹</t>
  </si>
  <si>
    <t>ざいけん</t>
  </si>
  <si>
    <t>在賢</t>
  </si>
  <si>
    <t>さいご</t>
  </si>
  <si>
    <t>才悟</t>
  </si>
  <si>
    <t>さいしゅう</t>
  </si>
  <si>
    <t>済州</t>
  </si>
  <si>
    <t>さいじゅうろう</t>
  </si>
  <si>
    <t>才十郎</t>
  </si>
  <si>
    <t>ざいじろう</t>
  </si>
  <si>
    <t>在二郎</t>
  </si>
  <si>
    <t>さいすけ</t>
  </si>
  <si>
    <t>才助</t>
  </si>
  <si>
    <t>さいぞう</t>
  </si>
  <si>
    <t>才三</t>
  </si>
  <si>
    <t>さいたろう</t>
  </si>
  <si>
    <t>宰太郎</t>
  </si>
  <si>
    <t>さえ</t>
  </si>
  <si>
    <t>冴</t>
  </si>
  <si>
    <t>さえはち</t>
  </si>
  <si>
    <t>左衛八</t>
  </si>
  <si>
    <t>さおり</t>
  </si>
  <si>
    <t>盛夫利</t>
  </si>
  <si>
    <t>さかい</t>
  </si>
  <si>
    <t>宇</t>
  </si>
  <si>
    <t>さかえまつ</t>
  </si>
  <si>
    <t>さかたろう</t>
  </si>
  <si>
    <t>坂太郎</t>
  </si>
  <si>
    <t>さかひこ</t>
  </si>
  <si>
    <t>坂彦</t>
  </si>
  <si>
    <t>さかみち</t>
  </si>
  <si>
    <t>坂道</t>
  </si>
  <si>
    <t>さかり</t>
  </si>
  <si>
    <t>盛</t>
  </si>
  <si>
    <t>さきあ</t>
  </si>
  <si>
    <t>幸明</t>
  </si>
  <si>
    <t>さきぞう</t>
  </si>
  <si>
    <t>先蔵</t>
  </si>
  <si>
    <t>さきち</t>
  </si>
  <si>
    <t>佐吉</t>
  </si>
  <si>
    <t>さきひと</t>
  </si>
  <si>
    <t>鋭仁</t>
  </si>
  <si>
    <t>さきや</t>
  </si>
  <si>
    <t>沙輝哉</t>
  </si>
  <si>
    <t>さきょう</t>
  </si>
  <si>
    <t>左京</t>
  </si>
  <si>
    <t>さくいち</t>
  </si>
  <si>
    <t>作一</t>
  </si>
  <si>
    <t>さくえ</t>
  </si>
  <si>
    <t>作衛</t>
  </si>
  <si>
    <t>さくお</t>
  </si>
  <si>
    <t>作雄</t>
  </si>
  <si>
    <t>さくかず</t>
  </si>
  <si>
    <t>作和</t>
  </si>
  <si>
    <t>さくさぶろう</t>
  </si>
  <si>
    <t>作三郎</t>
  </si>
  <si>
    <t>さくじゅうろう</t>
  </si>
  <si>
    <t>作十郎</t>
  </si>
  <si>
    <t>さくじろう</t>
  </si>
  <si>
    <t>作次郎</t>
  </si>
  <si>
    <t>さくじん</t>
  </si>
  <si>
    <t>作人</t>
  </si>
  <si>
    <t>さくだい</t>
  </si>
  <si>
    <t>作大</t>
  </si>
  <si>
    <t>さくとし</t>
  </si>
  <si>
    <t>咲寿</t>
  </si>
  <si>
    <t>さくのしん</t>
  </si>
  <si>
    <t>作之進</t>
  </si>
  <si>
    <t>さくのすけ</t>
  </si>
  <si>
    <t>作之助</t>
  </si>
  <si>
    <t>さくひこ</t>
  </si>
  <si>
    <t>砂丘彦</t>
  </si>
  <si>
    <t>さくら</t>
  </si>
  <si>
    <t>桜</t>
  </si>
  <si>
    <t>さげん</t>
  </si>
  <si>
    <t>左玄</t>
  </si>
  <si>
    <t>さごろう</t>
  </si>
  <si>
    <t>左五郎</t>
  </si>
  <si>
    <t>さこん</t>
  </si>
  <si>
    <t>左近</t>
  </si>
  <si>
    <t>さこんじ</t>
  </si>
  <si>
    <t>左近次</t>
  </si>
  <si>
    <t>ささえ</t>
  </si>
  <si>
    <t>諸延</t>
  </si>
  <si>
    <t>ささぐ</t>
  </si>
  <si>
    <t>献</t>
  </si>
  <si>
    <t>ささご</t>
  </si>
  <si>
    <t>三三五</t>
  </si>
  <si>
    <t>ささひろ</t>
  </si>
  <si>
    <t>笹広</t>
  </si>
  <si>
    <t>さじゅうろう</t>
  </si>
  <si>
    <t>佐十郎</t>
  </si>
  <si>
    <t>さすが</t>
  </si>
  <si>
    <t>流石</t>
  </si>
  <si>
    <t>させお</t>
  </si>
  <si>
    <t>佐世男</t>
  </si>
  <si>
    <t>さぞう</t>
  </si>
  <si>
    <t>佐三</t>
  </si>
  <si>
    <t>さだ</t>
  </si>
  <si>
    <t>勘</t>
  </si>
  <si>
    <t>さだあつ</t>
  </si>
  <si>
    <t>貞篤</t>
  </si>
  <si>
    <t>さだいち</t>
  </si>
  <si>
    <t>定一</t>
  </si>
  <si>
    <t>さだおき</t>
  </si>
  <si>
    <t>貞興</t>
  </si>
  <si>
    <t>さだかげ</t>
  </si>
  <si>
    <t>貞景</t>
  </si>
  <si>
    <t>さだかた</t>
  </si>
  <si>
    <t>貞固</t>
  </si>
  <si>
    <t>さだきよ</t>
  </si>
  <si>
    <t>貞清</t>
  </si>
  <si>
    <t>さたけろう</t>
  </si>
  <si>
    <t>左武郎</t>
  </si>
  <si>
    <t>さだしろう</t>
  </si>
  <si>
    <t>貞四郎</t>
  </si>
  <si>
    <t>さだたろう</t>
  </si>
  <si>
    <t>定太郎</t>
  </si>
  <si>
    <t>さだちか</t>
  </si>
  <si>
    <t>貞親</t>
  </si>
  <si>
    <t>さだのしん</t>
  </si>
  <si>
    <t>貞之進</t>
  </si>
  <si>
    <t>さだひら</t>
  </si>
  <si>
    <t>貞平</t>
  </si>
  <si>
    <t>さだふじ</t>
  </si>
  <si>
    <t>貞藤</t>
  </si>
  <si>
    <t>さだふゆ</t>
  </si>
  <si>
    <t>貞冬</t>
  </si>
  <si>
    <t>さだほ</t>
  </si>
  <si>
    <t>禎穂</t>
  </si>
  <si>
    <t>さだまつ</t>
  </si>
  <si>
    <t>貞松</t>
  </si>
  <si>
    <t>さだむ</t>
  </si>
  <si>
    <t>定</t>
  </si>
  <si>
    <t>さだむね</t>
  </si>
  <si>
    <t>貞宗</t>
  </si>
  <si>
    <t>さだめ</t>
  </si>
  <si>
    <t>節</t>
  </si>
  <si>
    <t>さだもり</t>
  </si>
  <si>
    <t>貞盛</t>
  </si>
  <si>
    <t>さだより</t>
  </si>
  <si>
    <t>貞頼</t>
  </si>
  <si>
    <t>さち</t>
  </si>
  <si>
    <t>佐千</t>
  </si>
  <si>
    <t>さちあき</t>
  </si>
  <si>
    <t>祥晃</t>
  </si>
  <si>
    <t>さちろう</t>
  </si>
  <si>
    <t>祥郎</t>
  </si>
  <si>
    <t>さつじ</t>
  </si>
  <si>
    <t>颯児</t>
  </si>
  <si>
    <t>さとい</t>
  </si>
  <si>
    <t>慧</t>
  </si>
  <si>
    <t>さといちろう</t>
  </si>
  <si>
    <t>里一郎</t>
  </si>
  <si>
    <t>さとたか</t>
  </si>
  <si>
    <t>達孝</t>
  </si>
  <si>
    <t>さとのしん</t>
  </si>
  <si>
    <t>聡之進</t>
  </si>
  <si>
    <t>さとのぶ</t>
  </si>
  <si>
    <t>聡伸</t>
  </si>
  <si>
    <t>さとひこ</t>
  </si>
  <si>
    <t>里彦</t>
  </si>
  <si>
    <t>さとむ</t>
  </si>
  <si>
    <t>三十六</t>
  </si>
  <si>
    <t>さとよし</t>
  </si>
  <si>
    <t>聡義</t>
  </si>
  <si>
    <t>さなえ</t>
  </si>
  <si>
    <t>早苗</t>
  </si>
  <si>
    <t>さなと</t>
  </si>
  <si>
    <t>真叶</t>
  </si>
  <si>
    <t>さねあき</t>
  </si>
  <si>
    <t>實昭</t>
  </si>
  <si>
    <t>さねあつ</t>
  </si>
  <si>
    <t>実篤</t>
  </si>
  <si>
    <t>さねたか</t>
  </si>
  <si>
    <t>真隆</t>
  </si>
  <si>
    <t>さねたけ</t>
  </si>
  <si>
    <t>實武</t>
  </si>
  <si>
    <t>さねちか</t>
  </si>
  <si>
    <t>実親</t>
  </si>
  <si>
    <t>さねつね</t>
  </si>
  <si>
    <t>実則</t>
  </si>
  <si>
    <t>さねとし</t>
  </si>
  <si>
    <t>眞敏</t>
  </si>
  <si>
    <t>さねとも</t>
  </si>
  <si>
    <t>真幸</t>
  </si>
  <si>
    <t>さねのり</t>
  </si>
  <si>
    <t>実徳</t>
  </si>
  <si>
    <t>さねはる</t>
  </si>
  <si>
    <t>實治</t>
  </si>
  <si>
    <t>さねひこ</t>
  </si>
  <si>
    <t>実彦</t>
  </si>
  <si>
    <t>さねひで</t>
  </si>
  <si>
    <t>實秀</t>
  </si>
  <si>
    <t>さねみ</t>
  </si>
  <si>
    <t>実弥</t>
  </si>
  <si>
    <t>さねみち</t>
  </si>
  <si>
    <t>真行</t>
  </si>
  <si>
    <t>さねみつ</t>
  </si>
  <si>
    <t>実光</t>
  </si>
  <si>
    <t>さねやす</t>
  </si>
  <si>
    <t>実康</t>
  </si>
  <si>
    <t>さねゆき</t>
  </si>
  <si>
    <t>真之</t>
  </si>
  <si>
    <t>さねよし</t>
  </si>
  <si>
    <t>実吉</t>
  </si>
  <si>
    <t>さのじ</t>
  </si>
  <si>
    <t>佐之治</t>
  </si>
  <si>
    <t>さのただ</t>
  </si>
  <si>
    <t>佐之忠</t>
  </si>
  <si>
    <t>さはちろう</t>
  </si>
  <si>
    <t>佐八郎</t>
  </si>
  <si>
    <t>さぶろうた</t>
  </si>
  <si>
    <t>三郎太</t>
  </si>
  <si>
    <t>さぶろうべい</t>
  </si>
  <si>
    <t>三郎平</t>
  </si>
  <si>
    <t>さへい</t>
  </si>
  <si>
    <t>佐平</t>
  </si>
  <si>
    <t>さみたろう</t>
  </si>
  <si>
    <t>佐美太郎</t>
  </si>
  <si>
    <t>さめとき</t>
  </si>
  <si>
    <t>雨時</t>
  </si>
  <si>
    <t>さもん</t>
  </si>
  <si>
    <t>佐門</t>
  </si>
  <si>
    <t>さやか</t>
  </si>
  <si>
    <t>清佳</t>
  </si>
  <si>
    <t>さら</t>
  </si>
  <si>
    <t>沙羅</t>
  </si>
  <si>
    <t>さわお</t>
  </si>
  <si>
    <t>沢男</t>
  </si>
  <si>
    <t>さわき</t>
  </si>
  <si>
    <t>佐和記</t>
  </si>
  <si>
    <t>さわと</t>
  </si>
  <si>
    <t>爽人</t>
  </si>
  <si>
    <t>さわのり</t>
  </si>
  <si>
    <t>沢宣</t>
  </si>
  <si>
    <t>さんいち</t>
  </si>
  <si>
    <t>三一</t>
  </si>
  <si>
    <t>さんおう</t>
  </si>
  <si>
    <t>三旺</t>
  </si>
  <si>
    <t>さんがく</t>
  </si>
  <si>
    <t>山岳</t>
  </si>
  <si>
    <t>さんき</t>
  </si>
  <si>
    <t>三喜</t>
  </si>
  <si>
    <t>さんきち</t>
  </si>
  <si>
    <t>三吉</t>
  </si>
  <si>
    <t>さんきちろう</t>
  </si>
  <si>
    <t>三吉郎</t>
  </si>
  <si>
    <t>さんくろう</t>
  </si>
  <si>
    <t>三九郎</t>
  </si>
  <si>
    <t>さんごろう</t>
  </si>
  <si>
    <t>三五郎</t>
  </si>
  <si>
    <t>さんし</t>
  </si>
  <si>
    <t>三史</t>
  </si>
  <si>
    <t>さんじゅうろう</t>
  </si>
  <si>
    <t>三十郎</t>
  </si>
  <si>
    <t>さんすけ</t>
  </si>
  <si>
    <t>参助</t>
  </si>
  <si>
    <t>さんと</t>
  </si>
  <si>
    <t>世人</t>
  </si>
  <si>
    <t>さんのじょう</t>
  </si>
  <si>
    <t>三之丞</t>
  </si>
  <si>
    <t>さんぱち</t>
  </si>
  <si>
    <t>三八</t>
  </si>
  <si>
    <t>さんぽう</t>
  </si>
  <si>
    <t>三宝</t>
  </si>
  <si>
    <t>さんゆう</t>
  </si>
  <si>
    <t>三雄</t>
  </si>
  <si>
    <t>さんよう</t>
  </si>
  <si>
    <t>山洋</t>
  </si>
  <si>
    <t>さんりょう</t>
  </si>
  <si>
    <t>三良</t>
  </si>
  <si>
    <t>さんろく</t>
  </si>
  <si>
    <t>三六</t>
  </si>
  <si>
    <t>しあ</t>
  </si>
  <si>
    <t>志歩</t>
  </si>
  <si>
    <t>しあん</t>
  </si>
  <si>
    <t>詩安</t>
  </si>
  <si>
    <t>じいち</t>
  </si>
  <si>
    <t>治一</t>
  </si>
  <si>
    <t>じいちろう</t>
  </si>
  <si>
    <t>治一郎</t>
  </si>
  <si>
    <t>じうじろう</t>
  </si>
  <si>
    <t>治宇二郎</t>
  </si>
  <si>
    <t>しえん</t>
  </si>
  <si>
    <t>紫苑</t>
  </si>
  <si>
    <t>しお</t>
  </si>
  <si>
    <t>詩央</t>
  </si>
  <si>
    <t>じお</t>
  </si>
  <si>
    <t>慈央</t>
  </si>
  <si>
    <t>じおう</t>
  </si>
  <si>
    <t>しおき</t>
  </si>
  <si>
    <t>汐生</t>
  </si>
  <si>
    <t>しおひこ</t>
  </si>
  <si>
    <t>志保彦</t>
  </si>
  <si>
    <t>しおや</t>
  </si>
  <si>
    <t>潮也</t>
  </si>
  <si>
    <t>しかお</t>
  </si>
  <si>
    <t>鹿夫</t>
  </si>
  <si>
    <t>しかじ</t>
  </si>
  <si>
    <t>鹿治</t>
  </si>
  <si>
    <t>しかと</t>
  </si>
  <si>
    <t>聖人</t>
  </si>
  <si>
    <t>しかのすけ</t>
  </si>
  <si>
    <t>鹿之助</t>
  </si>
  <si>
    <t>しがのすけ</t>
  </si>
  <si>
    <t>志賀之助</t>
  </si>
  <si>
    <t>じきちろう</t>
  </si>
  <si>
    <t>次吉郎</t>
  </si>
  <si>
    <t>しきと</t>
  </si>
  <si>
    <t>志紀人</t>
  </si>
  <si>
    <t>しきみ</t>
  </si>
  <si>
    <t>式美</t>
  </si>
  <si>
    <t>しきょう</t>
  </si>
  <si>
    <t>士京</t>
  </si>
  <si>
    <t>しげあきら</t>
  </si>
  <si>
    <t>重晃</t>
  </si>
  <si>
    <t>しげしろ</t>
  </si>
  <si>
    <t>苗代</t>
  </si>
  <si>
    <t>しげつら</t>
  </si>
  <si>
    <t>重列</t>
  </si>
  <si>
    <t>しげとお</t>
  </si>
  <si>
    <t>重遠</t>
  </si>
  <si>
    <t>しげなつ</t>
  </si>
  <si>
    <t>茂夏</t>
  </si>
  <si>
    <t>しげます</t>
  </si>
  <si>
    <t>重益</t>
  </si>
  <si>
    <t>しげみね</t>
  </si>
  <si>
    <t>繁峯</t>
  </si>
  <si>
    <t>しさお</t>
  </si>
  <si>
    <t>四三男</t>
  </si>
  <si>
    <t>しさんじ</t>
  </si>
  <si>
    <t>四三二</t>
  </si>
  <si>
    <t>しじゅうろう</t>
  </si>
  <si>
    <t>四十郎</t>
  </si>
  <si>
    <t>じしょう</t>
  </si>
  <si>
    <t>二尚</t>
  </si>
  <si>
    <t>しずく</t>
  </si>
  <si>
    <t>雫</t>
  </si>
  <si>
    <t>しずたけ</t>
  </si>
  <si>
    <t>静武</t>
  </si>
  <si>
    <t>しずのり</t>
  </si>
  <si>
    <t>静則</t>
  </si>
  <si>
    <t>しずひと</t>
  </si>
  <si>
    <t>静仁</t>
  </si>
  <si>
    <t>しずほ</t>
  </si>
  <si>
    <t>静輔</t>
  </si>
  <si>
    <t>しずまさ</t>
  </si>
  <si>
    <t>静雅</t>
  </si>
  <si>
    <t>しずる</t>
  </si>
  <si>
    <t>康琉</t>
  </si>
  <si>
    <t>しずろう</t>
  </si>
  <si>
    <t>静朗</t>
  </si>
  <si>
    <t>しそう</t>
  </si>
  <si>
    <t>四三</t>
  </si>
  <si>
    <t>したがう</t>
  </si>
  <si>
    <t>遵</t>
  </si>
  <si>
    <t>じたろう</t>
  </si>
  <si>
    <t>治太郎</t>
  </si>
  <si>
    <t>しちさぶろう</t>
  </si>
  <si>
    <t>七三郎</t>
  </si>
  <si>
    <t>しちたろう</t>
  </si>
  <si>
    <t>七太郎</t>
  </si>
  <si>
    <t>しちのすけ</t>
  </si>
  <si>
    <t>七之助</t>
  </si>
  <si>
    <t>しちへい</t>
  </si>
  <si>
    <t>七平</t>
  </si>
  <si>
    <t>しちり</t>
  </si>
  <si>
    <t>七里</t>
  </si>
  <si>
    <t>しちろうじ</t>
  </si>
  <si>
    <t>七郎治</t>
  </si>
  <si>
    <t>しちろく</t>
  </si>
  <si>
    <t>七六</t>
  </si>
  <si>
    <t>じつき</t>
  </si>
  <si>
    <t>実樹</t>
  </si>
  <si>
    <t>じった</t>
  </si>
  <si>
    <t>実太</t>
  </si>
  <si>
    <t>じつたろう</t>
  </si>
  <si>
    <t>実太郎</t>
  </si>
  <si>
    <t>しづや</t>
  </si>
  <si>
    <t>士津八</t>
  </si>
  <si>
    <t>しづる</t>
  </si>
  <si>
    <t>詩弦</t>
  </si>
  <si>
    <t>じつろう</t>
  </si>
  <si>
    <t>実郎</t>
  </si>
  <si>
    <t>しでん</t>
  </si>
  <si>
    <t>蒔伝</t>
  </si>
  <si>
    <t>しど</t>
  </si>
  <si>
    <t>思努</t>
  </si>
  <si>
    <t>しとう</t>
  </si>
  <si>
    <t>子騰</t>
  </si>
  <si>
    <t>しとし</t>
  </si>
  <si>
    <t>四十四</t>
  </si>
  <si>
    <t>しとみ</t>
  </si>
  <si>
    <t>司登</t>
  </si>
  <si>
    <t>しとら</t>
  </si>
  <si>
    <t>詩虎</t>
  </si>
  <si>
    <t>しないち</t>
  </si>
  <si>
    <t>品市</t>
  </si>
  <si>
    <t>しなのじょう</t>
  </si>
  <si>
    <t>品之允</t>
  </si>
  <si>
    <t>じなんまる</t>
  </si>
  <si>
    <t>二男丸</t>
  </si>
  <si>
    <t>しの</t>
  </si>
  <si>
    <t>信乃</t>
  </si>
  <si>
    <t>しのぐ</t>
  </si>
  <si>
    <t>凌</t>
  </si>
  <si>
    <t>しのや</t>
  </si>
  <si>
    <t>詩乃弥</t>
  </si>
  <si>
    <t>しのん</t>
  </si>
  <si>
    <t>心暖</t>
  </si>
  <si>
    <t>しば</t>
  </si>
  <si>
    <t>史葉</t>
  </si>
  <si>
    <t>しばさぶろう</t>
  </si>
  <si>
    <t>柴三郎</t>
  </si>
  <si>
    <t>しばひこ</t>
  </si>
  <si>
    <t>司馬彦</t>
  </si>
  <si>
    <t>しふう</t>
  </si>
  <si>
    <t>思風</t>
  </si>
  <si>
    <t>しほみ</t>
  </si>
  <si>
    <t>四方洋</t>
  </si>
  <si>
    <t>しまお</t>
  </si>
  <si>
    <t>島夫</t>
  </si>
  <si>
    <t>しめい</t>
  </si>
  <si>
    <t>史明</t>
  </si>
  <si>
    <t>じゃく</t>
  </si>
  <si>
    <t>爵</t>
  </si>
  <si>
    <t>じゆ</t>
  </si>
  <si>
    <t>士夢</t>
  </si>
  <si>
    <t>じゅあん</t>
  </si>
  <si>
    <t>樹杏</t>
  </si>
  <si>
    <t>じゅいき</t>
  </si>
  <si>
    <t>寿以輝</t>
  </si>
  <si>
    <t>しゅいちろう</t>
  </si>
  <si>
    <t>主一郎</t>
  </si>
  <si>
    <t>しゅうあ</t>
  </si>
  <si>
    <t>柊葵</t>
  </si>
  <si>
    <t>しゅうい</t>
  </si>
  <si>
    <t>秀意</t>
  </si>
  <si>
    <t>じゅういちろう</t>
  </si>
  <si>
    <t>十一郎</t>
  </si>
  <si>
    <t>しゅういつ</t>
  </si>
  <si>
    <t>秀逸</t>
  </si>
  <si>
    <t>しゅうえ</t>
  </si>
  <si>
    <t>宗恵</t>
  </si>
  <si>
    <t>しゅうえつ</t>
  </si>
  <si>
    <t>秀悦</t>
  </si>
  <si>
    <t>じゅうが</t>
  </si>
  <si>
    <t>充賀</t>
  </si>
  <si>
    <t>じゅうがつ</t>
  </si>
  <si>
    <t>十月</t>
  </si>
  <si>
    <t>しゅうぎ</t>
  </si>
  <si>
    <t>崇義</t>
  </si>
  <si>
    <t>じゅうぎ</t>
  </si>
  <si>
    <t>十義</t>
  </si>
  <si>
    <t>じゅうくろう</t>
  </si>
  <si>
    <t>重九郎</t>
  </si>
  <si>
    <t>しゅうけい</t>
  </si>
  <si>
    <t>秀佳</t>
  </si>
  <si>
    <t>じゅうけい</t>
  </si>
  <si>
    <t>重慶</t>
  </si>
  <si>
    <t>しゅうけん</t>
  </si>
  <si>
    <t>秀賢</t>
  </si>
  <si>
    <t>しゅうげん</t>
  </si>
  <si>
    <t>秀玄</t>
  </si>
  <si>
    <t>じゅうこう</t>
  </si>
  <si>
    <t>重光</t>
  </si>
  <si>
    <t>じゅうごう</t>
  </si>
  <si>
    <t>重剛</t>
  </si>
  <si>
    <t>じゅうごろう</t>
  </si>
  <si>
    <t>重五郎</t>
  </si>
  <si>
    <t>じゅうざ</t>
  </si>
  <si>
    <t>充冴</t>
  </si>
  <si>
    <t>じゅうさく</t>
  </si>
  <si>
    <t>重作</t>
  </si>
  <si>
    <t>しゅうさぶろう</t>
  </si>
  <si>
    <t>修三郎</t>
  </si>
  <si>
    <t>じゅうさぶろう</t>
  </si>
  <si>
    <t>重三郎</t>
  </si>
  <si>
    <t>しゅうざん</t>
  </si>
  <si>
    <t>秀山</t>
  </si>
  <si>
    <t>じゅうさんろう</t>
  </si>
  <si>
    <t>十三郎</t>
  </si>
  <si>
    <t>じゅうしち</t>
  </si>
  <si>
    <t>十七</t>
  </si>
  <si>
    <t>じゅうじつ</t>
  </si>
  <si>
    <t>充実</t>
  </si>
  <si>
    <t>じゅうしゃ</t>
  </si>
  <si>
    <t>重舎</t>
  </si>
  <si>
    <t>じゅうじゅん</t>
  </si>
  <si>
    <t>従純</t>
  </si>
  <si>
    <t>じゅうしん</t>
  </si>
  <si>
    <t>重慎</t>
  </si>
  <si>
    <t>しゅうすい</t>
  </si>
  <si>
    <t>しゅうぜん</t>
  </si>
  <si>
    <t>秀善</t>
  </si>
  <si>
    <t>じゅうた</t>
  </si>
  <si>
    <t>重太</t>
  </si>
  <si>
    <t>じゅうだい</t>
  </si>
  <si>
    <t>重大</t>
  </si>
  <si>
    <t>しゅうたつ</t>
  </si>
  <si>
    <t>宗龍</t>
  </si>
  <si>
    <t>しゅうたろ</t>
  </si>
  <si>
    <t>周太呂</t>
  </si>
  <si>
    <t>じゅうどう</t>
  </si>
  <si>
    <t>従道</t>
  </si>
  <si>
    <t>じゅうとく</t>
  </si>
  <si>
    <t>従徳</t>
  </si>
  <si>
    <t>しゅうな</t>
  </si>
  <si>
    <t>柊那</t>
  </si>
  <si>
    <t>じゅうのすけ</t>
  </si>
  <si>
    <t>重之助</t>
  </si>
  <si>
    <t>しゅうば</t>
  </si>
  <si>
    <t>修羽</t>
  </si>
  <si>
    <t>しゅうはち</t>
  </si>
  <si>
    <t>周八</t>
  </si>
  <si>
    <t>しゅうはちろう</t>
  </si>
  <si>
    <t>秀八郎</t>
  </si>
  <si>
    <t>じゅうぶん</t>
  </si>
  <si>
    <t>重文</t>
  </si>
  <si>
    <t>じゅうへい</t>
  </si>
  <si>
    <t>重平</t>
  </si>
  <si>
    <t>じゅうべえ</t>
  </si>
  <si>
    <t>十兵衛</t>
  </si>
  <si>
    <t>じゅうみん</t>
  </si>
  <si>
    <t>重民</t>
  </si>
  <si>
    <t>しゅうよう</t>
  </si>
  <si>
    <t>周陽</t>
  </si>
  <si>
    <t>しゅうりひと</t>
  </si>
  <si>
    <t>宗利音</t>
  </si>
  <si>
    <t>しゅうれ</t>
  </si>
  <si>
    <t>脩礼</t>
  </si>
  <si>
    <t>じゅうろうた</t>
  </si>
  <si>
    <t>十郎太</t>
  </si>
  <si>
    <t>しゅうろく</t>
  </si>
  <si>
    <t>周六</t>
  </si>
  <si>
    <t>しゅおう</t>
  </si>
  <si>
    <t>珠央</t>
  </si>
  <si>
    <t>しゅき</t>
  </si>
  <si>
    <t>守紀</t>
  </si>
  <si>
    <t>じゅき</t>
  </si>
  <si>
    <t>寿樹</t>
  </si>
  <si>
    <t>しゅきち</t>
  </si>
  <si>
    <t>守吉</t>
  </si>
  <si>
    <t>じゅきと</t>
  </si>
  <si>
    <t>樹希斗</t>
  </si>
  <si>
    <t>しゅく</t>
  </si>
  <si>
    <t>淑</t>
  </si>
  <si>
    <t>しゅくいち</t>
  </si>
  <si>
    <t>粛一</t>
  </si>
  <si>
    <t>しゅくお</t>
  </si>
  <si>
    <t>祝男</t>
  </si>
  <si>
    <t>しゅくろう</t>
  </si>
  <si>
    <t>淑郎</t>
  </si>
  <si>
    <t>じゅさぶろう</t>
  </si>
  <si>
    <t>寿三郎</t>
  </si>
  <si>
    <t>じゅしちろう</t>
  </si>
  <si>
    <t>寿七郎</t>
  </si>
  <si>
    <t>しゅぜん</t>
  </si>
  <si>
    <t>守善</t>
  </si>
  <si>
    <t>しゅぞう</t>
  </si>
  <si>
    <t>主三</t>
  </si>
  <si>
    <t>じゅそう</t>
  </si>
  <si>
    <t>寿壮</t>
  </si>
  <si>
    <t>じゅぞう</t>
  </si>
  <si>
    <t>寿蔵</t>
  </si>
  <si>
    <t>じゅだい</t>
  </si>
  <si>
    <t>寿大</t>
  </si>
  <si>
    <t>じゅっき</t>
  </si>
  <si>
    <t>十輝</t>
  </si>
  <si>
    <t>じゅっこく</t>
  </si>
  <si>
    <t>十刻</t>
  </si>
  <si>
    <t>じゅった</t>
  </si>
  <si>
    <t>壽太</t>
  </si>
  <si>
    <t>じゅにあ</t>
  </si>
  <si>
    <t>樹弐亜</t>
  </si>
  <si>
    <t>じゅのすけ</t>
  </si>
  <si>
    <t>寿之輔</t>
  </si>
  <si>
    <t>じゅのん</t>
  </si>
  <si>
    <t>樹音</t>
  </si>
  <si>
    <t>じゅはちろう</t>
  </si>
  <si>
    <t>寿八郎</t>
  </si>
  <si>
    <t>じゅへい</t>
  </si>
  <si>
    <t>壽平</t>
  </si>
  <si>
    <t>じゅま</t>
  </si>
  <si>
    <t>寿真</t>
  </si>
  <si>
    <t>じゅや</t>
  </si>
  <si>
    <t>樹弥</t>
  </si>
  <si>
    <t>じゅら</t>
  </si>
  <si>
    <t>樹羅</t>
  </si>
  <si>
    <t>じゅらと</t>
  </si>
  <si>
    <t>樹雷人</t>
  </si>
  <si>
    <t>じゅらん</t>
  </si>
  <si>
    <t>樹蘭</t>
  </si>
  <si>
    <t>じゅろう</t>
  </si>
  <si>
    <t>寿郎</t>
  </si>
  <si>
    <t>しゅんかい</t>
  </si>
  <si>
    <t>春海</t>
  </si>
  <si>
    <t>しゅんがく</t>
  </si>
  <si>
    <t>俊学</t>
  </si>
  <si>
    <t>じゅんきゅう</t>
  </si>
  <si>
    <t>順九</t>
  </si>
  <si>
    <t>じゅんきょう</t>
  </si>
  <si>
    <t>順敬</t>
  </si>
  <si>
    <t>しゅんくん</t>
  </si>
  <si>
    <t>俊勲</t>
  </si>
  <si>
    <t>じゅんけい</t>
  </si>
  <si>
    <t>順慶</t>
  </si>
  <si>
    <t>しゅんげん</t>
  </si>
  <si>
    <t>駿元</t>
  </si>
  <si>
    <t>しゅんこう</t>
  </si>
  <si>
    <t>俊孝</t>
  </si>
  <si>
    <t>しゅんし</t>
  </si>
  <si>
    <t>俊志</t>
  </si>
  <si>
    <t>じゅんしち</t>
  </si>
  <si>
    <t>順七</t>
  </si>
  <si>
    <t>しゅんしょう</t>
  </si>
  <si>
    <t>俊昭</t>
  </si>
  <si>
    <t>しゅんじょう</t>
  </si>
  <si>
    <t>春成</t>
  </si>
  <si>
    <t>じゅんじょう</t>
  </si>
  <si>
    <t>順丈</t>
  </si>
  <si>
    <t>しゅんしろう</t>
  </si>
  <si>
    <t>駿士郎</t>
  </si>
  <si>
    <t>しゅんそう</t>
  </si>
  <si>
    <t>舜三</t>
  </si>
  <si>
    <t>じゅんだい</t>
  </si>
  <si>
    <t>純大</t>
  </si>
  <si>
    <t>じゅんつう</t>
  </si>
  <si>
    <t>純通</t>
  </si>
  <si>
    <t>しゅんな</t>
  </si>
  <si>
    <t>隼渚</t>
  </si>
  <si>
    <t>じゅんへい</t>
  </si>
  <si>
    <t>順平</t>
  </si>
  <si>
    <t>しゅんぺいた</t>
  </si>
  <si>
    <t>舜平大</t>
  </si>
  <si>
    <t>しゅんゆう</t>
  </si>
  <si>
    <t>舜雄</t>
  </si>
  <si>
    <t>しゅんよう</t>
  </si>
  <si>
    <t>春陽</t>
  </si>
  <si>
    <t>じゅんり</t>
  </si>
  <si>
    <t>順理</t>
  </si>
  <si>
    <t>しゅんりょう</t>
  </si>
  <si>
    <t>俊良</t>
  </si>
  <si>
    <t>じゅんろ</t>
  </si>
  <si>
    <t>純路</t>
  </si>
  <si>
    <t>しゅんろく</t>
  </si>
  <si>
    <t>俊六</t>
  </si>
  <si>
    <t>じゅんわ</t>
  </si>
  <si>
    <t>淳和</t>
  </si>
  <si>
    <t>じよう</t>
  </si>
  <si>
    <t>慈洋</t>
  </si>
  <si>
    <t>しょういつ</t>
  </si>
  <si>
    <t>尚逸</t>
  </si>
  <si>
    <t>しょうう</t>
  </si>
  <si>
    <t>昭宇</t>
  </si>
  <si>
    <t>しょうえつ</t>
  </si>
  <si>
    <t>昌悦</t>
  </si>
  <si>
    <t>しょうおん</t>
  </si>
  <si>
    <t>翔温</t>
  </si>
  <si>
    <t>しょうか</t>
  </si>
  <si>
    <t>翔駈</t>
  </si>
  <si>
    <t>しょうかく</t>
  </si>
  <si>
    <t>小覚</t>
  </si>
  <si>
    <t>しょうぎょう</t>
  </si>
  <si>
    <t>祥行</t>
  </si>
  <si>
    <t>しょうきろう</t>
  </si>
  <si>
    <t>昇喜郎</t>
  </si>
  <si>
    <t>じょうけい</t>
  </si>
  <si>
    <t>浄恵</t>
  </si>
  <si>
    <t>じょうご</t>
  </si>
  <si>
    <t>譲吾</t>
  </si>
  <si>
    <t>じょうさ</t>
  </si>
  <si>
    <t>常作</t>
  </si>
  <si>
    <t>しょうさぶろう</t>
  </si>
  <si>
    <t>尚三郎</t>
  </si>
  <si>
    <t>じょうざぶろう</t>
  </si>
  <si>
    <t>譲三郎</t>
  </si>
  <si>
    <t>じょうじん</t>
  </si>
  <si>
    <t>丈尋</t>
  </si>
  <si>
    <t>しょうせ</t>
  </si>
  <si>
    <t>翔世</t>
  </si>
  <si>
    <t>じょうせん</t>
  </si>
  <si>
    <t>乗宣</t>
  </si>
  <si>
    <t>じょうぞう</t>
  </si>
  <si>
    <t>譲造</t>
  </si>
  <si>
    <t>じょうだい</t>
  </si>
  <si>
    <t>譲大</t>
  </si>
  <si>
    <t>しょうたく</t>
  </si>
  <si>
    <t>翔拓</t>
  </si>
  <si>
    <t>しょうたつ</t>
  </si>
  <si>
    <t>尚達</t>
  </si>
  <si>
    <t>しょうの</t>
  </si>
  <si>
    <t>奨之</t>
  </si>
  <si>
    <t>じょうのしん</t>
  </si>
  <si>
    <t>譲之進</t>
  </si>
  <si>
    <t>しょうはちろう</t>
  </si>
  <si>
    <t>翔八郎</t>
  </si>
  <si>
    <t>しょうひ</t>
  </si>
  <si>
    <t>翔陽</t>
  </si>
  <si>
    <t>しょうぶん</t>
  </si>
  <si>
    <t>昭文</t>
  </si>
  <si>
    <t>しょうべい</t>
  </si>
  <si>
    <t>荘兵衛</t>
  </si>
  <si>
    <t>しょうむ</t>
  </si>
  <si>
    <t>捷夢</t>
  </si>
  <si>
    <t>しょうらい</t>
  </si>
  <si>
    <t>象雷</t>
  </si>
  <si>
    <t>しょうりょう</t>
  </si>
  <si>
    <t>翔陵</t>
  </si>
  <si>
    <t>しょうれん</t>
  </si>
  <si>
    <t>翔蓮</t>
  </si>
  <si>
    <t>じょせい</t>
  </si>
  <si>
    <t>助成</t>
  </si>
  <si>
    <t>じろうまさ</t>
  </si>
  <si>
    <t>次郎正</t>
  </si>
  <si>
    <t>しろく</t>
  </si>
  <si>
    <t>四六</t>
  </si>
  <si>
    <t>しろすけ</t>
  </si>
  <si>
    <t>四郎助</t>
  </si>
  <si>
    <t>しんあき</t>
  </si>
  <si>
    <t>晋旭</t>
  </si>
  <si>
    <t>じんえん</t>
  </si>
  <si>
    <t>甚遠</t>
  </si>
  <si>
    <t>しんきし</t>
  </si>
  <si>
    <t>新喜司</t>
  </si>
  <si>
    <t>じんきち</t>
  </si>
  <si>
    <t>甚吉</t>
  </si>
  <si>
    <t>しんきちろう</t>
  </si>
  <si>
    <t>信吉朗</t>
  </si>
  <si>
    <t>しんきん</t>
  </si>
  <si>
    <t>真謹</t>
  </si>
  <si>
    <t>しんくま</t>
  </si>
  <si>
    <t>新熊</t>
  </si>
  <si>
    <t>しんくろう</t>
  </si>
  <si>
    <t>新九郎</t>
  </si>
  <si>
    <t>しんげ</t>
  </si>
  <si>
    <t>信解</t>
  </si>
  <si>
    <t>じんごう</t>
  </si>
  <si>
    <t>甚郷</t>
  </si>
  <si>
    <t>じんごろう</t>
  </si>
  <si>
    <t>甚五郎</t>
  </si>
  <si>
    <t>じんざぶろう</t>
  </si>
  <si>
    <t>甚三郎</t>
  </si>
  <si>
    <t>しんさんぺい</t>
  </si>
  <si>
    <t>晋三平</t>
  </si>
  <si>
    <t>じんし</t>
  </si>
  <si>
    <t>壬子</t>
  </si>
  <si>
    <t>しんしち</t>
  </si>
  <si>
    <t>新七</t>
  </si>
  <si>
    <t>しんしゅう</t>
  </si>
  <si>
    <t>真秀</t>
  </si>
  <si>
    <t>しんじゅろう</t>
  </si>
  <si>
    <t>槇寿郎</t>
  </si>
  <si>
    <t>しんじゅん</t>
  </si>
  <si>
    <t>真淳</t>
  </si>
  <si>
    <t>じんしろう</t>
  </si>
  <si>
    <t>仁四郎</t>
  </si>
  <si>
    <t>じんすい</t>
  </si>
  <si>
    <t>尋水</t>
  </si>
  <si>
    <t>じんた</t>
  </si>
  <si>
    <t>仁太</t>
  </si>
  <si>
    <t>しんどう</t>
  </si>
  <si>
    <t>真道</t>
  </si>
  <si>
    <t>しんとく</t>
  </si>
  <si>
    <t>晋徳</t>
  </si>
  <si>
    <t>じんとく</t>
  </si>
  <si>
    <t>仁徳</t>
  </si>
  <si>
    <t>しんに</t>
  </si>
  <si>
    <t>眞二</t>
  </si>
  <si>
    <t>しんねん</t>
  </si>
  <si>
    <t>真稔</t>
  </si>
  <si>
    <t>しんの</t>
  </si>
  <si>
    <t>真乃</t>
  </si>
  <si>
    <t>しんのじょう</t>
  </si>
  <si>
    <t>親之條</t>
  </si>
  <si>
    <t>じんのじょう</t>
  </si>
  <si>
    <t>甚之丞</t>
  </si>
  <si>
    <t>しんはちろう</t>
  </si>
  <si>
    <t>信八郎</t>
  </si>
  <si>
    <t>しんぱちろう</t>
  </si>
  <si>
    <t>新八郎</t>
  </si>
  <si>
    <t>しんぺいた</t>
  </si>
  <si>
    <t>晋平太</t>
  </si>
  <si>
    <t>しんぽ</t>
  </si>
  <si>
    <t>進歩</t>
  </si>
  <si>
    <t>しんまつ</t>
  </si>
  <si>
    <t>晋松</t>
  </si>
  <si>
    <t>しんみん</t>
  </si>
  <si>
    <t>晋民</t>
  </si>
  <si>
    <t>しんゆう</t>
  </si>
  <si>
    <t>信勇</t>
  </si>
  <si>
    <t>じんゆう</t>
  </si>
  <si>
    <t>甚有</t>
  </si>
  <si>
    <t>しんよう</t>
  </si>
  <si>
    <t>真養</t>
  </si>
  <si>
    <t>しんりょう</t>
  </si>
  <si>
    <t>信良</t>
  </si>
  <si>
    <t>しんりょく</t>
  </si>
  <si>
    <t>新緑</t>
  </si>
  <si>
    <t>しんろうた</t>
  </si>
  <si>
    <t>真郎太</t>
  </si>
  <si>
    <t>しんわ</t>
  </si>
  <si>
    <t>信和</t>
  </si>
  <si>
    <t>ずい</t>
  </si>
  <si>
    <t>瑞</t>
  </si>
  <si>
    <t>すいご</t>
  </si>
  <si>
    <t>瑞悟</t>
  </si>
  <si>
    <t>ずいしょう</t>
  </si>
  <si>
    <t>瑞祥</t>
  </si>
  <si>
    <t>ずいまろ</t>
  </si>
  <si>
    <t>瑞丸</t>
  </si>
  <si>
    <t>すうえい</t>
  </si>
  <si>
    <t>崇英</t>
  </si>
  <si>
    <t>すえいち</t>
  </si>
  <si>
    <t>末一</t>
  </si>
  <si>
    <t>すえかず</t>
  </si>
  <si>
    <t>すえき</t>
  </si>
  <si>
    <t>末記</t>
  </si>
  <si>
    <t>すえじ</t>
  </si>
  <si>
    <t>末治</t>
  </si>
  <si>
    <t>すえしち</t>
  </si>
  <si>
    <t>末七</t>
  </si>
  <si>
    <t>すえじろう</t>
  </si>
  <si>
    <t>末次郎</t>
  </si>
  <si>
    <t>すえただ</t>
  </si>
  <si>
    <t>季忠</t>
  </si>
  <si>
    <t>すえとし</t>
  </si>
  <si>
    <t>末利</t>
  </si>
  <si>
    <t>すえなり</t>
  </si>
  <si>
    <t>末成</t>
  </si>
  <si>
    <t>すえのぶ</t>
  </si>
  <si>
    <t>末喜</t>
  </si>
  <si>
    <t>すえのり</t>
  </si>
  <si>
    <t>末則</t>
  </si>
  <si>
    <t>すえはる</t>
  </si>
  <si>
    <t>季治</t>
  </si>
  <si>
    <t>すえまさ</t>
  </si>
  <si>
    <t>季正</t>
  </si>
  <si>
    <t>すえゆき</t>
  </si>
  <si>
    <t>末雪</t>
  </si>
  <si>
    <t>すきお</t>
  </si>
  <si>
    <t>寿喜男</t>
  </si>
  <si>
    <t>すきぞう</t>
  </si>
  <si>
    <t>数寄造</t>
  </si>
  <si>
    <t>すけかた</t>
  </si>
  <si>
    <t>祐賢</t>
  </si>
  <si>
    <t>すけかつ</t>
  </si>
  <si>
    <t>祐勝</t>
  </si>
  <si>
    <t>すけさく</t>
  </si>
  <si>
    <t>祐策</t>
  </si>
  <si>
    <t>すけざね</t>
  </si>
  <si>
    <t>祐真</t>
  </si>
  <si>
    <t>すけしげ</t>
  </si>
  <si>
    <t>祐茂</t>
  </si>
  <si>
    <t>すけしろ</t>
  </si>
  <si>
    <t>典城</t>
  </si>
  <si>
    <t>すけしろう</t>
  </si>
  <si>
    <t>輔史朗</t>
  </si>
  <si>
    <t>すけたけ</t>
  </si>
  <si>
    <t>祐武</t>
  </si>
  <si>
    <t>すけたね</t>
  </si>
  <si>
    <t>輔胤</t>
  </si>
  <si>
    <t>すけたろう</t>
  </si>
  <si>
    <t>助太郎</t>
  </si>
  <si>
    <t>すけとき</t>
  </si>
  <si>
    <t>祐時</t>
  </si>
  <si>
    <t>すけとし</t>
  </si>
  <si>
    <t>祐利</t>
  </si>
  <si>
    <t>すけなお</t>
  </si>
  <si>
    <t>祐直</t>
  </si>
  <si>
    <t>すけなり</t>
  </si>
  <si>
    <t>祐也</t>
  </si>
  <si>
    <t>すけはる</t>
  </si>
  <si>
    <t>祐春</t>
  </si>
  <si>
    <t>すけひこ</t>
  </si>
  <si>
    <t>輔彦</t>
  </si>
  <si>
    <t>すけまつ</t>
  </si>
  <si>
    <t>助松</t>
  </si>
  <si>
    <t>すけみち</t>
  </si>
  <si>
    <t>祐道</t>
  </si>
  <si>
    <t>すけみつ</t>
  </si>
  <si>
    <t>祐充</t>
  </si>
  <si>
    <t>すけもり</t>
  </si>
  <si>
    <t>祐盛</t>
  </si>
  <si>
    <t>すけろう</t>
  </si>
  <si>
    <t>祐郎</t>
  </si>
  <si>
    <t>すけろく</t>
  </si>
  <si>
    <t>督六</t>
  </si>
  <si>
    <t>すごう</t>
  </si>
  <si>
    <t>清生</t>
  </si>
  <si>
    <t>すざく</t>
  </si>
  <si>
    <t>朱朔</t>
  </si>
  <si>
    <t>すずいち</t>
  </si>
  <si>
    <t>鈴一</t>
  </si>
  <si>
    <t>すずか</t>
  </si>
  <si>
    <t>涼香</t>
  </si>
  <si>
    <t>すずき</t>
  </si>
  <si>
    <t>涼希</t>
  </si>
  <si>
    <t>すずさぶろう</t>
  </si>
  <si>
    <t>鈴三郎</t>
  </si>
  <si>
    <t>すずちよ</t>
  </si>
  <si>
    <t>鈴千代</t>
  </si>
  <si>
    <t>すずのしん</t>
  </si>
  <si>
    <t>涼乃心</t>
  </si>
  <si>
    <t>すずひこ</t>
  </si>
  <si>
    <t>鈴彦</t>
  </si>
  <si>
    <t>すずひさ</t>
  </si>
  <si>
    <t>鈴久</t>
  </si>
  <si>
    <t>すずまさ</t>
  </si>
  <si>
    <t>鈴正</t>
  </si>
  <si>
    <t>すずみ</t>
  </si>
  <si>
    <t>涼深</t>
  </si>
  <si>
    <t>すずも</t>
  </si>
  <si>
    <t>鈴茂</t>
  </si>
  <si>
    <t>すてきち</t>
  </si>
  <si>
    <t>捨吉</t>
  </si>
  <si>
    <t>すてぞう</t>
  </si>
  <si>
    <t>捨三</t>
  </si>
  <si>
    <t>すてみ</t>
  </si>
  <si>
    <t>捨己</t>
  </si>
  <si>
    <t>すな</t>
  </si>
  <si>
    <t>砂</t>
  </si>
  <si>
    <t>すみおき</t>
  </si>
  <si>
    <t>純興</t>
  </si>
  <si>
    <t>すみかげ</t>
  </si>
  <si>
    <t>純景</t>
  </si>
  <si>
    <t>すみき</t>
  </si>
  <si>
    <t>純希</t>
  </si>
  <si>
    <t>すみすけ</t>
  </si>
  <si>
    <t>住輔</t>
  </si>
  <si>
    <t>すみたか</t>
  </si>
  <si>
    <t>純孝</t>
  </si>
  <si>
    <t>すみたけ</t>
  </si>
  <si>
    <t>純武</t>
  </si>
  <si>
    <t>すみちか</t>
  </si>
  <si>
    <t>純親</t>
  </si>
  <si>
    <t>すみてる</t>
  </si>
  <si>
    <t>純照</t>
  </si>
  <si>
    <t>すみとも</t>
  </si>
  <si>
    <t>純友</t>
  </si>
  <si>
    <t>すみとよ</t>
  </si>
  <si>
    <t>純豊</t>
  </si>
  <si>
    <t>すみなお</t>
  </si>
  <si>
    <t>純尚</t>
  </si>
  <si>
    <t>すみのすけ</t>
  </si>
  <si>
    <t>純之介</t>
  </si>
  <si>
    <t>すみのぶ</t>
  </si>
  <si>
    <t>純信</t>
  </si>
  <si>
    <t>すみはれ</t>
  </si>
  <si>
    <t>澄晴</t>
  </si>
  <si>
    <t>すみひさ</t>
  </si>
  <si>
    <t>純久</t>
  </si>
  <si>
    <t>すみふさ</t>
  </si>
  <si>
    <t>純房</t>
  </si>
  <si>
    <t>すみまさ</t>
  </si>
  <si>
    <t>純正</t>
  </si>
  <si>
    <t>すみまつ</t>
  </si>
  <si>
    <t>純松</t>
  </si>
  <si>
    <t>すみもと</t>
  </si>
  <si>
    <t>純元</t>
  </si>
  <si>
    <t>すみより</t>
  </si>
  <si>
    <t>純頼</t>
  </si>
  <si>
    <t>せいうん</t>
  </si>
  <si>
    <t>正雲</t>
  </si>
  <si>
    <t>せいえつ</t>
  </si>
  <si>
    <t>清悦</t>
  </si>
  <si>
    <t>せいえつろう</t>
  </si>
  <si>
    <t>清悦郎</t>
  </si>
  <si>
    <t>せいお</t>
  </si>
  <si>
    <t>誠夫</t>
  </si>
  <si>
    <t>せいか</t>
  </si>
  <si>
    <t>星河</t>
  </si>
  <si>
    <t>せいきょく</t>
  </si>
  <si>
    <t>性旭</t>
  </si>
  <si>
    <t>せいざん</t>
  </si>
  <si>
    <t>正山</t>
  </si>
  <si>
    <t>せいしちろう</t>
  </si>
  <si>
    <t>征七郎</t>
  </si>
  <si>
    <t>せいしろ</t>
  </si>
  <si>
    <t>征城</t>
  </si>
  <si>
    <t>せいじん</t>
  </si>
  <si>
    <t>誠仁</t>
  </si>
  <si>
    <t>せいぜん</t>
  </si>
  <si>
    <t>政善</t>
  </si>
  <si>
    <t>せいそう</t>
  </si>
  <si>
    <t>正宗</t>
  </si>
  <si>
    <t>せいな</t>
  </si>
  <si>
    <t>聖那</t>
  </si>
  <si>
    <t>せいはち</t>
  </si>
  <si>
    <t>誠八</t>
  </si>
  <si>
    <t>せいひん</t>
  </si>
  <si>
    <t>盛彬</t>
  </si>
  <si>
    <t>せいふう</t>
  </si>
  <si>
    <t>せいぶん</t>
  </si>
  <si>
    <t>正文</t>
  </si>
  <si>
    <t>せいまつ</t>
  </si>
  <si>
    <t>清松</t>
  </si>
  <si>
    <t>せいみ</t>
  </si>
  <si>
    <t>清美</t>
  </si>
  <si>
    <t>せいみん</t>
  </si>
  <si>
    <t>正民</t>
  </si>
  <si>
    <t>せいむ</t>
  </si>
  <si>
    <t>晟夢</t>
  </si>
  <si>
    <t>せいも</t>
  </si>
  <si>
    <t>整萌</t>
  </si>
  <si>
    <t>せいりょう</t>
  </si>
  <si>
    <t>聖凌</t>
  </si>
  <si>
    <t>せおり</t>
  </si>
  <si>
    <t>世織</t>
  </si>
  <si>
    <t>せかい</t>
  </si>
  <si>
    <t>世界</t>
  </si>
  <si>
    <t>せきさぶろう</t>
  </si>
  <si>
    <t>関三郎</t>
  </si>
  <si>
    <t>せきじ</t>
  </si>
  <si>
    <t>積次</t>
  </si>
  <si>
    <t>せきじろう</t>
  </si>
  <si>
    <t>関次郎</t>
  </si>
  <si>
    <t>せきすけ</t>
  </si>
  <si>
    <t>績介</t>
  </si>
  <si>
    <t>せきぞう</t>
  </si>
  <si>
    <t>碩三</t>
  </si>
  <si>
    <t>せきなり</t>
  </si>
  <si>
    <t>関成</t>
  </si>
  <si>
    <t>せきや</t>
  </si>
  <si>
    <t>碩也</t>
  </si>
  <si>
    <t>せきりょう</t>
  </si>
  <si>
    <t>積良</t>
  </si>
  <si>
    <t>せしと</t>
  </si>
  <si>
    <t>聖志人</t>
  </si>
  <si>
    <t>せだか</t>
  </si>
  <si>
    <t>世多加</t>
  </si>
  <si>
    <t>せっしゅう</t>
  </si>
  <si>
    <t>説宗</t>
  </si>
  <si>
    <t>せつな</t>
  </si>
  <si>
    <t>刹那</t>
  </si>
  <si>
    <t>せつひと</t>
  </si>
  <si>
    <t>節仁</t>
  </si>
  <si>
    <t>せつまさ</t>
  </si>
  <si>
    <t>節正</t>
  </si>
  <si>
    <t>せつり</t>
  </si>
  <si>
    <t>雪璃</t>
  </si>
  <si>
    <t>せなみ</t>
  </si>
  <si>
    <t>星南</t>
  </si>
  <si>
    <t>せなり</t>
  </si>
  <si>
    <t>世成</t>
  </si>
  <si>
    <t>せぶん</t>
  </si>
  <si>
    <t>是聞</t>
  </si>
  <si>
    <t>せらい</t>
  </si>
  <si>
    <t>星来</t>
  </si>
  <si>
    <t>せり</t>
  </si>
  <si>
    <t>世璃</t>
  </si>
  <si>
    <t>せれ</t>
  </si>
  <si>
    <t>晟怜</t>
  </si>
  <si>
    <t>せろう</t>
  </si>
  <si>
    <t>世朗</t>
  </si>
  <si>
    <t>ぜんいちろう</t>
  </si>
  <si>
    <t>善一郎</t>
  </si>
  <si>
    <t>ぜんえ</t>
  </si>
  <si>
    <t>善衞</t>
  </si>
  <si>
    <t>ぜんえい</t>
  </si>
  <si>
    <t>善衛</t>
  </si>
  <si>
    <t>ぜんかい</t>
  </si>
  <si>
    <t>善海</t>
  </si>
  <si>
    <t>せんき</t>
  </si>
  <si>
    <t>千喜</t>
  </si>
  <si>
    <t>ぜんきち</t>
  </si>
  <si>
    <t>善吉</t>
  </si>
  <si>
    <t>せんきちろう</t>
  </si>
  <si>
    <t>千吉郎</t>
  </si>
  <si>
    <t>せんくう</t>
  </si>
  <si>
    <t>千空</t>
  </si>
  <si>
    <t>ぜんごろう</t>
  </si>
  <si>
    <t>善五郎</t>
  </si>
  <si>
    <t>ぜんさく</t>
  </si>
  <si>
    <t>善作</t>
  </si>
  <si>
    <t>ぜんざぶろう</t>
  </si>
  <si>
    <t>善三郎</t>
  </si>
  <si>
    <t>せんし</t>
  </si>
  <si>
    <t>千之</t>
  </si>
  <si>
    <t>ぜんし</t>
  </si>
  <si>
    <t>善司</t>
  </si>
  <si>
    <t>せんしゅう</t>
  </si>
  <si>
    <t>千収</t>
  </si>
  <si>
    <t>せんじゅうろう</t>
  </si>
  <si>
    <t>銑十郎</t>
  </si>
  <si>
    <t>ぜんじゅうろう</t>
  </si>
  <si>
    <t>善十朗</t>
  </si>
  <si>
    <t>せんじゅろう</t>
  </si>
  <si>
    <t>千寿郎</t>
  </si>
  <si>
    <t>ぜんじょう</t>
  </si>
  <si>
    <t>善譲</t>
  </si>
  <si>
    <t>せんじろう</t>
  </si>
  <si>
    <t>扇治郎</t>
  </si>
  <si>
    <t>ぜんしろう</t>
  </si>
  <si>
    <t>善四郎</t>
  </si>
  <si>
    <t>せんそう</t>
  </si>
  <si>
    <t>千槽</t>
  </si>
  <si>
    <t>ぜんた</t>
  </si>
  <si>
    <t>善太</t>
  </si>
  <si>
    <t>ぜんちゅう</t>
  </si>
  <si>
    <t>善忠</t>
  </si>
  <si>
    <t>ぜんつう</t>
  </si>
  <si>
    <t>善通</t>
  </si>
  <si>
    <t>ぜんてつ</t>
  </si>
  <si>
    <t>善哲</t>
  </si>
  <si>
    <t>ぜんのすけ</t>
  </si>
  <si>
    <t>善之助</t>
  </si>
  <si>
    <t>せんぱち</t>
  </si>
  <si>
    <t>千八</t>
  </si>
  <si>
    <t>せんひこ</t>
  </si>
  <si>
    <t>千彦</t>
  </si>
  <si>
    <t>せんふう</t>
  </si>
  <si>
    <t>茜風</t>
  </si>
  <si>
    <t>ぜんべえ</t>
  </si>
  <si>
    <t>善兵衛</t>
  </si>
  <si>
    <t>ぜんまろ</t>
  </si>
  <si>
    <t>善麿</t>
  </si>
  <si>
    <t>ぜんめい</t>
  </si>
  <si>
    <t>善明</t>
  </si>
  <si>
    <t>せんり</t>
  </si>
  <si>
    <t>千里</t>
  </si>
  <si>
    <t>せんろく</t>
  </si>
  <si>
    <t>専禄</t>
  </si>
  <si>
    <t>ぜんろく</t>
  </si>
  <si>
    <t>善六</t>
  </si>
  <si>
    <t>ぞう</t>
  </si>
  <si>
    <t>三</t>
  </si>
  <si>
    <t>そううん</t>
  </si>
  <si>
    <t>蒼雲</t>
  </si>
  <si>
    <t>そうえ</t>
  </si>
  <si>
    <t>宗衛</t>
  </si>
  <si>
    <t>そうきゅう</t>
  </si>
  <si>
    <t>宗久</t>
  </si>
  <si>
    <t>そうけい</t>
  </si>
  <si>
    <t>創慧</t>
  </si>
  <si>
    <t>そうしち</t>
  </si>
  <si>
    <t>惣七</t>
  </si>
  <si>
    <t>そうじゅう</t>
  </si>
  <si>
    <t>荘十</t>
  </si>
  <si>
    <t>そうたん</t>
  </si>
  <si>
    <t>草民</t>
  </si>
  <si>
    <t>そうち</t>
  </si>
  <si>
    <t>蒼智</t>
  </si>
  <si>
    <t>そうてん</t>
  </si>
  <si>
    <t>蒼天</t>
  </si>
  <si>
    <t>そうとく</t>
  </si>
  <si>
    <t>宗徳</t>
  </si>
  <si>
    <t>そうは</t>
  </si>
  <si>
    <t>想翔</t>
  </si>
  <si>
    <t>そうはちろう</t>
  </si>
  <si>
    <t>惣八郎</t>
  </si>
  <si>
    <t>そうひ</t>
  </si>
  <si>
    <t>颯陽</t>
  </si>
  <si>
    <t>そうほ</t>
  </si>
  <si>
    <t>宗歩</t>
  </si>
  <si>
    <t>そうむ</t>
  </si>
  <si>
    <t>颯夢</t>
  </si>
  <si>
    <t>そうろく</t>
  </si>
  <si>
    <t>荘六</t>
  </si>
  <si>
    <t>ぞうろく</t>
  </si>
  <si>
    <t>蔵六</t>
  </si>
  <si>
    <t>そお</t>
  </si>
  <si>
    <t>想生</t>
  </si>
  <si>
    <t>そきち</t>
  </si>
  <si>
    <t>素吉</t>
  </si>
  <si>
    <t>そきちろう</t>
  </si>
  <si>
    <t>素吉郎</t>
  </si>
  <si>
    <t>そときち</t>
  </si>
  <si>
    <t>外吉</t>
  </si>
  <si>
    <t>そな</t>
  </si>
  <si>
    <t>蒼</t>
  </si>
  <si>
    <t>そなた</t>
  </si>
  <si>
    <t>幸宝</t>
  </si>
  <si>
    <t>そへい</t>
  </si>
  <si>
    <t>素平</t>
  </si>
  <si>
    <t>そめじ</t>
  </si>
  <si>
    <t>相米二</t>
  </si>
  <si>
    <t>そよむ</t>
  </si>
  <si>
    <t>蒼与武</t>
  </si>
  <si>
    <t>そらい</t>
  </si>
  <si>
    <t>空依</t>
  </si>
  <si>
    <t>そらしげ</t>
  </si>
  <si>
    <t>空茂</t>
  </si>
  <si>
    <t>そらたか</t>
  </si>
  <si>
    <t>空隆</t>
  </si>
  <si>
    <t>そらたけ</t>
  </si>
  <si>
    <t>天健</t>
  </si>
  <si>
    <t>そらてる</t>
  </si>
  <si>
    <t>空輝</t>
  </si>
  <si>
    <t>そらとく</t>
  </si>
  <si>
    <t>空徳</t>
  </si>
  <si>
    <t>そらとも</t>
  </si>
  <si>
    <t>空友</t>
  </si>
  <si>
    <t>そらひ</t>
  </si>
  <si>
    <t>空陽</t>
  </si>
  <si>
    <t>そらひこ</t>
  </si>
  <si>
    <t>空彦</t>
  </si>
  <si>
    <t>そらひと</t>
  </si>
  <si>
    <t>昊一</t>
  </si>
  <si>
    <t>そらひろ</t>
  </si>
  <si>
    <t>空宏</t>
  </si>
  <si>
    <t>そらふみ</t>
  </si>
  <si>
    <t>空史</t>
  </si>
  <si>
    <t>そらむ</t>
  </si>
  <si>
    <t>空夢</t>
  </si>
  <si>
    <t>そらよし</t>
  </si>
  <si>
    <t>空義</t>
  </si>
  <si>
    <t>そろや</t>
  </si>
  <si>
    <t>素魯哉</t>
  </si>
  <si>
    <t>そわ</t>
  </si>
  <si>
    <t>想和</t>
  </si>
  <si>
    <t>そん</t>
  </si>
  <si>
    <t>尊</t>
  </si>
  <si>
    <t>ぞん</t>
  </si>
  <si>
    <t>存</t>
  </si>
  <si>
    <t>そんきょう</t>
  </si>
  <si>
    <t>尊敬</t>
  </si>
  <si>
    <t>そんしん</t>
  </si>
  <si>
    <t>尊身</t>
  </si>
  <si>
    <t>そんだい</t>
  </si>
  <si>
    <t>尊大</t>
  </si>
  <si>
    <t>そんで</t>
  </si>
  <si>
    <t>成大</t>
  </si>
  <si>
    <t>だいいち</t>
  </si>
  <si>
    <t>第一</t>
  </si>
  <si>
    <t>だいいちろう</t>
  </si>
  <si>
    <t>大一郎</t>
  </si>
  <si>
    <t>たいえい</t>
  </si>
  <si>
    <t>太栄</t>
  </si>
  <si>
    <t>だいえい</t>
  </si>
  <si>
    <t>大栄</t>
  </si>
  <si>
    <t>たいか</t>
  </si>
  <si>
    <t>大嘉</t>
  </si>
  <si>
    <t>たいかい</t>
  </si>
  <si>
    <t>大海</t>
  </si>
  <si>
    <t>だいかく</t>
  </si>
  <si>
    <t>大覚</t>
  </si>
  <si>
    <t>だいがく</t>
  </si>
  <si>
    <t>大学</t>
  </si>
  <si>
    <t>たいぎ</t>
  </si>
  <si>
    <t>泰義</t>
  </si>
  <si>
    <t>たいきち</t>
  </si>
  <si>
    <t>泰吉</t>
  </si>
  <si>
    <t>たいきちろう</t>
  </si>
  <si>
    <t>泰吉郎</t>
  </si>
  <si>
    <t>だいきちろう</t>
  </si>
  <si>
    <t>大吉郎</t>
  </si>
  <si>
    <t>たいきょう</t>
  </si>
  <si>
    <t>泰郷</t>
  </si>
  <si>
    <t>だいけい</t>
  </si>
  <si>
    <t>大敬</t>
  </si>
  <si>
    <t>たいげん</t>
  </si>
  <si>
    <t>泰弦</t>
  </si>
  <si>
    <t>だいけん</t>
  </si>
  <si>
    <t>大兼</t>
  </si>
  <si>
    <t>だいごう</t>
  </si>
  <si>
    <t>大剛</t>
  </si>
  <si>
    <t>たいごろう</t>
  </si>
  <si>
    <t>台五郎</t>
  </si>
  <si>
    <t>だいざえもん</t>
  </si>
  <si>
    <t>大左衛門</t>
  </si>
  <si>
    <t>たいさぶろう</t>
  </si>
  <si>
    <t>泰三郎</t>
  </si>
  <si>
    <t>だいさぶろう</t>
  </si>
  <si>
    <t>大三郎</t>
  </si>
  <si>
    <t>たいざん</t>
  </si>
  <si>
    <t>泰山</t>
  </si>
  <si>
    <t>たいしゅ</t>
  </si>
  <si>
    <t>泰守</t>
  </si>
  <si>
    <t>たいじゅん</t>
  </si>
  <si>
    <t>泰淳</t>
  </si>
  <si>
    <t>たいじょう</t>
  </si>
  <si>
    <t>泰譲</t>
  </si>
  <si>
    <t>たいじん</t>
  </si>
  <si>
    <t>大人</t>
  </si>
  <si>
    <t>たいせつ</t>
  </si>
  <si>
    <t>大雪</t>
  </si>
  <si>
    <t>たいぜん</t>
  </si>
  <si>
    <t>泰然</t>
  </si>
  <si>
    <t>たいそん</t>
  </si>
  <si>
    <t>太尊</t>
  </si>
  <si>
    <t>だいた</t>
  </si>
  <si>
    <t>滝太</t>
  </si>
  <si>
    <t>だいたく</t>
  </si>
  <si>
    <t>大拓</t>
  </si>
  <si>
    <t>だいちろう</t>
  </si>
  <si>
    <t>大智郎</t>
  </si>
  <si>
    <t>たいつ</t>
  </si>
  <si>
    <t>太逸</t>
  </si>
  <si>
    <t>たいつう</t>
  </si>
  <si>
    <t>太通</t>
  </si>
  <si>
    <t>たいてん</t>
  </si>
  <si>
    <t>大典</t>
  </si>
  <si>
    <t>たいどう</t>
  </si>
  <si>
    <t>太道</t>
  </si>
  <si>
    <t>だいどう</t>
  </si>
  <si>
    <t>大道</t>
  </si>
  <si>
    <t>だいのしん</t>
  </si>
  <si>
    <t>大之伸</t>
  </si>
  <si>
    <t>だいはち</t>
  </si>
  <si>
    <t>大八</t>
  </si>
  <si>
    <t>たいひ</t>
  </si>
  <si>
    <t>太飛</t>
  </si>
  <si>
    <t>たいび</t>
  </si>
  <si>
    <t>泰美</t>
  </si>
  <si>
    <t>たいぶん</t>
  </si>
  <si>
    <t>泰文</t>
  </si>
  <si>
    <t>たいほ</t>
  </si>
  <si>
    <t>太穂</t>
  </si>
  <si>
    <t>たいほう</t>
  </si>
  <si>
    <t>大豊</t>
  </si>
  <si>
    <t>だいめい</t>
  </si>
  <si>
    <t>大明</t>
  </si>
  <si>
    <t>だいもん</t>
  </si>
  <si>
    <t>大門</t>
  </si>
  <si>
    <t>たいゆ</t>
  </si>
  <si>
    <t>大祐</t>
  </si>
  <si>
    <t>たいりく</t>
  </si>
  <si>
    <t>大陸</t>
  </si>
  <si>
    <t>だいりゅう</t>
  </si>
  <si>
    <t>大流</t>
  </si>
  <si>
    <t>たいりん</t>
  </si>
  <si>
    <t>大倫</t>
  </si>
  <si>
    <t>だいろう</t>
  </si>
  <si>
    <t>大朗</t>
  </si>
  <si>
    <t>たえい</t>
  </si>
  <si>
    <t>太衛</t>
  </si>
  <si>
    <t>たえき</t>
  </si>
  <si>
    <t>妙樹</t>
  </si>
  <si>
    <t>たかいちろう</t>
  </si>
  <si>
    <t>鷹一郎</t>
  </si>
  <si>
    <t>たかう</t>
  </si>
  <si>
    <t>高生</t>
  </si>
  <si>
    <t>たかおさ</t>
  </si>
  <si>
    <t>高修</t>
  </si>
  <si>
    <t>たかおり</t>
  </si>
  <si>
    <t>尚織</t>
  </si>
  <si>
    <t>たかかた</t>
  </si>
  <si>
    <t>高堅</t>
  </si>
  <si>
    <t>たかさぶろう</t>
  </si>
  <si>
    <t>高三郎</t>
  </si>
  <si>
    <t>たかたろう</t>
  </si>
  <si>
    <t>孝太郎</t>
  </si>
  <si>
    <t>たかちほ</t>
  </si>
  <si>
    <t>隆智穂</t>
  </si>
  <si>
    <t>たかとう</t>
  </si>
  <si>
    <t>喬任</t>
  </si>
  <si>
    <t>たかのじょう</t>
  </si>
  <si>
    <t>鷹之丞</t>
  </si>
  <si>
    <t>たかはや</t>
  </si>
  <si>
    <t>隆隼</t>
  </si>
  <si>
    <t>たかまつ</t>
  </si>
  <si>
    <t>喬松</t>
  </si>
  <si>
    <t>たかゆみ</t>
  </si>
  <si>
    <t>隆弓</t>
  </si>
  <si>
    <t>たかんど</t>
  </si>
  <si>
    <t>隆人</t>
  </si>
  <si>
    <t>たきおん</t>
  </si>
  <si>
    <t>滝音</t>
  </si>
  <si>
    <t>たきさぶろう</t>
  </si>
  <si>
    <t>瀧三郎</t>
  </si>
  <si>
    <t>たきじ</t>
  </si>
  <si>
    <t>多喜二</t>
  </si>
  <si>
    <t>たきぞう</t>
  </si>
  <si>
    <t>瀧藏</t>
  </si>
  <si>
    <t>たきたろう</t>
  </si>
  <si>
    <t>瀧太郎</t>
  </si>
  <si>
    <t>たきのすけ</t>
  </si>
  <si>
    <t>瀧之介</t>
  </si>
  <si>
    <t>たきのり</t>
  </si>
  <si>
    <t>滝徳</t>
  </si>
  <si>
    <t>たきまさ</t>
  </si>
  <si>
    <t>瀧昌</t>
  </si>
  <si>
    <t>たきや</t>
  </si>
  <si>
    <t>多紀哉</t>
  </si>
  <si>
    <t>たくあき</t>
  </si>
  <si>
    <t>琢招</t>
  </si>
  <si>
    <t>たくき</t>
  </si>
  <si>
    <t>拓希</t>
  </si>
  <si>
    <t>たくきち</t>
  </si>
  <si>
    <t>卓吉</t>
  </si>
  <si>
    <t>たくご</t>
  </si>
  <si>
    <t>拓吾</t>
  </si>
  <si>
    <t>たくさぶろう</t>
  </si>
  <si>
    <t>琢三郎</t>
  </si>
  <si>
    <t>たくしろ</t>
  </si>
  <si>
    <t>卓城</t>
  </si>
  <si>
    <t>たくじろう</t>
  </si>
  <si>
    <t>卓二郎</t>
  </si>
  <si>
    <t>たくす</t>
  </si>
  <si>
    <t>奨</t>
  </si>
  <si>
    <t>たくせい</t>
  </si>
  <si>
    <t>拓生</t>
  </si>
  <si>
    <t>たくそう</t>
  </si>
  <si>
    <t>卓宗</t>
  </si>
  <si>
    <t>たくたろう</t>
  </si>
  <si>
    <t>拓太郎</t>
  </si>
  <si>
    <t>たくちょう</t>
  </si>
  <si>
    <t>沢兆</t>
  </si>
  <si>
    <t>たくとし</t>
  </si>
  <si>
    <t>琢智</t>
  </si>
  <si>
    <t>たくなり</t>
  </si>
  <si>
    <t>拓成</t>
  </si>
  <si>
    <t>たくのぶ</t>
  </si>
  <si>
    <t>卓伸</t>
  </si>
  <si>
    <t>たくまる</t>
  </si>
  <si>
    <t>卓丸</t>
  </si>
  <si>
    <t>たくも</t>
  </si>
  <si>
    <t>卓茂</t>
  </si>
  <si>
    <t>たくよ</t>
  </si>
  <si>
    <t>拓誉</t>
  </si>
  <si>
    <t>たくよし</t>
  </si>
  <si>
    <t>匠佳</t>
  </si>
  <si>
    <t>たけい</t>
  </si>
  <si>
    <t>猛猪</t>
  </si>
  <si>
    <t>たけえ</t>
  </si>
  <si>
    <t>武衛</t>
  </si>
  <si>
    <t>たけえい</t>
  </si>
  <si>
    <t>武栄</t>
  </si>
  <si>
    <t>たけきち</t>
  </si>
  <si>
    <t>竹吉</t>
  </si>
  <si>
    <t>たけきよ</t>
  </si>
  <si>
    <t>武聖</t>
  </si>
  <si>
    <t>たけごろう</t>
  </si>
  <si>
    <t>武五郎</t>
  </si>
  <si>
    <t>たけそう</t>
  </si>
  <si>
    <t>武三</t>
  </si>
  <si>
    <t>たけつか</t>
  </si>
  <si>
    <t>剛司</t>
  </si>
  <si>
    <t>たけてる</t>
  </si>
  <si>
    <t>岳央</t>
  </si>
  <si>
    <t>たけとよ</t>
  </si>
  <si>
    <t>武豊</t>
  </si>
  <si>
    <t>たけなが</t>
  </si>
  <si>
    <t>雄長</t>
  </si>
  <si>
    <t>たけのしん</t>
  </si>
  <si>
    <t>猛之進</t>
  </si>
  <si>
    <t>たけほ</t>
  </si>
  <si>
    <t>岳穂</t>
  </si>
  <si>
    <t>たけむね</t>
  </si>
  <si>
    <t>峻宗</t>
  </si>
  <si>
    <t>たけもち</t>
  </si>
  <si>
    <t>威望</t>
  </si>
  <si>
    <t>たしお</t>
  </si>
  <si>
    <t>太潮</t>
  </si>
  <si>
    <t>たじゅう</t>
  </si>
  <si>
    <t>多十</t>
  </si>
  <si>
    <t>たしろう</t>
  </si>
  <si>
    <t>太志朗</t>
  </si>
  <si>
    <t>たじろう</t>
  </si>
  <si>
    <t>太次郎</t>
  </si>
  <si>
    <t>たすけ</t>
  </si>
  <si>
    <t>太助</t>
  </si>
  <si>
    <t>たぞう</t>
  </si>
  <si>
    <t>太蔵</t>
  </si>
  <si>
    <t>ただあきら</t>
  </si>
  <si>
    <t>忠明</t>
  </si>
  <si>
    <t>ただいく</t>
  </si>
  <si>
    <t>肇郁</t>
  </si>
  <si>
    <t>ただいち</t>
  </si>
  <si>
    <t>唯一</t>
  </si>
  <si>
    <t>ただいちろう</t>
  </si>
  <si>
    <t>唯一郎</t>
  </si>
  <si>
    <t>たたう</t>
  </si>
  <si>
    <t>頌</t>
  </si>
  <si>
    <t>ただえ</t>
  </si>
  <si>
    <t>忠衛</t>
  </si>
  <si>
    <t>ただおき</t>
  </si>
  <si>
    <t>忠興</t>
  </si>
  <si>
    <t>ただおさ</t>
  </si>
  <si>
    <t>忠修</t>
  </si>
  <si>
    <t>ただくに</t>
  </si>
  <si>
    <t>忠邦</t>
  </si>
  <si>
    <t>ただくま</t>
  </si>
  <si>
    <t>忠熊</t>
  </si>
  <si>
    <t>ただじ</t>
  </si>
  <si>
    <t>直次</t>
  </si>
  <si>
    <t>ただしろう</t>
  </si>
  <si>
    <t>匡四郎</t>
  </si>
  <si>
    <t>ただたえ</t>
  </si>
  <si>
    <t>忠克</t>
  </si>
  <si>
    <t>ただたけ</t>
  </si>
  <si>
    <t>忠威</t>
  </si>
  <si>
    <t>ただつね</t>
  </si>
  <si>
    <t>忠恒</t>
  </si>
  <si>
    <t>ただてる</t>
  </si>
  <si>
    <t>忠輝</t>
  </si>
  <si>
    <t>ただとも</t>
  </si>
  <si>
    <t>忠智</t>
  </si>
  <si>
    <t>ただなが</t>
  </si>
  <si>
    <t>忠長</t>
  </si>
  <si>
    <t>ただなり</t>
  </si>
  <si>
    <t>忠成</t>
  </si>
  <si>
    <t>ただもり</t>
  </si>
  <si>
    <t>理森</t>
  </si>
  <si>
    <t>ただよ</t>
  </si>
  <si>
    <t>忠世</t>
  </si>
  <si>
    <t>ただより</t>
  </si>
  <si>
    <t>忠順</t>
  </si>
  <si>
    <t>たたら</t>
  </si>
  <si>
    <t>多々良</t>
  </si>
  <si>
    <t>たちお</t>
  </si>
  <si>
    <t>立夫</t>
  </si>
  <si>
    <t>たちゅう</t>
  </si>
  <si>
    <t>多仲</t>
  </si>
  <si>
    <t>たつい</t>
  </si>
  <si>
    <t>辰猪</t>
  </si>
  <si>
    <t>たつう</t>
  </si>
  <si>
    <t>達雨</t>
  </si>
  <si>
    <t>たつうま</t>
  </si>
  <si>
    <t>辰馬</t>
  </si>
  <si>
    <t>たつえ</t>
  </si>
  <si>
    <t>竜衛</t>
  </si>
  <si>
    <t>たつえい</t>
  </si>
  <si>
    <t>達栄</t>
  </si>
  <si>
    <t>たつかず</t>
  </si>
  <si>
    <t>辰和</t>
  </si>
  <si>
    <t>たつくま</t>
  </si>
  <si>
    <t>辰熊</t>
  </si>
  <si>
    <t>たっこう</t>
  </si>
  <si>
    <t>達幸</t>
  </si>
  <si>
    <t>たっしん</t>
  </si>
  <si>
    <t>達身</t>
  </si>
  <si>
    <t>たつとも</t>
  </si>
  <si>
    <t>竜智</t>
  </si>
  <si>
    <t>たづな</t>
  </si>
  <si>
    <t>手綱</t>
  </si>
  <si>
    <t>たつひ</t>
  </si>
  <si>
    <t>龍陽</t>
  </si>
  <si>
    <t>たつびん</t>
  </si>
  <si>
    <t>達敏</t>
  </si>
  <si>
    <t>たつまろ</t>
  </si>
  <si>
    <t>辰麿</t>
  </si>
  <si>
    <t>たつみね</t>
  </si>
  <si>
    <t>立峰</t>
  </si>
  <si>
    <t>たつむね</t>
  </si>
  <si>
    <t>辰宗</t>
  </si>
  <si>
    <t>たづる</t>
  </si>
  <si>
    <t>多鶴</t>
  </si>
  <si>
    <t>たつんど</t>
  </si>
  <si>
    <t>達人</t>
  </si>
  <si>
    <t>たてあき</t>
  </si>
  <si>
    <t>建昭</t>
  </si>
  <si>
    <t>たておみ</t>
  </si>
  <si>
    <t>建臣</t>
  </si>
  <si>
    <t>たてと</t>
  </si>
  <si>
    <t>興人</t>
  </si>
  <si>
    <t>たてひと</t>
  </si>
  <si>
    <t>健人</t>
  </si>
  <si>
    <t>たてみ</t>
  </si>
  <si>
    <t>建美</t>
  </si>
  <si>
    <t>たてゆき</t>
  </si>
  <si>
    <t>達之</t>
  </si>
  <si>
    <t>たてる</t>
  </si>
  <si>
    <t>建</t>
  </si>
  <si>
    <t>たとら</t>
  </si>
  <si>
    <t>大虎</t>
  </si>
  <si>
    <t>たにごろう</t>
  </si>
  <si>
    <t>谷五郎</t>
  </si>
  <si>
    <t>たねいち</t>
  </si>
  <si>
    <t>種一</t>
  </si>
  <si>
    <t>たねいちろう</t>
  </si>
  <si>
    <t>種一郎</t>
  </si>
  <si>
    <t>たねおみ</t>
  </si>
  <si>
    <t>胤臣</t>
  </si>
  <si>
    <t>たねかず</t>
  </si>
  <si>
    <t>胤和</t>
  </si>
  <si>
    <t>たねき</t>
  </si>
  <si>
    <t>子来</t>
  </si>
  <si>
    <t>たねきよ</t>
  </si>
  <si>
    <t>胤清</t>
  </si>
  <si>
    <t>たねたつ</t>
  </si>
  <si>
    <t>種樹</t>
  </si>
  <si>
    <t>たねちか</t>
  </si>
  <si>
    <t>胤親</t>
  </si>
  <si>
    <t>たねとき</t>
  </si>
  <si>
    <t>種時</t>
  </si>
  <si>
    <t>たねひろ</t>
  </si>
  <si>
    <t>種廣</t>
  </si>
  <si>
    <t>たねふさ</t>
  </si>
  <si>
    <t>胤房</t>
  </si>
  <si>
    <t>たねみ</t>
  </si>
  <si>
    <t>種美</t>
  </si>
  <si>
    <t>たねゆき</t>
  </si>
  <si>
    <t>種之</t>
  </si>
  <si>
    <t>たねより</t>
  </si>
  <si>
    <t>胤頼</t>
  </si>
  <si>
    <t>たの</t>
  </si>
  <si>
    <t>楽</t>
  </si>
  <si>
    <t>たのすけ</t>
  </si>
  <si>
    <t>田之助</t>
  </si>
  <si>
    <t>たへい</t>
  </si>
  <si>
    <t>太平</t>
  </si>
  <si>
    <t>たましげ</t>
  </si>
  <si>
    <t>玉重</t>
  </si>
  <si>
    <t>たまゆき</t>
  </si>
  <si>
    <t>玉幸</t>
  </si>
  <si>
    <t>たみすけ</t>
  </si>
  <si>
    <t>民輔</t>
  </si>
  <si>
    <t>たみと</t>
  </si>
  <si>
    <t>民人</t>
  </si>
  <si>
    <t>たみのすけ</t>
  </si>
  <si>
    <t>民之助</t>
  </si>
  <si>
    <t>たみへい</t>
  </si>
  <si>
    <t>民平</t>
  </si>
  <si>
    <t>たみよし</t>
  </si>
  <si>
    <t>民義</t>
  </si>
  <si>
    <t>ためいさ</t>
  </si>
  <si>
    <t>為勇</t>
  </si>
  <si>
    <t>ためいちろう</t>
  </si>
  <si>
    <t>為一郎</t>
  </si>
  <si>
    <t>ためきち</t>
  </si>
  <si>
    <t>為吉</t>
  </si>
  <si>
    <t>ためごろう</t>
  </si>
  <si>
    <t>為五郎</t>
  </si>
  <si>
    <t>ためじ</t>
  </si>
  <si>
    <t>為次</t>
  </si>
  <si>
    <t>ためじろう</t>
  </si>
  <si>
    <t>為次郎</t>
  </si>
  <si>
    <t>ためたけ</t>
  </si>
  <si>
    <t>為威</t>
  </si>
  <si>
    <t>ためただ</t>
  </si>
  <si>
    <t>為理</t>
  </si>
  <si>
    <t>ためたろう</t>
  </si>
  <si>
    <t>為太郎</t>
  </si>
  <si>
    <t>ためつね</t>
  </si>
  <si>
    <t>為常</t>
  </si>
  <si>
    <t>ためのすけ</t>
  </si>
  <si>
    <t>為之助</t>
  </si>
  <si>
    <t>ためのり</t>
  </si>
  <si>
    <t>為徳</t>
  </si>
  <si>
    <t>ためはる</t>
  </si>
  <si>
    <t>為晴</t>
  </si>
  <si>
    <t>ためひさ</t>
  </si>
  <si>
    <t>為久</t>
  </si>
  <si>
    <t>ためひと</t>
  </si>
  <si>
    <t>為人</t>
  </si>
  <si>
    <t>ためひろ</t>
  </si>
  <si>
    <t>為宏</t>
  </si>
  <si>
    <t>ためみつ</t>
  </si>
  <si>
    <t>為光</t>
  </si>
  <si>
    <t>ためもと</t>
  </si>
  <si>
    <t>為紀</t>
  </si>
  <si>
    <t>ためもり</t>
  </si>
  <si>
    <t>為守</t>
  </si>
  <si>
    <t>ためよし</t>
  </si>
  <si>
    <t>為義</t>
  </si>
  <si>
    <t>たりょう</t>
  </si>
  <si>
    <t>太良</t>
  </si>
  <si>
    <t>たるひ</t>
  </si>
  <si>
    <t>足日</t>
  </si>
  <si>
    <t>たるほ</t>
  </si>
  <si>
    <t>足穂</t>
  </si>
  <si>
    <t>たろ</t>
  </si>
  <si>
    <t>太呂</t>
  </si>
  <si>
    <t>たろういち</t>
  </si>
  <si>
    <t>太郎一</t>
  </si>
  <si>
    <t>たろうまる</t>
  </si>
  <si>
    <t>太郎丸</t>
  </si>
  <si>
    <t>たろま</t>
  </si>
  <si>
    <t>太朗丸</t>
  </si>
  <si>
    <t>たんいち</t>
  </si>
  <si>
    <t>湛一</t>
  </si>
  <si>
    <t>だんきち</t>
  </si>
  <si>
    <t>団吉</t>
  </si>
  <si>
    <t>たんざん</t>
  </si>
  <si>
    <t>湛山</t>
  </si>
  <si>
    <t>だんじ</t>
  </si>
  <si>
    <t>暖二</t>
  </si>
  <si>
    <t>たんじゅうろう</t>
  </si>
  <si>
    <t>炭十郎</t>
  </si>
  <si>
    <t>だんじゅうろう</t>
  </si>
  <si>
    <t>団十郎</t>
  </si>
  <si>
    <t>だんじょう</t>
  </si>
  <si>
    <t>弾正</t>
  </si>
  <si>
    <t>だんのすけ</t>
  </si>
  <si>
    <t>暖之佑</t>
  </si>
  <si>
    <t>だんひ</t>
  </si>
  <si>
    <t>暖日</t>
  </si>
  <si>
    <t>たんぺい</t>
  </si>
  <si>
    <t>坦平</t>
  </si>
  <si>
    <t>たんろう</t>
  </si>
  <si>
    <t>淡朗</t>
  </si>
  <si>
    <t>ちいちろう</t>
  </si>
  <si>
    <t>知一郎</t>
  </si>
  <si>
    <t>ちうね</t>
  </si>
  <si>
    <t>千畝</t>
  </si>
  <si>
    <t>ちえい</t>
  </si>
  <si>
    <t>知永</t>
  </si>
  <si>
    <t>ちぇすか</t>
  </si>
  <si>
    <t>茶三海</t>
  </si>
  <si>
    <t>ちえのり</t>
  </si>
  <si>
    <t>智矩</t>
  </si>
  <si>
    <t>ちかい</t>
  </si>
  <si>
    <t>誓</t>
  </si>
  <si>
    <t>ちかう</t>
  </si>
  <si>
    <t>ちかおみ</t>
  </si>
  <si>
    <t>親臣</t>
  </si>
  <si>
    <t>ちかかね</t>
  </si>
  <si>
    <t>親兼</t>
  </si>
  <si>
    <t>ちかじ</t>
  </si>
  <si>
    <t>近治</t>
  </si>
  <si>
    <t>ちかぜ</t>
  </si>
  <si>
    <t>千風</t>
  </si>
  <si>
    <t>ちかつ</t>
  </si>
  <si>
    <t>千勝</t>
  </si>
  <si>
    <t>ちかつぐ</t>
  </si>
  <si>
    <t>親次</t>
  </si>
  <si>
    <t>ちかつな</t>
  </si>
  <si>
    <t>親綱</t>
  </si>
  <si>
    <t>ちかとき</t>
  </si>
  <si>
    <t>親時</t>
  </si>
  <si>
    <t>ちかとよ</t>
  </si>
  <si>
    <t>親豊</t>
  </si>
  <si>
    <t>ちかふじ</t>
  </si>
  <si>
    <t>親藤</t>
  </si>
  <si>
    <t>ちかむね</t>
  </si>
  <si>
    <t>親宗</t>
  </si>
  <si>
    <t>ちきお</t>
  </si>
  <si>
    <t>知己男</t>
  </si>
  <si>
    <t>ちくさ</t>
  </si>
  <si>
    <t>千種</t>
  </si>
  <si>
    <t>ちくへい</t>
  </si>
  <si>
    <t>知久平</t>
  </si>
  <si>
    <t>ちくま</t>
  </si>
  <si>
    <t>千曲</t>
  </si>
  <si>
    <t>ちくろう</t>
  </si>
  <si>
    <t>千九郎</t>
  </si>
  <si>
    <t>ちけん</t>
  </si>
  <si>
    <t>知賢</t>
  </si>
  <si>
    <t>ちげん</t>
  </si>
  <si>
    <t>知玄</t>
  </si>
  <si>
    <t>ちこう</t>
  </si>
  <si>
    <t>知行</t>
  </si>
  <si>
    <t>ちさと</t>
  </si>
  <si>
    <t>ちしゅう</t>
  </si>
  <si>
    <t>智衆</t>
  </si>
  <si>
    <t>ちじょう</t>
  </si>
  <si>
    <t>智城</t>
  </si>
  <si>
    <t>ちぜん</t>
  </si>
  <si>
    <t>智善</t>
  </si>
  <si>
    <t>ちぞう</t>
  </si>
  <si>
    <t>地三</t>
  </si>
  <si>
    <t>ちそら</t>
  </si>
  <si>
    <t>知空</t>
  </si>
  <si>
    <t>ちたか</t>
  </si>
  <si>
    <t>智太</t>
  </si>
  <si>
    <t>ちたる</t>
  </si>
  <si>
    <t>千足</t>
  </si>
  <si>
    <t>ちたろう</t>
  </si>
  <si>
    <t>ちづお</t>
  </si>
  <si>
    <t>智津夫</t>
  </si>
  <si>
    <t>ちとう</t>
  </si>
  <si>
    <t>智董</t>
  </si>
  <si>
    <t>ちとじ</t>
  </si>
  <si>
    <t>千年次</t>
  </si>
  <si>
    <t>ちとせ</t>
  </si>
  <si>
    <t>千歳</t>
  </si>
  <si>
    <t>ちとみ</t>
  </si>
  <si>
    <t>千年美</t>
  </si>
  <si>
    <t>ちひと</t>
  </si>
  <si>
    <t>千士</t>
  </si>
  <si>
    <t>ちひら</t>
  </si>
  <si>
    <t>智平</t>
  </si>
  <si>
    <t>ちふゆ</t>
  </si>
  <si>
    <t>千冬</t>
  </si>
  <si>
    <t>ちふる</t>
  </si>
  <si>
    <t>千振</t>
  </si>
  <si>
    <t>ちへい</t>
  </si>
  <si>
    <t>地平</t>
  </si>
  <si>
    <t>ちまお</t>
  </si>
  <si>
    <t>千磨夫</t>
  </si>
  <si>
    <t>ちまき</t>
  </si>
  <si>
    <t>ちみね</t>
  </si>
  <si>
    <t>千嶺</t>
  </si>
  <si>
    <t>ちめい</t>
  </si>
  <si>
    <t>知明</t>
  </si>
  <si>
    <t>ちゆう</t>
  </si>
  <si>
    <t>知勇</t>
  </si>
  <si>
    <t>ちゅういち</t>
  </si>
  <si>
    <t>忠一</t>
  </si>
  <si>
    <t>ちゅういちろう</t>
  </si>
  <si>
    <t>忠一郎</t>
  </si>
  <si>
    <t>ちゅうえつ</t>
  </si>
  <si>
    <t>忠悦</t>
  </si>
  <si>
    <t>ちゅうご</t>
  </si>
  <si>
    <t>仲吾</t>
  </si>
  <si>
    <t>ちゅうさく</t>
  </si>
  <si>
    <t>忠作</t>
  </si>
  <si>
    <t>ちゅうさぶろう</t>
  </si>
  <si>
    <t>忠三郎</t>
  </si>
  <si>
    <t>ちゅうざぶろう</t>
  </si>
  <si>
    <t>ちゅうしち</t>
  </si>
  <si>
    <t>忠七</t>
  </si>
  <si>
    <t>ちゅうしろう</t>
  </si>
  <si>
    <t>忠四郎</t>
  </si>
  <si>
    <t>ちゅうすけ</t>
  </si>
  <si>
    <t>忠助</t>
  </si>
  <si>
    <t>ちゅうせい</t>
  </si>
  <si>
    <t>中正</t>
  </si>
  <si>
    <t>ちゅうだい</t>
  </si>
  <si>
    <t>宙大</t>
  </si>
  <si>
    <t>ちゅうたろう</t>
  </si>
  <si>
    <t>忠太郎</t>
  </si>
  <si>
    <t>ちゅうのしん</t>
  </si>
  <si>
    <t>忠之進</t>
  </si>
  <si>
    <t>ちゅうぶん</t>
  </si>
  <si>
    <t>忠文</t>
  </si>
  <si>
    <t>ちゅうへい</t>
  </si>
  <si>
    <t>忠平</t>
  </si>
  <si>
    <t>ちゅうべえ</t>
  </si>
  <si>
    <t>忠兵衛</t>
  </si>
  <si>
    <t>ちゅうゆう</t>
  </si>
  <si>
    <t>忠勇</t>
  </si>
  <si>
    <t>ちゅうよう</t>
  </si>
  <si>
    <t>中庸</t>
  </si>
  <si>
    <t>ちゅうりょう</t>
  </si>
  <si>
    <t>忠良</t>
  </si>
  <si>
    <t>ちゆき</t>
  </si>
  <si>
    <t>ちよ</t>
  </si>
  <si>
    <t>千代</t>
  </si>
  <si>
    <t>ちよいち</t>
  </si>
  <si>
    <t>千代一</t>
  </si>
  <si>
    <t>ちょうけん</t>
  </si>
  <si>
    <t>長顕</t>
  </si>
  <si>
    <t>ちょうさく</t>
  </si>
  <si>
    <t>長作</t>
  </si>
  <si>
    <t>ちょうし</t>
  </si>
  <si>
    <t>長思</t>
  </si>
  <si>
    <t>ちょうしち</t>
  </si>
  <si>
    <t>長七</t>
  </si>
  <si>
    <t>ちょうしちろう</t>
  </si>
  <si>
    <t>長七郎</t>
  </si>
  <si>
    <t>ちょうじょ</t>
  </si>
  <si>
    <t>朝助</t>
  </si>
  <si>
    <t>ちょうしょう</t>
  </si>
  <si>
    <t>長詳</t>
  </si>
  <si>
    <t>ちょうどう</t>
  </si>
  <si>
    <t>長道</t>
  </si>
  <si>
    <t>ちょうにろう</t>
  </si>
  <si>
    <t>長二郎</t>
  </si>
  <si>
    <t>ちょうはちろう</t>
  </si>
  <si>
    <t>長八郎</t>
  </si>
  <si>
    <t>ちょうびょう</t>
  </si>
  <si>
    <t>朝苗</t>
  </si>
  <si>
    <t>ちょうびん</t>
  </si>
  <si>
    <t>長敏</t>
  </si>
  <si>
    <t>ちょうへい</t>
  </si>
  <si>
    <t>長平</t>
  </si>
  <si>
    <t>ちょうべえ</t>
  </si>
  <si>
    <t>長兵衛</t>
  </si>
  <si>
    <t>ちょうほう</t>
  </si>
  <si>
    <t>長方</t>
  </si>
  <si>
    <t>ちょく</t>
  </si>
  <si>
    <t>直</t>
  </si>
  <si>
    <t>ちょくや</t>
  </si>
  <si>
    <t>直矢</t>
  </si>
  <si>
    <t>ちよさく</t>
  </si>
  <si>
    <t>千代作</t>
  </si>
  <si>
    <t>ちよさぶろう</t>
  </si>
  <si>
    <t>千代三郎</t>
  </si>
  <si>
    <t>ちよし</t>
  </si>
  <si>
    <t>千代志</t>
  </si>
  <si>
    <t>ちよじ</t>
  </si>
  <si>
    <t>千代治</t>
  </si>
  <si>
    <t>ちよぞう</t>
  </si>
  <si>
    <t>千代三</t>
  </si>
  <si>
    <t>ちよたろう</t>
  </si>
  <si>
    <t>千代太郎</t>
  </si>
  <si>
    <t>ちよまつ</t>
  </si>
  <si>
    <t>千代松</t>
  </si>
  <si>
    <t>ちよまる</t>
  </si>
  <si>
    <t>千代丸</t>
  </si>
  <si>
    <t>つうが</t>
  </si>
  <si>
    <t>通雅</t>
  </si>
  <si>
    <t>つうじ</t>
  </si>
  <si>
    <t>通二</t>
  </si>
  <si>
    <t>つき</t>
  </si>
  <si>
    <t>月</t>
  </si>
  <si>
    <t>つきお</t>
  </si>
  <si>
    <t>月夫</t>
  </si>
  <si>
    <t>つぎしげ</t>
  </si>
  <si>
    <t>次繁</t>
  </si>
  <si>
    <t>つぎたか</t>
  </si>
  <si>
    <t>次高</t>
  </si>
  <si>
    <t>つぎはる</t>
  </si>
  <si>
    <t>次晴</t>
  </si>
  <si>
    <t>つぎひこ</t>
  </si>
  <si>
    <t>次彦</t>
  </si>
  <si>
    <t>つぎひで</t>
  </si>
  <si>
    <t>二英</t>
  </si>
  <si>
    <t>つぎほ</t>
  </si>
  <si>
    <t>次穂</t>
  </si>
  <si>
    <t>つぎまろ</t>
  </si>
  <si>
    <t>次麿</t>
  </si>
  <si>
    <t>つきみつ</t>
  </si>
  <si>
    <t>月満</t>
  </si>
  <si>
    <t>つぐかず</t>
  </si>
  <si>
    <t>継和</t>
  </si>
  <si>
    <t>つぐし</t>
  </si>
  <si>
    <t>継士</t>
  </si>
  <si>
    <t>つぐただ</t>
  </si>
  <si>
    <t>継忠</t>
  </si>
  <si>
    <t>つぐとよ</t>
  </si>
  <si>
    <t>継豊</t>
  </si>
  <si>
    <t>つぐなり</t>
  </si>
  <si>
    <t>継成</t>
  </si>
  <si>
    <t>つぐのすけ</t>
  </si>
  <si>
    <t>紹之助</t>
  </si>
  <si>
    <t>つぐのり</t>
  </si>
  <si>
    <t>次則</t>
  </si>
  <si>
    <t>つぐひさ</t>
  </si>
  <si>
    <t>二久</t>
  </si>
  <si>
    <t>つぐひで</t>
  </si>
  <si>
    <t>次英</t>
  </si>
  <si>
    <t>つくも</t>
  </si>
  <si>
    <t>九十九</t>
  </si>
  <si>
    <t>つぐやす</t>
  </si>
  <si>
    <t>次泰</t>
  </si>
  <si>
    <t>つぐゆき</t>
  </si>
  <si>
    <t>継幸</t>
  </si>
  <si>
    <t>つぐる</t>
  </si>
  <si>
    <t>継</t>
  </si>
  <si>
    <t>つぐんど</t>
  </si>
  <si>
    <t>嗣人</t>
  </si>
  <si>
    <t>つたう</t>
  </si>
  <si>
    <t>伝</t>
  </si>
  <si>
    <t>つたえ</t>
  </si>
  <si>
    <t>傳</t>
  </si>
  <si>
    <t>つつみ</t>
  </si>
  <si>
    <t>堤</t>
  </si>
  <si>
    <t>つづや</t>
  </si>
  <si>
    <t>十九</t>
  </si>
  <si>
    <t>つづる</t>
  </si>
  <si>
    <t>続</t>
  </si>
  <si>
    <t>つどい</t>
  </si>
  <si>
    <t>集</t>
  </si>
  <si>
    <t>つな</t>
  </si>
  <si>
    <t>綱</t>
  </si>
  <si>
    <t>つなおみ</t>
  </si>
  <si>
    <t>綱臣</t>
  </si>
  <si>
    <t>つなかげ</t>
  </si>
  <si>
    <t>綱景</t>
  </si>
  <si>
    <t>つなかつ</t>
  </si>
  <si>
    <t>綱勝</t>
  </si>
  <si>
    <t>つなくに</t>
  </si>
  <si>
    <t>綱国</t>
  </si>
  <si>
    <t>つなし</t>
  </si>
  <si>
    <t>十</t>
  </si>
  <si>
    <t>つなじ</t>
  </si>
  <si>
    <t>綱次</t>
  </si>
  <si>
    <t>つなつね</t>
  </si>
  <si>
    <t>綱常</t>
  </si>
  <si>
    <t>つなてる</t>
  </si>
  <si>
    <t>綱輝</t>
  </si>
  <si>
    <t>つなひこ</t>
  </si>
  <si>
    <t>綱彦</t>
  </si>
  <si>
    <t>つなひと</t>
  </si>
  <si>
    <t>綱仁</t>
  </si>
  <si>
    <t>つなふさ</t>
  </si>
  <si>
    <t>綱房</t>
  </si>
  <si>
    <t>つなみつ</t>
  </si>
  <si>
    <t>綱光</t>
  </si>
  <si>
    <t>つなむね</t>
  </si>
  <si>
    <t>綱宗</t>
  </si>
  <si>
    <t>つなや</t>
  </si>
  <si>
    <t>綱也</t>
  </si>
  <si>
    <t>つなやす</t>
  </si>
  <si>
    <t>綱保</t>
  </si>
  <si>
    <t>つねあり</t>
  </si>
  <si>
    <t>恆存</t>
  </si>
  <si>
    <t>つねい</t>
  </si>
  <si>
    <t>常猪</t>
  </si>
  <si>
    <t>つねいち</t>
  </si>
  <si>
    <t>常一</t>
  </si>
  <si>
    <t>つねかた</t>
  </si>
  <si>
    <t>恒方</t>
  </si>
  <si>
    <t>つねき</t>
  </si>
  <si>
    <t>恒樹</t>
  </si>
  <si>
    <t>つねきよ</t>
  </si>
  <si>
    <t>恆清</t>
  </si>
  <si>
    <t>つねご</t>
  </si>
  <si>
    <t>恒吾</t>
  </si>
  <si>
    <t>つねごろう</t>
  </si>
  <si>
    <t>恒五郎</t>
  </si>
  <si>
    <t>つねしち</t>
  </si>
  <si>
    <t>常七</t>
  </si>
  <si>
    <t>つねじろう</t>
  </si>
  <si>
    <t>常次郎</t>
  </si>
  <si>
    <t>つねすけ</t>
  </si>
  <si>
    <t>常助</t>
  </si>
  <si>
    <t>つねた</t>
  </si>
  <si>
    <t>恒太</t>
  </si>
  <si>
    <t>つねたね</t>
  </si>
  <si>
    <t>常胤</t>
  </si>
  <si>
    <t>つねつぐ</t>
  </si>
  <si>
    <t>典嗣</t>
  </si>
  <si>
    <t>つねとみ</t>
  </si>
  <si>
    <t>恒富</t>
  </si>
  <si>
    <t>つねなり</t>
  </si>
  <si>
    <t>恒孝</t>
  </si>
  <si>
    <t>つねはち</t>
  </si>
  <si>
    <t>常八</t>
  </si>
  <si>
    <t>つねひで</t>
  </si>
  <si>
    <t>恒秀</t>
  </si>
  <si>
    <t>つねへい</t>
  </si>
  <si>
    <t>恒平</t>
  </si>
  <si>
    <t>つねまさ</t>
  </si>
  <si>
    <t>恒正</t>
  </si>
  <si>
    <t>つねみち</t>
  </si>
  <si>
    <t>常通</t>
  </si>
  <si>
    <t>つねもり</t>
  </si>
  <si>
    <t>経盛</t>
  </si>
  <si>
    <t>つみちよ</t>
  </si>
  <si>
    <t>積千代</t>
  </si>
  <si>
    <t>つむなが</t>
  </si>
  <si>
    <t>万長</t>
  </si>
  <si>
    <t>つもる</t>
  </si>
  <si>
    <t>積</t>
  </si>
  <si>
    <t>つよひと</t>
  </si>
  <si>
    <t>剛人</t>
  </si>
  <si>
    <t>つよむ</t>
  </si>
  <si>
    <t>つらゆき</t>
  </si>
  <si>
    <t>貫之</t>
  </si>
  <si>
    <t>つるいち</t>
  </si>
  <si>
    <t>鶴一</t>
  </si>
  <si>
    <t>つるおみ</t>
  </si>
  <si>
    <t>鶴臣</t>
  </si>
  <si>
    <t>つるかず</t>
  </si>
  <si>
    <t>鶴和</t>
  </si>
  <si>
    <t>つるぎ</t>
  </si>
  <si>
    <t>剣</t>
  </si>
  <si>
    <t>つるきち</t>
  </si>
  <si>
    <t>鶴吉</t>
  </si>
  <si>
    <t>つるし</t>
  </si>
  <si>
    <t>弦</t>
  </si>
  <si>
    <t>つるじろう</t>
  </si>
  <si>
    <t>鶴次郎</t>
  </si>
  <si>
    <t>つるたろう</t>
  </si>
  <si>
    <t>鶴太郎</t>
  </si>
  <si>
    <t>つるてる</t>
  </si>
  <si>
    <t>鶴明</t>
  </si>
  <si>
    <t>つるのすけ</t>
  </si>
  <si>
    <t>鶴之助</t>
  </si>
  <si>
    <t>つるはる</t>
  </si>
  <si>
    <t>鶴春</t>
  </si>
  <si>
    <t>つるひこ</t>
  </si>
  <si>
    <t>鶴彦</t>
  </si>
  <si>
    <t>つるひさ</t>
  </si>
  <si>
    <t>鶴久</t>
  </si>
  <si>
    <t>つるへい</t>
  </si>
  <si>
    <t>鶴平</t>
  </si>
  <si>
    <t>つるまつ</t>
  </si>
  <si>
    <t>鶴松</t>
  </si>
  <si>
    <t>つるまる</t>
  </si>
  <si>
    <t>鶴丸</t>
  </si>
  <si>
    <t>つるみち</t>
  </si>
  <si>
    <t>鶴道</t>
  </si>
  <si>
    <t>つるみつ</t>
  </si>
  <si>
    <t>鶴光</t>
  </si>
  <si>
    <t>ていお</t>
  </si>
  <si>
    <t>貞夫</t>
  </si>
  <si>
    <t>ていきち</t>
  </si>
  <si>
    <t>貞吉</t>
  </si>
  <si>
    <t>ていご</t>
  </si>
  <si>
    <t>貞吾</t>
  </si>
  <si>
    <t>ていたろう</t>
  </si>
  <si>
    <t>貞太郎</t>
  </si>
  <si>
    <t>ていはん</t>
  </si>
  <si>
    <t>定繁</t>
  </si>
  <si>
    <t>ていびん</t>
  </si>
  <si>
    <t>貞敏</t>
  </si>
  <si>
    <t>ていや</t>
  </si>
  <si>
    <t>貞弥</t>
  </si>
  <si>
    <t>ていゆう</t>
  </si>
  <si>
    <t>貞祐</t>
  </si>
  <si>
    <t>ていりょう</t>
  </si>
  <si>
    <t>貞亮</t>
  </si>
  <si>
    <t>てかり</t>
  </si>
  <si>
    <t>輝</t>
  </si>
  <si>
    <t>てつえい</t>
  </si>
  <si>
    <t>哲栄</t>
  </si>
  <si>
    <t>てつおう</t>
  </si>
  <si>
    <t>哲央</t>
  </si>
  <si>
    <t>てつおき</t>
  </si>
  <si>
    <t>哲意</t>
  </si>
  <si>
    <t>てつおみ</t>
  </si>
  <si>
    <t>哲臣</t>
  </si>
  <si>
    <t>てつごろう</t>
  </si>
  <si>
    <t>鉄五郎</t>
  </si>
  <si>
    <t>てっさく</t>
  </si>
  <si>
    <t>鉄作</t>
  </si>
  <si>
    <t>てつざん</t>
  </si>
  <si>
    <t>鉄山</t>
  </si>
  <si>
    <t>てっそう</t>
  </si>
  <si>
    <t>哲壮</t>
  </si>
  <si>
    <t>てつとし</t>
  </si>
  <si>
    <t>鉄利</t>
  </si>
  <si>
    <t>てつのぶ</t>
  </si>
  <si>
    <t>哲信</t>
  </si>
  <si>
    <t>てつひと</t>
  </si>
  <si>
    <t>徹人</t>
  </si>
  <si>
    <t>てつへい</t>
  </si>
  <si>
    <t>鉄平</t>
  </si>
  <si>
    <t>てつみつ</t>
  </si>
  <si>
    <t>哲光</t>
  </si>
  <si>
    <t>てつやす</t>
  </si>
  <si>
    <t>哲康</t>
  </si>
  <si>
    <t>てつろ</t>
  </si>
  <si>
    <t>哲路</t>
  </si>
  <si>
    <t>てつんど</t>
  </si>
  <si>
    <t>哲人</t>
  </si>
  <si>
    <t>てらし</t>
  </si>
  <si>
    <t>照</t>
  </si>
  <si>
    <t>てるあさ</t>
  </si>
  <si>
    <t>照朝</t>
  </si>
  <si>
    <t>てるおき</t>
  </si>
  <si>
    <t>輝興</t>
  </si>
  <si>
    <t>てるかげ</t>
  </si>
  <si>
    <t>輝景</t>
  </si>
  <si>
    <t>てるかね</t>
  </si>
  <si>
    <t>輝謙</t>
  </si>
  <si>
    <t>てるきよ</t>
  </si>
  <si>
    <t>輝清</t>
  </si>
  <si>
    <t>てるさと</t>
  </si>
  <si>
    <t>輝郷</t>
  </si>
  <si>
    <t>てるざね</t>
  </si>
  <si>
    <t>照實</t>
  </si>
  <si>
    <t>てるしろう</t>
  </si>
  <si>
    <t>晃志郎</t>
  </si>
  <si>
    <t>てるじろう</t>
  </si>
  <si>
    <t>輝次郎</t>
  </si>
  <si>
    <t>てるつぐ</t>
  </si>
  <si>
    <t>明嗣</t>
  </si>
  <si>
    <t>てるつな</t>
  </si>
  <si>
    <t>輝綱</t>
  </si>
  <si>
    <t>てるとき</t>
  </si>
  <si>
    <t>輝時</t>
  </si>
  <si>
    <t>てるとく</t>
  </si>
  <si>
    <t>輝徳</t>
  </si>
  <si>
    <t>てるとよ</t>
  </si>
  <si>
    <t>輝豊</t>
  </si>
  <si>
    <t>てるとら</t>
  </si>
  <si>
    <t>輝虎</t>
  </si>
  <si>
    <t>てるふさ</t>
  </si>
  <si>
    <t>輝房</t>
  </si>
  <si>
    <t>てるまろ</t>
  </si>
  <si>
    <t>照麿</t>
  </si>
  <si>
    <t>てるむね</t>
  </si>
  <si>
    <t>輝宗</t>
  </si>
  <si>
    <t>てるもり</t>
  </si>
  <si>
    <t>輝盛</t>
  </si>
  <si>
    <t>でんいちろう</t>
  </si>
  <si>
    <t>伝一郎</t>
  </si>
  <si>
    <t>てんえい</t>
  </si>
  <si>
    <t>典英</t>
  </si>
  <si>
    <t>てんか</t>
  </si>
  <si>
    <t>天我</t>
  </si>
  <si>
    <t>てんこう</t>
  </si>
  <si>
    <t>天功</t>
  </si>
  <si>
    <t>でんざぶろう</t>
  </si>
  <si>
    <t>伝三郎</t>
  </si>
  <si>
    <t>てんざん</t>
  </si>
  <si>
    <t>天山</t>
  </si>
  <si>
    <t>てんじ</t>
  </si>
  <si>
    <t>典司</t>
  </si>
  <si>
    <t>てんしろう</t>
  </si>
  <si>
    <t>天史郎</t>
  </si>
  <si>
    <t>てんしん</t>
  </si>
  <si>
    <t>天心</t>
  </si>
  <si>
    <t>てんすけ</t>
  </si>
  <si>
    <t>天佑</t>
  </si>
  <si>
    <t>でんすけ</t>
  </si>
  <si>
    <t>伝助</t>
  </si>
  <si>
    <t>てんぜん</t>
  </si>
  <si>
    <t>典善</t>
  </si>
  <si>
    <t>てんそう</t>
  </si>
  <si>
    <t>天創</t>
  </si>
  <si>
    <t>てんぞう</t>
  </si>
  <si>
    <t>展三</t>
  </si>
  <si>
    <t>てんたろう</t>
  </si>
  <si>
    <t>天汰郎</t>
  </si>
  <si>
    <t>てんち</t>
  </si>
  <si>
    <t>天知</t>
  </si>
  <si>
    <t>でんろく</t>
  </si>
  <si>
    <t>傳六</t>
  </si>
  <si>
    <t>といち</t>
  </si>
  <si>
    <t>冬一</t>
  </si>
  <si>
    <t>とうえい</t>
  </si>
  <si>
    <t>登英</t>
  </si>
  <si>
    <t>どうかん</t>
  </si>
  <si>
    <t>道貫</t>
  </si>
  <si>
    <t>とうぎ</t>
  </si>
  <si>
    <t>統義</t>
  </si>
  <si>
    <t>とうきちろう</t>
  </si>
  <si>
    <t>藤吉郎</t>
  </si>
  <si>
    <t>とうけん</t>
  </si>
  <si>
    <t>東賢</t>
  </si>
  <si>
    <t>とうげん</t>
  </si>
  <si>
    <t>董絃</t>
  </si>
  <si>
    <t>どうご</t>
  </si>
  <si>
    <t>道伍</t>
  </si>
  <si>
    <t>とうざぶろう</t>
  </si>
  <si>
    <t>藤三郎</t>
  </si>
  <si>
    <t>どうじ</t>
  </si>
  <si>
    <t>童侍</t>
  </si>
  <si>
    <t>どうしゅう</t>
  </si>
  <si>
    <t>道舟</t>
  </si>
  <si>
    <t>とうしょく</t>
  </si>
  <si>
    <t>東植</t>
  </si>
  <si>
    <t>どうじろう</t>
  </si>
  <si>
    <t>童次郎</t>
  </si>
  <si>
    <t>どうじん</t>
  </si>
  <si>
    <t>瞳人</t>
  </si>
  <si>
    <t>どうぜん</t>
  </si>
  <si>
    <t>道善</t>
  </si>
  <si>
    <t>どうた</t>
  </si>
  <si>
    <t>道大</t>
  </si>
  <si>
    <t>とうのじょう</t>
  </si>
  <si>
    <t>藤之丞</t>
  </si>
  <si>
    <t>とうは</t>
  </si>
  <si>
    <t>闘波</t>
  </si>
  <si>
    <t>とうはち</t>
  </si>
  <si>
    <t>藤八</t>
  </si>
  <si>
    <t>とうはちろう</t>
  </si>
  <si>
    <t>藤八郎</t>
  </si>
  <si>
    <t>とうへい</t>
  </si>
  <si>
    <t>藤平</t>
  </si>
  <si>
    <t>どうへい</t>
  </si>
  <si>
    <t>道平</t>
  </si>
  <si>
    <t>どうむ</t>
  </si>
  <si>
    <t>童夢</t>
  </si>
  <si>
    <t>とうめい</t>
  </si>
  <si>
    <t>登明</t>
  </si>
  <si>
    <t>どうめい</t>
  </si>
  <si>
    <t>道明</t>
  </si>
  <si>
    <t>とうりき</t>
  </si>
  <si>
    <t>闘力</t>
  </si>
  <si>
    <t>とうわ</t>
  </si>
  <si>
    <t>杜和</t>
  </si>
  <si>
    <t>とお</t>
  </si>
  <si>
    <t>遠</t>
  </si>
  <si>
    <t>とおご</t>
  </si>
  <si>
    <t>遼冴</t>
  </si>
  <si>
    <t>とおざぶろう</t>
  </si>
  <si>
    <t>とおじ</t>
  </si>
  <si>
    <t>通司</t>
  </si>
  <si>
    <t>とおま</t>
  </si>
  <si>
    <t>十真</t>
  </si>
  <si>
    <t>どおり</t>
  </si>
  <si>
    <t>通</t>
  </si>
  <si>
    <t>どが</t>
  </si>
  <si>
    <t>土芽</t>
  </si>
  <si>
    <t>とかち</t>
  </si>
  <si>
    <t>十勝</t>
  </si>
  <si>
    <t>とがま</t>
  </si>
  <si>
    <t>利鎌</t>
  </si>
  <si>
    <t>ときあ</t>
  </si>
  <si>
    <t>十希明</t>
  </si>
  <si>
    <t>ときしげ</t>
  </si>
  <si>
    <t>時重</t>
  </si>
  <si>
    <t>ときしろう</t>
  </si>
  <si>
    <t>時四郎</t>
  </si>
  <si>
    <t>ときじろう</t>
  </si>
  <si>
    <t>時次郎</t>
  </si>
  <si>
    <t>ときたけ</t>
  </si>
  <si>
    <t>時威</t>
  </si>
  <si>
    <t>ときただ</t>
  </si>
  <si>
    <t>時忠</t>
  </si>
  <si>
    <t>ときち</t>
  </si>
  <si>
    <t>都吉</t>
  </si>
  <si>
    <t>ときなが</t>
  </si>
  <si>
    <t>言長</t>
  </si>
  <si>
    <t>ときなり</t>
  </si>
  <si>
    <t>時成</t>
  </si>
  <si>
    <t>ときひで</t>
  </si>
  <si>
    <t>時秀</t>
  </si>
  <si>
    <t>ときまろ</t>
  </si>
  <si>
    <t>登喜麿</t>
  </si>
  <si>
    <t>ときむ</t>
  </si>
  <si>
    <t>叶希夢</t>
  </si>
  <si>
    <t>ときむね</t>
  </si>
  <si>
    <t>時宗</t>
  </si>
  <si>
    <t>ときやす</t>
  </si>
  <si>
    <t>宙靖</t>
  </si>
  <si>
    <t>ときろう</t>
  </si>
  <si>
    <t>季郎</t>
  </si>
  <si>
    <t>ときんど</t>
  </si>
  <si>
    <t>節人</t>
  </si>
  <si>
    <t>とくいちろう</t>
  </si>
  <si>
    <t>徳一郎</t>
  </si>
  <si>
    <t>とくかず</t>
  </si>
  <si>
    <t>徳一</t>
  </si>
  <si>
    <t>とくごろう</t>
  </si>
  <si>
    <t>徳五郎</t>
  </si>
  <si>
    <t>とくしげ</t>
  </si>
  <si>
    <t>徳重</t>
  </si>
  <si>
    <t>とくしち</t>
  </si>
  <si>
    <t>徳七</t>
  </si>
  <si>
    <t>とくじつ</t>
  </si>
  <si>
    <t>篤実</t>
  </si>
  <si>
    <t>とくしん</t>
  </si>
  <si>
    <t>徳信</t>
  </si>
  <si>
    <t>とくじん</t>
  </si>
  <si>
    <t>徳仁</t>
  </si>
  <si>
    <t>とくとし</t>
  </si>
  <si>
    <t>徳敏</t>
  </si>
  <si>
    <t>とくのしん</t>
  </si>
  <si>
    <t>徳乃心</t>
  </si>
  <si>
    <t>とくのすけ</t>
  </si>
  <si>
    <t>徳之介</t>
  </si>
  <si>
    <t>とくひこ</t>
  </si>
  <si>
    <t>徳彦</t>
  </si>
  <si>
    <t>とくひさ</t>
  </si>
  <si>
    <t>徳久</t>
  </si>
  <si>
    <t>とくひで</t>
  </si>
  <si>
    <t>徳英</t>
  </si>
  <si>
    <t>とくまさ</t>
  </si>
  <si>
    <t>篤政</t>
  </si>
  <si>
    <t>とくまろ</t>
  </si>
  <si>
    <t>徳麿</t>
  </si>
  <si>
    <t>とくみ</t>
  </si>
  <si>
    <t>得見</t>
  </si>
  <si>
    <t>とくみち</t>
  </si>
  <si>
    <t>徳道</t>
  </si>
  <si>
    <t>とくも</t>
  </si>
  <si>
    <t>徳孟</t>
  </si>
  <si>
    <t>とくりゅう</t>
  </si>
  <si>
    <t>得立</t>
  </si>
  <si>
    <t>とさじ</t>
  </si>
  <si>
    <t>十三司</t>
  </si>
  <si>
    <t>とさぶろう</t>
  </si>
  <si>
    <t>登三郎</t>
  </si>
  <si>
    <t>としいえ</t>
  </si>
  <si>
    <t>利家</t>
  </si>
  <si>
    <t>としいちろう</t>
  </si>
  <si>
    <t>寿一郎</t>
  </si>
  <si>
    <t>としうみ</t>
  </si>
  <si>
    <t>俊海</t>
  </si>
  <si>
    <t>としえい</t>
  </si>
  <si>
    <t>敏栄</t>
  </si>
  <si>
    <t>としかげ</t>
  </si>
  <si>
    <t>鋭景</t>
  </si>
  <si>
    <t>としきよ</t>
  </si>
  <si>
    <t>敏磨</t>
  </si>
  <si>
    <t>としごろう</t>
  </si>
  <si>
    <t>利五郎</t>
  </si>
  <si>
    <t>としさと</t>
  </si>
  <si>
    <t>俊聡</t>
  </si>
  <si>
    <t>としじろう</t>
  </si>
  <si>
    <t>稔次郎</t>
  </si>
  <si>
    <t>としすけ</t>
  </si>
  <si>
    <t>俊祐</t>
  </si>
  <si>
    <t>としそう</t>
  </si>
  <si>
    <t>敏荘</t>
  </si>
  <si>
    <t>としとく</t>
  </si>
  <si>
    <t>歳徳</t>
  </si>
  <si>
    <t>としとも</t>
  </si>
  <si>
    <t>利朋</t>
  </si>
  <si>
    <t>としなか</t>
  </si>
  <si>
    <t>利和</t>
  </si>
  <si>
    <t>としなみ</t>
  </si>
  <si>
    <t>利南</t>
  </si>
  <si>
    <t>としなる</t>
  </si>
  <si>
    <t>俊成</t>
  </si>
  <si>
    <t>としのすけ</t>
  </si>
  <si>
    <t>敏之輔</t>
  </si>
  <si>
    <t>としは</t>
  </si>
  <si>
    <t>俊羽</t>
  </si>
  <si>
    <t>としぶみ</t>
  </si>
  <si>
    <t>敏文</t>
  </si>
  <si>
    <t>としまろ</t>
  </si>
  <si>
    <t>敏麿</t>
  </si>
  <si>
    <t>としみね</t>
  </si>
  <si>
    <t>寿峰</t>
  </si>
  <si>
    <t>としもり</t>
  </si>
  <si>
    <t>俊守</t>
  </si>
  <si>
    <t>としよ</t>
  </si>
  <si>
    <t>年世</t>
  </si>
  <si>
    <t>としんど</t>
  </si>
  <si>
    <t>俊人</t>
  </si>
  <si>
    <t>とすけ</t>
  </si>
  <si>
    <t>十助</t>
  </si>
  <si>
    <t>どっぽ</t>
  </si>
  <si>
    <t>独歩</t>
  </si>
  <si>
    <t>とどむ</t>
  </si>
  <si>
    <t>立</t>
  </si>
  <si>
    <t>とに</t>
  </si>
  <si>
    <t>都仁</t>
  </si>
  <si>
    <t>とびお</t>
  </si>
  <si>
    <t>飛雄</t>
  </si>
  <si>
    <t>とまる</t>
  </si>
  <si>
    <t>登満留</t>
  </si>
  <si>
    <t>とみかつ</t>
  </si>
  <si>
    <t>富勝</t>
  </si>
  <si>
    <t>とみごろう</t>
  </si>
  <si>
    <t>富五郎</t>
  </si>
  <si>
    <t>とみさく</t>
  </si>
  <si>
    <t>富作</t>
  </si>
  <si>
    <t>とみじろう</t>
  </si>
  <si>
    <t>富次郎</t>
  </si>
  <si>
    <t>とみぞう</t>
  </si>
  <si>
    <t>富三</t>
  </si>
  <si>
    <t>とみたか</t>
  </si>
  <si>
    <t>富鷹</t>
  </si>
  <si>
    <t>とみたろう</t>
  </si>
  <si>
    <t>富太郎</t>
  </si>
  <si>
    <t>とみなり</t>
  </si>
  <si>
    <t>富成</t>
  </si>
  <si>
    <t>とみのすけ</t>
  </si>
  <si>
    <t>富之輔</t>
  </si>
  <si>
    <t>とみのぶ</t>
  </si>
  <si>
    <t>富信</t>
  </si>
  <si>
    <t>とみはち</t>
  </si>
  <si>
    <t>十三八</t>
  </si>
  <si>
    <t>とみはる</t>
  </si>
  <si>
    <t>富治</t>
  </si>
  <si>
    <t>とみひさ</t>
  </si>
  <si>
    <t>富久</t>
  </si>
  <si>
    <t>とみひで</t>
  </si>
  <si>
    <t>富英</t>
  </si>
  <si>
    <t>とみゆき</t>
  </si>
  <si>
    <t>富之</t>
  </si>
  <si>
    <t>とみよし</t>
  </si>
  <si>
    <t>冨良</t>
  </si>
  <si>
    <t>とみろう</t>
  </si>
  <si>
    <t>富郎</t>
  </si>
  <si>
    <t>とめいち</t>
  </si>
  <si>
    <t>留市</t>
  </si>
  <si>
    <t>とめきち</t>
  </si>
  <si>
    <t>留吉</t>
  </si>
  <si>
    <t>とめざぶろう</t>
  </si>
  <si>
    <t>留三郎</t>
  </si>
  <si>
    <t>とめのすけ</t>
  </si>
  <si>
    <t>留之助</t>
  </si>
  <si>
    <t>とめひろ</t>
  </si>
  <si>
    <t>留広</t>
  </si>
  <si>
    <t>とめよし</t>
  </si>
  <si>
    <t>留嘉</t>
  </si>
  <si>
    <t>ともいく</t>
  </si>
  <si>
    <t>知幾</t>
  </si>
  <si>
    <t>ともいと</t>
  </si>
  <si>
    <t>友純</t>
  </si>
  <si>
    <t>ともえい</t>
  </si>
  <si>
    <t>友栄</t>
  </si>
  <si>
    <t>ともおき</t>
  </si>
  <si>
    <t>知興</t>
  </si>
  <si>
    <t>ともかげ</t>
  </si>
  <si>
    <t>知景</t>
  </si>
  <si>
    <t>ともかた</t>
  </si>
  <si>
    <t>具方</t>
  </si>
  <si>
    <t>ともきち</t>
  </si>
  <si>
    <t>友吉</t>
  </si>
  <si>
    <t>ともくま</t>
  </si>
  <si>
    <t>友熊</t>
  </si>
  <si>
    <t>ともすえ</t>
  </si>
  <si>
    <t>知季</t>
  </si>
  <si>
    <t>ともすぐ</t>
  </si>
  <si>
    <t>智勝</t>
  </si>
  <si>
    <t>ともたり</t>
  </si>
  <si>
    <t>知足</t>
  </si>
  <si>
    <t>ともつな</t>
  </si>
  <si>
    <t>具綱</t>
  </si>
  <si>
    <t>ともてつ</t>
  </si>
  <si>
    <t>智徹</t>
  </si>
  <si>
    <t>ともとき</t>
  </si>
  <si>
    <t>知時</t>
  </si>
  <si>
    <t>ともなが</t>
  </si>
  <si>
    <t>友長</t>
  </si>
  <si>
    <t>とものしん</t>
  </si>
  <si>
    <t>知之進</t>
  </si>
  <si>
    <t>ともひら</t>
  </si>
  <si>
    <t>知平</t>
  </si>
  <si>
    <t>ともぶみ</t>
  </si>
  <si>
    <t>知文</t>
  </si>
  <si>
    <t>ともむつ</t>
  </si>
  <si>
    <t>伴睦</t>
  </si>
  <si>
    <t>ともよ</t>
  </si>
  <si>
    <t>寛世</t>
  </si>
  <si>
    <t>ともより</t>
  </si>
  <si>
    <t>知頼</t>
  </si>
  <si>
    <t>とよ</t>
  </si>
  <si>
    <t>豊</t>
  </si>
  <si>
    <t>とよいちろう</t>
  </si>
  <si>
    <t>豊一郎</t>
  </si>
  <si>
    <t>とよおき</t>
  </si>
  <si>
    <t>豊興</t>
  </si>
  <si>
    <t>とよおみ</t>
  </si>
  <si>
    <t>豊臣</t>
  </si>
  <si>
    <t>とよかげ</t>
  </si>
  <si>
    <t>豊景</t>
  </si>
  <si>
    <t>とよきち</t>
  </si>
  <si>
    <t>豊吉</t>
  </si>
  <si>
    <t>とよさく</t>
  </si>
  <si>
    <t>豊作</t>
  </si>
  <si>
    <t>とよさぶろう</t>
  </si>
  <si>
    <t>豊三郎</t>
  </si>
  <si>
    <t>とよしろう</t>
  </si>
  <si>
    <t>豊四郎</t>
  </si>
  <si>
    <t>とよただ</t>
  </si>
  <si>
    <t>豊忠</t>
  </si>
  <si>
    <t>とよつぐ</t>
  </si>
  <si>
    <t>豊嗣</t>
  </si>
  <si>
    <t>とよつな</t>
  </si>
  <si>
    <t>豊綱</t>
  </si>
  <si>
    <t>とよてる</t>
  </si>
  <si>
    <t>豊照</t>
  </si>
  <si>
    <t>とよと</t>
  </si>
  <si>
    <t>豊土</t>
  </si>
  <si>
    <t>とよとき</t>
  </si>
  <si>
    <t>豊時</t>
  </si>
  <si>
    <t>とよなが</t>
  </si>
  <si>
    <t>豊長</t>
  </si>
  <si>
    <t>とよなる</t>
  </si>
  <si>
    <t>豊稔</t>
  </si>
  <si>
    <t>とよのしん</t>
  </si>
  <si>
    <t>豊之進</t>
  </si>
  <si>
    <t>とよはち</t>
  </si>
  <si>
    <t>豊八</t>
  </si>
  <si>
    <t>とよふさ</t>
  </si>
  <si>
    <t>豊房</t>
  </si>
  <si>
    <t>とよへい</t>
  </si>
  <si>
    <t>豊平</t>
  </si>
  <si>
    <t>とよまつ</t>
  </si>
  <si>
    <t>豊松</t>
  </si>
  <si>
    <t>とよまる</t>
  </si>
  <si>
    <t>豊丸</t>
  </si>
  <si>
    <t>とよむ</t>
  </si>
  <si>
    <t>響</t>
  </si>
  <si>
    <t>とよむね</t>
  </si>
  <si>
    <t>豊宗</t>
  </si>
  <si>
    <t>とよもり</t>
  </si>
  <si>
    <t>豊盛</t>
  </si>
  <si>
    <t>とよやす</t>
  </si>
  <si>
    <t>豊泰</t>
  </si>
  <si>
    <t>とよよし</t>
  </si>
  <si>
    <t>豊義</t>
  </si>
  <si>
    <t>とら</t>
  </si>
  <si>
    <t>虎</t>
  </si>
  <si>
    <t>とらかげ</t>
  </si>
  <si>
    <t>虎景</t>
  </si>
  <si>
    <t>とらくに</t>
  </si>
  <si>
    <t>虎国</t>
  </si>
  <si>
    <t>とらじゅ</t>
  </si>
  <si>
    <t>虎寿</t>
  </si>
  <si>
    <t>とらちか</t>
  </si>
  <si>
    <t>虎親</t>
  </si>
  <si>
    <t>とらちよ</t>
  </si>
  <si>
    <t>虎千代</t>
  </si>
  <si>
    <t>とらなお</t>
  </si>
  <si>
    <t>虎直</t>
  </si>
  <si>
    <t>とらなが</t>
  </si>
  <si>
    <t>虎長</t>
  </si>
  <si>
    <t>とらなり</t>
  </si>
  <si>
    <t>虎成</t>
  </si>
  <si>
    <t>とらのじょう</t>
  </si>
  <si>
    <t>虎之丞</t>
  </si>
  <si>
    <t>とらのじん</t>
  </si>
  <si>
    <t>虎之仁</t>
  </si>
  <si>
    <t>とらのり</t>
  </si>
  <si>
    <t>虎範</t>
  </si>
  <si>
    <t>とらはち</t>
  </si>
  <si>
    <t>虎八</t>
  </si>
  <si>
    <t>とらひさ</t>
  </si>
  <si>
    <t>とらまつ</t>
  </si>
  <si>
    <t>虎松</t>
  </si>
  <si>
    <t>とらまる</t>
  </si>
  <si>
    <t>虎丸</t>
  </si>
  <si>
    <t>とらみ</t>
  </si>
  <si>
    <t>寅美</t>
  </si>
  <si>
    <t>とらみち</t>
  </si>
  <si>
    <t>虎通</t>
  </si>
  <si>
    <t>とりお</t>
  </si>
  <si>
    <t>鳥雄</t>
  </si>
  <si>
    <t>とわき</t>
  </si>
  <si>
    <t>永輝</t>
  </si>
  <si>
    <t>ないと</t>
  </si>
  <si>
    <t>騎士</t>
  </si>
  <si>
    <t>なおいちろう</t>
  </si>
  <si>
    <t>直一郎</t>
  </si>
  <si>
    <t>なおおき</t>
  </si>
  <si>
    <t>直興</t>
  </si>
  <si>
    <t>なおかい</t>
  </si>
  <si>
    <t>直養</t>
  </si>
  <si>
    <t>なおかた</t>
  </si>
  <si>
    <t>直方</t>
  </si>
  <si>
    <t>なおきち</t>
  </si>
  <si>
    <t>直吉</t>
  </si>
  <si>
    <t>なおさぶろう</t>
  </si>
  <si>
    <t>直三郎</t>
  </si>
  <si>
    <t>なおざぶろう</t>
  </si>
  <si>
    <t>なおたね</t>
  </si>
  <si>
    <t>直種</t>
  </si>
  <si>
    <t>なおつな</t>
  </si>
  <si>
    <t>直綱</t>
  </si>
  <si>
    <t>なおとき</t>
  </si>
  <si>
    <t>直時</t>
  </si>
  <si>
    <t>なおとよ</t>
  </si>
  <si>
    <t>直豊</t>
  </si>
  <si>
    <t>なおとら</t>
  </si>
  <si>
    <t>直虎</t>
  </si>
  <si>
    <t>なおなり</t>
  </si>
  <si>
    <t>直成</t>
  </si>
  <si>
    <t>なおはちろう</t>
  </si>
  <si>
    <t>直八郎</t>
  </si>
  <si>
    <t>なおふさ</t>
  </si>
  <si>
    <t>直房</t>
  </si>
  <si>
    <t>なおへい</t>
  </si>
  <si>
    <t>直平</t>
  </si>
  <si>
    <t>なおまつ</t>
  </si>
  <si>
    <t>直松</t>
  </si>
  <si>
    <t>なおまる</t>
  </si>
  <si>
    <t>直丸</t>
  </si>
  <si>
    <t>なおまろ</t>
  </si>
  <si>
    <t>直麿</t>
  </si>
  <si>
    <t>なおもり</t>
  </si>
  <si>
    <t>直盛</t>
  </si>
  <si>
    <t>なか</t>
  </si>
  <si>
    <t>中</t>
  </si>
  <si>
    <t>ながいち</t>
  </si>
  <si>
    <t>永一</t>
  </si>
  <si>
    <t>ながおき</t>
  </si>
  <si>
    <t>長興</t>
  </si>
  <si>
    <t>ながかげ</t>
  </si>
  <si>
    <t>長景</t>
  </si>
  <si>
    <t>ながこと</t>
  </si>
  <si>
    <t>長勲</t>
  </si>
  <si>
    <t>なかごろう</t>
  </si>
  <si>
    <t>仲五郎</t>
  </si>
  <si>
    <t>ながさと</t>
  </si>
  <si>
    <t>長郷</t>
  </si>
  <si>
    <t>なかさぶろう</t>
  </si>
  <si>
    <t>仲三郎</t>
  </si>
  <si>
    <t>なかし</t>
  </si>
  <si>
    <t>修</t>
  </si>
  <si>
    <t>なかじろう</t>
  </si>
  <si>
    <t>仲次郎</t>
  </si>
  <si>
    <t>なかすけ</t>
  </si>
  <si>
    <t>仲輔</t>
  </si>
  <si>
    <t>なかぞう</t>
  </si>
  <si>
    <t>仲三</t>
  </si>
  <si>
    <t>ながたけ</t>
  </si>
  <si>
    <t>長武</t>
  </si>
  <si>
    <t>ながただ</t>
  </si>
  <si>
    <t>長忠</t>
  </si>
  <si>
    <t>なかたろう</t>
  </si>
  <si>
    <t>仲太郎</t>
  </si>
  <si>
    <t>ながつぐ</t>
  </si>
  <si>
    <t>長継</t>
  </si>
  <si>
    <t>ながつな</t>
  </si>
  <si>
    <t>長綱</t>
  </si>
  <si>
    <t>なかのぶ</t>
  </si>
  <si>
    <t>仲宣</t>
  </si>
  <si>
    <t>ながひこ</t>
  </si>
  <si>
    <t>長彦</t>
  </si>
  <si>
    <t>ながほ</t>
  </si>
  <si>
    <t>長穂</t>
  </si>
  <si>
    <t>なかまろ</t>
  </si>
  <si>
    <t>仲麻呂</t>
  </si>
  <si>
    <t>ながむね</t>
  </si>
  <si>
    <t>長宗</t>
  </si>
  <si>
    <t>ながよ</t>
  </si>
  <si>
    <t>長世</t>
  </si>
  <si>
    <t>なかよし</t>
  </si>
  <si>
    <t>仲義</t>
  </si>
  <si>
    <t>なぎし</t>
  </si>
  <si>
    <t>凪汐</t>
  </si>
  <si>
    <t>なぎせ</t>
  </si>
  <si>
    <t>なぐも</t>
  </si>
  <si>
    <t>南雲</t>
  </si>
  <si>
    <t>なげし</t>
  </si>
  <si>
    <t>なごみ</t>
  </si>
  <si>
    <t>和心</t>
  </si>
  <si>
    <t>なごむ</t>
  </si>
  <si>
    <t>なさ</t>
  </si>
  <si>
    <t>星空</t>
  </si>
  <si>
    <t>なそごろう</t>
  </si>
  <si>
    <t>七十五郎</t>
  </si>
  <si>
    <t>なだお</t>
  </si>
  <si>
    <t>洋雄</t>
  </si>
  <si>
    <t>なだか</t>
  </si>
  <si>
    <t>名高</t>
  </si>
  <si>
    <t>なづき</t>
  </si>
  <si>
    <t>名月</t>
  </si>
  <si>
    <t>なつじろう</t>
  </si>
  <si>
    <t>夏次郎</t>
  </si>
  <si>
    <t>なつひこ</t>
  </si>
  <si>
    <t>夏彦</t>
  </si>
  <si>
    <t>なつほ</t>
  </si>
  <si>
    <t>夏穂</t>
  </si>
  <si>
    <t>なつまる</t>
  </si>
  <si>
    <t>夏丸</t>
  </si>
  <si>
    <t>なつみつ</t>
  </si>
  <si>
    <t>夏光</t>
  </si>
  <si>
    <t>なつめ</t>
  </si>
  <si>
    <t>夏恵</t>
  </si>
  <si>
    <t>なつや</t>
  </si>
  <si>
    <t>夏夜</t>
  </si>
  <si>
    <t>なつゆき</t>
  </si>
  <si>
    <t>夏之</t>
  </si>
  <si>
    <t>ななせ</t>
  </si>
  <si>
    <t>七瀬</t>
  </si>
  <si>
    <t>ななせい</t>
  </si>
  <si>
    <t>七聖</t>
  </si>
  <si>
    <t>ななは</t>
  </si>
  <si>
    <t>七覇</t>
  </si>
  <si>
    <t>ななひこ</t>
  </si>
  <si>
    <t>七彦</t>
  </si>
  <si>
    <t>ななみ</t>
  </si>
  <si>
    <t>七海</t>
  </si>
  <si>
    <t>なひこ</t>
  </si>
  <si>
    <t>那比古</t>
  </si>
  <si>
    <t>なひと</t>
  </si>
  <si>
    <t>那仁</t>
  </si>
  <si>
    <t>なぶき</t>
  </si>
  <si>
    <t>那吹</t>
  </si>
  <si>
    <t>なまさ</t>
  </si>
  <si>
    <t>名政</t>
  </si>
  <si>
    <t>なみき</t>
  </si>
  <si>
    <t>波輝</t>
  </si>
  <si>
    <t>なみすけ</t>
  </si>
  <si>
    <t>並助</t>
  </si>
  <si>
    <t>なみと</t>
  </si>
  <si>
    <t>波人</t>
  </si>
  <si>
    <t>なみのすけ</t>
  </si>
  <si>
    <t>浪之助</t>
  </si>
  <si>
    <t>なみひこ</t>
  </si>
  <si>
    <t>波彦</t>
  </si>
  <si>
    <t>なみへい</t>
  </si>
  <si>
    <t>浪平</t>
  </si>
  <si>
    <t>ならいち</t>
  </si>
  <si>
    <t>楢一</t>
  </si>
  <si>
    <t>ならう</t>
  </si>
  <si>
    <t>ならしげ</t>
  </si>
  <si>
    <t>楢重</t>
  </si>
  <si>
    <t>ならひこ</t>
  </si>
  <si>
    <t>楢彦</t>
  </si>
  <si>
    <t>なりあきら</t>
  </si>
  <si>
    <t>成彬</t>
  </si>
  <si>
    <t>なりしげ</t>
  </si>
  <si>
    <t>業成</t>
  </si>
  <si>
    <t>なりた</t>
  </si>
  <si>
    <t>成太</t>
  </si>
  <si>
    <t>なりちか</t>
  </si>
  <si>
    <t>業親</t>
  </si>
  <si>
    <t>なりてつ</t>
  </si>
  <si>
    <t>成哲</t>
  </si>
  <si>
    <t>なりひこ</t>
  </si>
  <si>
    <t>成彦</t>
  </si>
  <si>
    <t>なりみつ</t>
  </si>
  <si>
    <t>成満</t>
  </si>
  <si>
    <t>なりもと</t>
  </si>
  <si>
    <t>成元</t>
  </si>
  <si>
    <t>なりもり</t>
  </si>
  <si>
    <t>成守</t>
  </si>
  <si>
    <t>なるあき</t>
  </si>
  <si>
    <t>成章</t>
  </si>
  <si>
    <t>なるあつ</t>
  </si>
  <si>
    <t>功淳</t>
  </si>
  <si>
    <t>なるお</t>
  </si>
  <si>
    <t>成男</t>
  </si>
  <si>
    <t>なるし</t>
  </si>
  <si>
    <t>成志</t>
  </si>
  <si>
    <t>なるちか</t>
  </si>
  <si>
    <t>成近</t>
  </si>
  <si>
    <t>なるとく</t>
  </si>
  <si>
    <t>匠徳</t>
  </si>
  <si>
    <t>なるとし</t>
  </si>
  <si>
    <t>成稔</t>
  </si>
  <si>
    <t>なるとも</t>
  </si>
  <si>
    <t>成知</t>
  </si>
  <si>
    <t>なるひで</t>
  </si>
  <si>
    <t>成英</t>
  </si>
  <si>
    <t>なるま</t>
  </si>
  <si>
    <t>成真</t>
  </si>
  <si>
    <t>なるまさ</t>
  </si>
  <si>
    <t>稔真</t>
  </si>
  <si>
    <t>なるむ</t>
  </si>
  <si>
    <t>平武</t>
  </si>
  <si>
    <t>なるやす</t>
  </si>
  <si>
    <t>成泰</t>
  </si>
  <si>
    <t>なるよし</t>
  </si>
  <si>
    <t>成孔</t>
  </si>
  <si>
    <t>なるんと</t>
  </si>
  <si>
    <t>鳴人</t>
  </si>
  <si>
    <t>なんきち</t>
  </si>
  <si>
    <t>南吉</t>
  </si>
  <si>
    <t>なんじ</t>
  </si>
  <si>
    <t>南二</t>
  </si>
  <si>
    <t>にいち</t>
  </si>
  <si>
    <t>二一</t>
  </si>
  <si>
    <t>にいちろう</t>
  </si>
  <si>
    <t>仁一郎</t>
  </si>
  <si>
    <t>にいな</t>
  </si>
  <si>
    <t>虹七</t>
  </si>
  <si>
    <t>にいの</t>
  </si>
  <si>
    <t>新之</t>
  </si>
  <si>
    <t>にいのぶ</t>
  </si>
  <si>
    <t>新信</t>
  </si>
  <si>
    <t>にき</t>
  </si>
  <si>
    <t>仁騎</t>
  </si>
  <si>
    <t>にきた</t>
  </si>
  <si>
    <t>日紀太</t>
  </si>
  <si>
    <t>にきち</t>
  </si>
  <si>
    <t>仁吉</t>
  </si>
  <si>
    <t>にこ</t>
  </si>
  <si>
    <t>二虎</t>
  </si>
  <si>
    <t>にこう</t>
  </si>
  <si>
    <t>仁康</t>
  </si>
  <si>
    <t>にさく</t>
  </si>
  <si>
    <t>仁作</t>
  </si>
  <si>
    <t>にさぶろう</t>
  </si>
  <si>
    <t>仁三郎</t>
  </si>
  <si>
    <t>にしき</t>
  </si>
  <si>
    <t>錦</t>
  </si>
  <si>
    <t>にじひこ</t>
  </si>
  <si>
    <t>虹彦</t>
  </si>
  <si>
    <t>にすけ</t>
  </si>
  <si>
    <t>二助</t>
  </si>
  <si>
    <t>にぞう</t>
  </si>
  <si>
    <t>二三</t>
  </si>
  <si>
    <t>にちた</t>
  </si>
  <si>
    <t>日太</t>
  </si>
  <si>
    <t>にちと</t>
  </si>
  <si>
    <t>日都</t>
  </si>
  <si>
    <t>にっき</t>
  </si>
  <si>
    <t>日葵</t>
  </si>
  <si>
    <t>にっとく</t>
  </si>
  <si>
    <t>日徳</t>
  </si>
  <si>
    <t>にはちろう</t>
  </si>
  <si>
    <t>仁八郎</t>
  </si>
  <si>
    <t>にひと</t>
  </si>
  <si>
    <t>仁人</t>
  </si>
  <si>
    <t>にま</t>
  </si>
  <si>
    <t>仁誠</t>
  </si>
  <si>
    <t>にんざぶろう</t>
  </si>
  <si>
    <t>任三郎</t>
  </si>
  <si>
    <t>ぬい</t>
  </si>
  <si>
    <t>縫</t>
  </si>
  <si>
    <t>ぬいたろう</t>
  </si>
  <si>
    <t>縫太郎</t>
  </si>
  <si>
    <t>ねい</t>
  </si>
  <si>
    <t>寧</t>
  </si>
  <si>
    <t>ねいと</t>
  </si>
  <si>
    <t>寧登</t>
  </si>
  <si>
    <t>ねむ</t>
  </si>
  <si>
    <t>音夢</t>
  </si>
  <si>
    <t>ねん</t>
  </si>
  <si>
    <t>念</t>
  </si>
  <si>
    <t>ねんじ</t>
  </si>
  <si>
    <t>稔侍</t>
  </si>
  <si>
    <t>のう</t>
  </si>
  <si>
    <t>能</t>
  </si>
  <si>
    <t>のえ</t>
  </si>
  <si>
    <t>乃永</t>
  </si>
  <si>
    <t>のえる</t>
  </si>
  <si>
    <t>如恵留</t>
  </si>
  <si>
    <t>のび</t>
  </si>
  <si>
    <t>野平</t>
  </si>
  <si>
    <t>のびと</t>
  </si>
  <si>
    <t>野人</t>
  </si>
  <si>
    <t>のぶいち</t>
  </si>
  <si>
    <t>宜一</t>
  </si>
  <si>
    <t>のぶかた</t>
  </si>
  <si>
    <t>信賢</t>
  </si>
  <si>
    <t>のぶきお</t>
  </si>
  <si>
    <t>申喜男</t>
  </si>
  <si>
    <t>のぶきち</t>
  </si>
  <si>
    <t>信吉</t>
  </si>
  <si>
    <t>のぶきよ</t>
  </si>
  <si>
    <t>延清</t>
  </si>
  <si>
    <t>のぶくに</t>
  </si>
  <si>
    <t>宣邦</t>
  </si>
  <si>
    <t>のぶぞう</t>
  </si>
  <si>
    <t>信三</t>
  </si>
  <si>
    <t>のぶたつ</t>
  </si>
  <si>
    <t>信達</t>
  </si>
  <si>
    <t>のぶたね</t>
  </si>
  <si>
    <t>信胤</t>
  </si>
  <si>
    <t>のぶたろう</t>
  </si>
  <si>
    <t>信太郎</t>
  </si>
  <si>
    <t>のぶつな</t>
  </si>
  <si>
    <t>信綱</t>
  </si>
  <si>
    <t>のぶのり</t>
  </si>
  <si>
    <t>伸典</t>
  </si>
  <si>
    <t>のぶはち</t>
  </si>
  <si>
    <t>信八</t>
  </si>
  <si>
    <t>のぶふさ</t>
  </si>
  <si>
    <t>信房</t>
  </si>
  <si>
    <t>のぶまろ</t>
  </si>
  <si>
    <t>宣麿</t>
  </si>
  <si>
    <t>のぶみ</t>
  </si>
  <si>
    <t>信実</t>
  </si>
  <si>
    <t>のぼり</t>
  </si>
  <si>
    <t>登</t>
  </si>
  <si>
    <t>のりいち</t>
  </si>
  <si>
    <t>則一</t>
  </si>
  <si>
    <t>のりえつ</t>
  </si>
  <si>
    <t>規悦</t>
  </si>
  <si>
    <t>のりおき</t>
  </si>
  <si>
    <t>規興</t>
  </si>
  <si>
    <t>のりおさ</t>
  </si>
  <si>
    <t>統督</t>
  </si>
  <si>
    <t>のりかた</t>
  </si>
  <si>
    <t>矩賢</t>
  </si>
  <si>
    <t>のりさと</t>
  </si>
  <si>
    <t>統聖</t>
  </si>
  <si>
    <t>のりしろ</t>
  </si>
  <si>
    <t>のりじろう</t>
  </si>
  <si>
    <t>憲二郎</t>
  </si>
  <si>
    <t>のりだい</t>
  </si>
  <si>
    <t>紀大</t>
  </si>
  <si>
    <t>のりたつ</t>
  </si>
  <si>
    <t>法龍</t>
  </si>
  <si>
    <t>のりたね</t>
  </si>
  <si>
    <t>紀胤</t>
  </si>
  <si>
    <t>のりとき</t>
  </si>
  <si>
    <t>規時</t>
  </si>
  <si>
    <t>のりぶみ</t>
  </si>
  <si>
    <t>則文</t>
  </si>
  <si>
    <t>のりほ</t>
  </si>
  <si>
    <t>法穂</t>
  </si>
  <si>
    <t>のりま</t>
  </si>
  <si>
    <t>則馬</t>
  </si>
  <si>
    <t>のりみ</t>
  </si>
  <si>
    <t>典弥</t>
  </si>
  <si>
    <t>のりむね</t>
  </si>
  <si>
    <t>規宗</t>
  </si>
  <si>
    <t>のりんど</t>
  </si>
  <si>
    <t>成人</t>
  </si>
  <si>
    <t>はいま</t>
  </si>
  <si>
    <t>隼麻</t>
  </si>
  <si>
    <t>ばき</t>
  </si>
  <si>
    <t>刃牙</t>
  </si>
  <si>
    <t>はくあ</t>
  </si>
  <si>
    <t>珀空</t>
  </si>
  <si>
    <t>はくし</t>
  </si>
  <si>
    <t>博旨</t>
  </si>
  <si>
    <t>はくじゅ</t>
  </si>
  <si>
    <t>百寿</t>
  </si>
  <si>
    <t>はくぞう</t>
  </si>
  <si>
    <t>博三</t>
  </si>
  <si>
    <t>はくた</t>
  </si>
  <si>
    <t>伯太</t>
  </si>
  <si>
    <t>はくぶん</t>
  </si>
  <si>
    <t>博文</t>
  </si>
  <si>
    <t>はくみ</t>
  </si>
  <si>
    <t>博海</t>
  </si>
  <si>
    <t>はぐみ</t>
  </si>
  <si>
    <t>育</t>
  </si>
  <si>
    <t>はぐむ</t>
  </si>
  <si>
    <t>はくよう</t>
  </si>
  <si>
    <t>伯洋</t>
  </si>
  <si>
    <t>はこぶ</t>
  </si>
  <si>
    <t>運</t>
  </si>
  <si>
    <t>はずむ</t>
  </si>
  <si>
    <t>弾</t>
  </si>
  <si>
    <t>はせお</t>
  </si>
  <si>
    <t>長谷夫</t>
  </si>
  <si>
    <t>はたる</t>
  </si>
  <si>
    <t>旗守</t>
  </si>
  <si>
    <t>はち</t>
  </si>
  <si>
    <t>八</t>
  </si>
  <si>
    <t>はちか</t>
  </si>
  <si>
    <t>葉規</t>
  </si>
  <si>
    <t>はちしろう</t>
  </si>
  <si>
    <t>八四郎</t>
  </si>
  <si>
    <t>はちだい</t>
  </si>
  <si>
    <t>八大</t>
  </si>
  <si>
    <t>はちまん</t>
  </si>
  <si>
    <t>八幡</t>
  </si>
  <si>
    <t>はつ</t>
  </si>
  <si>
    <t>発</t>
  </si>
  <si>
    <t>はつき</t>
  </si>
  <si>
    <t>初喜</t>
  </si>
  <si>
    <t>はづき</t>
  </si>
  <si>
    <t>葉月</t>
  </si>
  <si>
    <t>はっこう</t>
  </si>
  <si>
    <t>博光</t>
  </si>
  <si>
    <t>はっさく</t>
  </si>
  <si>
    <t>八作</t>
  </si>
  <si>
    <t>はつさぶろう</t>
  </si>
  <si>
    <t>初三郎</t>
  </si>
  <si>
    <t>はつしげ</t>
  </si>
  <si>
    <t>初重</t>
  </si>
  <si>
    <t>はっせい</t>
  </si>
  <si>
    <t>八誠</t>
  </si>
  <si>
    <t>はつたろう</t>
  </si>
  <si>
    <t>初太郎</t>
  </si>
  <si>
    <t>はつとし</t>
  </si>
  <si>
    <t>初敏</t>
  </si>
  <si>
    <t>はつのすけ</t>
  </si>
  <si>
    <t>初之輔</t>
  </si>
  <si>
    <t>はつひさ</t>
  </si>
  <si>
    <t>肇久</t>
  </si>
  <si>
    <t>はつゆき</t>
  </si>
  <si>
    <t>初幸</t>
  </si>
  <si>
    <t>はつよし</t>
  </si>
  <si>
    <t>初義</t>
  </si>
  <si>
    <t>はつる</t>
  </si>
  <si>
    <t>果</t>
  </si>
  <si>
    <t>はーと</t>
  </si>
  <si>
    <t>温心</t>
  </si>
  <si>
    <t>はねと</t>
  </si>
  <si>
    <t>羽人</t>
  </si>
  <si>
    <t>はまお</t>
  </si>
  <si>
    <t>浜雄</t>
  </si>
  <si>
    <t>はまのすけ</t>
  </si>
  <si>
    <t>浜之助</t>
  </si>
  <si>
    <t>はやかげ</t>
  </si>
  <si>
    <t>隼景</t>
  </si>
  <si>
    <t>はやとき</t>
  </si>
  <si>
    <t>颯時</t>
  </si>
  <si>
    <t>はやとし</t>
  </si>
  <si>
    <t>早俊</t>
  </si>
  <si>
    <t>はやとも</t>
  </si>
  <si>
    <t>隼智</t>
  </si>
  <si>
    <t>はやのり</t>
  </si>
  <si>
    <t>隼典</t>
  </si>
  <si>
    <t>はやはる</t>
  </si>
  <si>
    <t>颯春</t>
  </si>
  <si>
    <t>はやひこ</t>
  </si>
  <si>
    <t>隼彦</t>
  </si>
  <si>
    <t>はやひで</t>
  </si>
  <si>
    <t>隼秀</t>
  </si>
  <si>
    <t>はやま</t>
  </si>
  <si>
    <t>隼磨</t>
  </si>
  <si>
    <t>はやみち</t>
  </si>
  <si>
    <t>隼迪</t>
  </si>
  <si>
    <t>はやみつ</t>
  </si>
  <si>
    <t>颯光</t>
  </si>
  <si>
    <t>はやむ</t>
  </si>
  <si>
    <t>はやよし</t>
  </si>
  <si>
    <t>隼佳</t>
  </si>
  <si>
    <t>はやる</t>
  </si>
  <si>
    <t>ばらき</t>
  </si>
  <si>
    <t>爆羅騎</t>
  </si>
  <si>
    <t>はるい</t>
  </si>
  <si>
    <t>陽維</t>
  </si>
  <si>
    <t>はるおき</t>
  </si>
  <si>
    <t>陽興</t>
  </si>
  <si>
    <t>はるかげ</t>
  </si>
  <si>
    <t>陽景</t>
  </si>
  <si>
    <t>はるかた</t>
  </si>
  <si>
    <t>治堅</t>
  </si>
  <si>
    <t>はるきち</t>
  </si>
  <si>
    <t>春吉</t>
  </si>
  <si>
    <t>はるきよ</t>
  </si>
  <si>
    <t>春浄</t>
  </si>
  <si>
    <t>はるくに</t>
  </si>
  <si>
    <t>晴邦</t>
  </si>
  <si>
    <t>はるぞう</t>
  </si>
  <si>
    <t>春蔵</t>
  </si>
  <si>
    <t>はるちよ</t>
  </si>
  <si>
    <t>春千夜</t>
  </si>
  <si>
    <t>はるつな</t>
  </si>
  <si>
    <t>治綱</t>
  </si>
  <si>
    <t>はるつね</t>
  </si>
  <si>
    <t>陽常</t>
  </si>
  <si>
    <t>はるの</t>
  </si>
  <si>
    <t>遙乃</t>
  </si>
  <si>
    <t>はるぶみ</t>
  </si>
  <si>
    <t>治文</t>
  </si>
  <si>
    <t>はるべ</t>
  </si>
  <si>
    <t>春部</t>
  </si>
  <si>
    <t>はれ</t>
  </si>
  <si>
    <t>晴</t>
  </si>
  <si>
    <t>はれひ</t>
  </si>
  <si>
    <t>晴陽</t>
  </si>
  <si>
    <t>はれよし</t>
  </si>
  <si>
    <t>晴善</t>
  </si>
  <si>
    <t>はん</t>
  </si>
  <si>
    <t>範</t>
  </si>
  <si>
    <t>はんさぶろう</t>
  </si>
  <si>
    <t>半三郎</t>
  </si>
  <si>
    <t>ばんじ</t>
  </si>
  <si>
    <t>幡治</t>
  </si>
  <si>
    <t>ばんじょう</t>
  </si>
  <si>
    <t>万乘</t>
  </si>
  <si>
    <t>はんすけ</t>
  </si>
  <si>
    <t>帆介</t>
  </si>
  <si>
    <t>はんぞう</t>
  </si>
  <si>
    <t>半蔵</t>
  </si>
  <si>
    <t>はんたろう</t>
  </si>
  <si>
    <t>半太郎</t>
  </si>
  <si>
    <t>はんぺい</t>
  </si>
  <si>
    <t>範平</t>
  </si>
  <si>
    <t>はんべえ</t>
  </si>
  <si>
    <t>半兵衛</t>
  </si>
  <si>
    <t>ばんめい</t>
  </si>
  <si>
    <t>伴明</t>
  </si>
  <si>
    <t>はんも</t>
  </si>
  <si>
    <t>範茂</t>
  </si>
  <si>
    <t>はんや</t>
  </si>
  <si>
    <t>半彌</t>
  </si>
  <si>
    <t>ひいず</t>
  </si>
  <si>
    <t>秀</t>
  </si>
  <si>
    <t>びいち</t>
  </si>
  <si>
    <t>美一</t>
  </si>
  <si>
    <t>ひいづ</t>
  </si>
  <si>
    <t>ひいろう</t>
  </si>
  <si>
    <t>飛偉楼</t>
  </si>
  <si>
    <t>ひうま</t>
  </si>
  <si>
    <t>飛馬</t>
  </si>
  <si>
    <t>ひげん</t>
  </si>
  <si>
    <t>飛源</t>
  </si>
  <si>
    <t>ひこ</t>
  </si>
  <si>
    <t>眸古</t>
  </si>
  <si>
    <t>ひこいちろう</t>
  </si>
  <si>
    <t>彦一郎</t>
  </si>
  <si>
    <t>ひこきち</t>
  </si>
  <si>
    <t>彦吉</t>
  </si>
  <si>
    <t>ひこごろう</t>
  </si>
  <si>
    <t>彦五郎</t>
  </si>
  <si>
    <t>ひこさく</t>
  </si>
  <si>
    <t>彦作</t>
  </si>
  <si>
    <t>ひこさぶろう</t>
  </si>
  <si>
    <t>彦三郎</t>
  </si>
  <si>
    <t>ひこしち</t>
  </si>
  <si>
    <t>彦七</t>
  </si>
  <si>
    <t>ひこしちろう</t>
  </si>
  <si>
    <t>彦七郎</t>
  </si>
  <si>
    <t>ひこしろう</t>
  </si>
  <si>
    <t>彦四郎</t>
  </si>
  <si>
    <t>ひこじろう</t>
  </si>
  <si>
    <t>彦次郎</t>
  </si>
  <si>
    <t>ひこすけ</t>
  </si>
  <si>
    <t>彦介</t>
  </si>
  <si>
    <t>ひこた</t>
  </si>
  <si>
    <t>彦太</t>
  </si>
  <si>
    <t>ひこたろう</t>
  </si>
  <si>
    <t>彦太郎</t>
  </si>
  <si>
    <t>ひこひで</t>
  </si>
  <si>
    <t>日子秀</t>
  </si>
  <si>
    <t>ひこひと</t>
  </si>
  <si>
    <t>彦仁</t>
  </si>
  <si>
    <t>ひこほ</t>
  </si>
  <si>
    <t>彦穂</t>
  </si>
  <si>
    <t>ひこまつ</t>
  </si>
  <si>
    <t>彦松</t>
  </si>
  <si>
    <t>ひこや</t>
  </si>
  <si>
    <t>彦哉</t>
  </si>
  <si>
    <t>ひこやた</t>
  </si>
  <si>
    <t>彦弥太</t>
  </si>
  <si>
    <t>ひさいちろう</t>
  </si>
  <si>
    <t>久一郎</t>
  </si>
  <si>
    <t>ひさおき</t>
  </si>
  <si>
    <t>久興</t>
  </si>
  <si>
    <t>ひさきち</t>
  </si>
  <si>
    <t>ひさじろう</t>
  </si>
  <si>
    <t>久二郎</t>
  </si>
  <si>
    <t>ひさずみ</t>
  </si>
  <si>
    <t>久純</t>
  </si>
  <si>
    <t>ひさたろう</t>
  </si>
  <si>
    <t>久太郎</t>
  </si>
  <si>
    <t>ひさつね</t>
  </si>
  <si>
    <t>久常</t>
  </si>
  <si>
    <t>ひさとら</t>
  </si>
  <si>
    <t>久虎</t>
  </si>
  <si>
    <t>ひさなお</t>
  </si>
  <si>
    <t>寿直</t>
  </si>
  <si>
    <t>ひさのすけ</t>
  </si>
  <si>
    <t>久之助</t>
  </si>
  <si>
    <t>ひさひこ</t>
  </si>
  <si>
    <t>久彦</t>
  </si>
  <si>
    <t>ひさひで</t>
  </si>
  <si>
    <t>久英</t>
  </si>
  <si>
    <t>ひさまつ</t>
  </si>
  <si>
    <t>久松</t>
  </si>
  <si>
    <t>ひさまる</t>
  </si>
  <si>
    <t>久丸</t>
  </si>
  <si>
    <t>ひさむ</t>
  </si>
  <si>
    <t>仙務</t>
  </si>
  <si>
    <t>ひさもと</t>
  </si>
  <si>
    <t>久元</t>
  </si>
  <si>
    <t>ひじり</t>
  </si>
  <si>
    <t>ひそむ</t>
  </si>
  <si>
    <t>潜</t>
  </si>
  <si>
    <t>ひそら</t>
  </si>
  <si>
    <t>陽空</t>
  </si>
  <si>
    <t>ひたか</t>
  </si>
  <si>
    <t>陽公</t>
  </si>
  <si>
    <t>ひだか</t>
  </si>
  <si>
    <t>飛貴</t>
  </si>
  <si>
    <t>ひちょり</t>
  </si>
  <si>
    <t>稀哲</t>
  </si>
  <si>
    <t>ひちろう</t>
  </si>
  <si>
    <t>七郎</t>
  </si>
  <si>
    <t>ひづき</t>
  </si>
  <si>
    <t>緋月</t>
  </si>
  <si>
    <t>ひづる</t>
  </si>
  <si>
    <t>陽鶴</t>
  </si>
  <si>
    <t>ひであきら</t>
  </si>
  <si>
    <t>秀彬</t>
  </si>
  <si>
    <t>ひでいちろう</t>
  </si>
  <si>
    <t>秀一郎</t>
  </si>
  <si>
    <t>ひできよ</t>
  </si>
  <si>
    <t>英清</t>
  </si>
  <si>
    <t>ひでざぶろう</t>
  </si>
  <si>
    <t>秀三郎</t>
  </si>
  <si>
    <t>ひでつな</t>
  </si>
  <si>
    <t>秀綱</t>
  </si>
  <si>
    <t>ひでてる</t>
  </si>
  <si>
    <t>秀照</t>
  </si>
  <si>
    <t>ひでとみ</t>
  </si>
  <si>
    <t>秀臣</t>
  </si>
  <si>
    <t>ひでなか</t>
  </si>
  <si>
    <t>秀央</t>
  </si>
  <si>
    <t>ひではち</t>
  </si>
  <si>
    <t>秀八</t>
  </si>
  <si>
    <t>ひではちろう</t>
  </si>
  <si>
    <t>ひでひら</t>
  </si>
  <si>
    <t>英平</t>
  </si>
  <si>
    <t>ひでぶみ</t>
  </si>
  <si>
    <t>英文</t>
  </si>
  <si>
    <t>ひでろく</t>
  </si>
  <si>
    <t>秀六</t>
  </si>
  <si>
    <t>ひとしげ</t>
  </si>
  <si>
    <t>仁茂</t>
  </si>
  <si>
    <t>ひとせ</t>
  </si>
  <si>
    <t>仁世</t>
  </si>
  <si>
    <t>ひとつ</t>
  </si>
  <si>
    <t>一</t>
  </si>
  <si>
    <t>ひとと</t>
  </si>
  <si>
    <t>ひとなり</t>
  </si>
  <si>
    <t>仁成</t>
  </si>
  <si>
    <t>ひとね</t>
  </si>
  <si>
    <t>仁根</t>
  </si>
  <si>
    <t>ひとのり</t>
  </si>
  <si>
    <t>仁則</t>
  </si>
  <si>
    <t>ひとよし</t>
  </si>
  <si>
    <t>仁義</t>
  </si>
  <si>
    <t>ひとり</t>
  </si>
  <si>
    <t>一人</t>
  </si>
  <si>
    <t>ひなつ</t>
  </si>
  <si>
    <t>日夏</t>
  </si>
  <si>
    <t>ひので</t>
  </si>
  <si>
    <t>ひのまる</t>
  </si>
  <si>
    <t>火ノ丸</t>
  </si>
  <si>
    <t>ひみ</t>
  </si>
  <si>
    <t>緋美</t>
  </si>
  <si>
    <t>ひむろ</t>
  </si>
  <si>
    <t>ひゃくお</t>
  </si>
  <si>
    <t>百男</t>
  </si>
  <si>
    <t>ひゃくすけ</t>
  </si>
  <si>
    <t>百助</t>
  </si>
  <si>
    <t>ひゃくぞう</t>
  </si>
  <si>
    <t>百三</t>
  </si>
  <si>
    <t>ひゃくだい</t>
  </si>
  <si>
    <t>百大</t>
  </si>
  <si>
    <t>ひゃくのすけ</t>
  </si>
  <si>
    <t>百之助</t>
  </si>
  <si>
    <t>びゃくや</t>
  </si>
  <si>
    <t>白也</t>
  </si>
  <si>
    <t>ひゃくろう</t>
  </si>
  <si>
    <t>百郎</t>
  </si>
  <si>
    <t>ひゃっぽ</t>
  </si>
  <si>
    <t>百畝</t>
  </si>
  <si>
    <t>ひゆ</t>
  </si>
  <si>
    <t>陽悠</t>
  </si>
  <si>
    <t>ひゅう</t>
  </si>
  <si>
    <t>飛友</t>
  </si>
  <si>
    <t>ひゅうたろう</t>
  </si>
  <si>
    <t>飛雄太郎</t>
  </si>
  <si>
    <t>ひゅうと</t>
  </si>
  <si>
    <t>彪斗</t>
  </si>
  <si>
    <t>ひゅうや</t>
  </si>
  <si>
    <t>飛雄也</t>
  </si>
  <si>
    <t>ひょういちろう</t>
  </si>
  <si>
    <t>豹一郎</t>
  </si>
  <si>
    <t>ひょうえ</t>
  </si>
  <si>
    <t>兵衛</t>
  </si>
  <si>
    <t>ひょうえい</t>
  </si>
  <si>
    <t>ひょうたろう</t>
  </si>
  <si>
    <t>兵太郎</t>
  </si>
  <si>
    <t>ひょうへい</t>
  </si>
  <si>
    <t>彪平</t>
  </si>
  <si>
    <t>ひょうや</t>
  </si>
  <si>
    <t>彪也</t>
  </si>
  <si>
    <t>ひょうろう</t>
  </si>
  <si>
    <t>兵郎</t>
  </si>
  <si>
    <t>ひらお</t>
  </si>
  <si>
    <t>平夫</t>
  </si>
  <si>
    <t>ひらと</t>
  </si>
  <si>
    <t>平人</t>
  </si>
  <si>
    <t>ひらなお</t>
  </si>
  <si>
    <t>平直</t>
  </si>
  <si>
    <t>ひらまさ</t>
  </si>
  <si>
    <t>平正</t>
  </si>
  <si>
    <t>ひらよし</t>
  </si>
  <si>
    <t>平義</t>
  </si>
  <si>
    <t>ひろいき</t>
  </si>
  <si>
    <t>弘行</t>
  </si>
  <si>
    <t>ひろえ</t>
  </si>
  <si>
    <t>博愛</t>
  </si>
  <si>
    <t>ひろえい</t>
  </si>
  <si>
    <t>博映</t>
  </si>
  <si>
    <t>ひろかづ</t>
  </si>
  <si>
    <t>弘一</t>
  </si>
  <si>
    <t>ひろかね</t>
  </si>
  <si>
    <t>浩謙</t>
  </si>
  <si>
    <t>ひろこうじ</t>
  </si>
  <si>
    <t>広小路</t>
  </si>
  <si>
    <t>ひろせ</t>
  </si>
  <si>
    <t>旺成</t>
  </si>
  <si>
    <t>ひろたく</t>
  </si>
  <si>
    <t>洪拓</t>
  </si>
  <si>
    <t>ひろつか</t>
  </si>
  <si>
    <t>博司</t>
  </si>
  <si>
    <t>ひろてつ</t>
  </si>
  <si>
    <t>熙哲</t>
  </si>
  <si>
    <t>ひろてる</t>
  </si>
  <si>
    <t>普照</t>
  </si>
  <si>
    <t>ひろとく</t>
  </si>
  <si>
    <t>大徳</t>
  </si>
  <si>
    <t>ひろなか</t>
  </si>
  <si>
    <t>広中</t>
  </si>
  <si>
    <t>ひろは</t>
  </si>
  <si>
    <t>ひろはく</t>
  </si>
  <si>
    <t>洋拍</t>
  </si>
  <si>
    <t>ひろふさ</t>
  </si>
  <si>
    <t>大房</t>
  </si>
  <si>
    <t>ひろほ</t>
  </si>
  <si>
    <t>大帆</t>
  </si>
  <si>
    <t>ひろまる</t>
  </si>
  <si>
    <t>博丸</t>
  </si>
  <si>
    <t>ひろみね</t>
  </si>
  <si>
    <t>弘峰</t>
  </si>
  <si>
    <t>ひろよ</t>
  </si>
  <si>
    <t>広世</t>
  </si>
  <si>
    <t>ひろろう</t>
  </si>
  <si>
    <t>広郎</t>
  </si>
  <si>
    <t>ひろんど</t>
  </si>
  <si>
    <t>広人</t>
  </si>
  <si>
    <t>ひわ</t>
  </si>
  <si>
    <t>陽笑</t>
  </si>
  <si>
    <t>びん</t>
  </si>
  <si>
    <t>敏</t>
  </si>
  <si>
    <t>びんいち</t>
  </si>
  <si>
    <t>敏一</t>
  </si>
  <si>
    <t>びんけい</t>
  </si>
  <si>
    <t>敏兄</t>
  </si>
  <si>
    <t>びんせい</t>
  </si>
  <si>
    <t>敏世</t>
  </si>
  <si>
    <t>びんぞう</t>
  </si>
  <si>
    <t>敏三</t>
  </si>
  <si>
    <t>びんたろう</t>
  </si>
  <si>
    <t>敏太郎</t>
  </si>
  <si>
    <t>ふいち</t>
  </si>
  <si>
    <t>殖一</t>
  </si>
  <si>
    <t>ぶいちろう</t>
  </si>
  <si>
    <t>武一郎</t>
  </si>
  <si>
    <t>ふうさく</t>
  </si>
  <si>
    <t>風作</t>
  </si>
  <si>
    <t>ふうじ</t>
  </si>
  <si>
    <t>風次</t>
  </si>
  <si>
    <t>ふうだい</t>
  </si>
  <si>
    <t>楓大</t>
  </si>
  <si>
    <t>ふうち</t>
  </si>
  <si>
    <t>風智</t>
  </si>
  <si>
    <t>ふき</t>
  </si>
  <si>
    <t>富貴</t>
  </si>
  <si>
    <t>ぶきち</t>
  </si>
  <si>
    <t>武吉</t>
  </si>
  <si>
    <t>ふく</t>
  </si>
  <si>
    <t>福</t>
  </si>
  <si>
    <t>ふくあき</t>
  </si>
  <si>
    <t>福明</t>
  </si>
  <si>
    <t>ふくさぶろう</t>
  </si>
  <si>
    <t>福三郎</t>
  </si>
  <si>
    <t>ふくじゅうろう</t>
  </si>
  <si>
    <t>福十郎</t>
  </si>
  <si>
    <t>ふくね</t>
  </si>
  <si>
    <t>福音</t>
  </si>
  <si>
    <t>ふくひこ</t>
  </si>
  <si>
    <t>福彦</t>
  </si>
  <si>
    <t>ふくひさ</t>
  </si>
  <si>
    <t>福久</t>
  </si>
  <si>
    <t>ふくへい</t>
  </si>
  <si>
    <t>福平</t>
  </si>
  <si>
    <t>ふくまつ</t>
  </si>
  <si>
    <t>福松</t>
  </si>
  <si>
    <t>ふくまる</t>
  </si>
  <si>
    <t>福丸</t>
  </si>
  <si>
    <t>ふくみ</t>
  </si>
  <si>
    <t>富久美</t>
  </si>
  <si>
    <t>ふさき</t>
  </si>
  <si>
    <t>房記</t>
  </si>
  <si>
    <t>ふさきち</t>
  </si>
  <si>
    <t>房吉</t>
  </si>
  <si>
    <t>ふさくに</t>
  </si>
  <si>
    <t>房郷</t>
  </si>
  <si>
    <t>ふさしげ</t>
  </si>
  <si>
    <t>房重</t>
  </si>
  <si>
    <t>ふさたろう</t>
  </si>
  <si>
    <t>房太郎</t>
  </si>
  <si>
    <t>ふさのしん</t>
  </si>
  <si>
    <t>房之進</t>
  </si>
  <si>
    <t>ふさのり</t>
  </si>
  <si>
    <t>房徳</t>
  </si>
  <si>
    <t>ふさひこ</t>
  </si>
  <si>
    <t>房彦</t>
  </si>
  <si>
    <t>ふさほ</t>
  </si>
  <si>
    <t>房穂</t>
  </si>
  <si>
    <t>ふさまつ</t>
  </si>
  <si>
    <t>房松</t>
  </si>
  <si>
    <t>ふじた</t>
  </si>
  <si>
    <t>富士太</t>
  </si>
  <si>
    <t>ふじちか</t>
  </si>
  <si>
    <t>藤親</t>
  </si>
  <si>
    <t>ふじとき</t>
  </si>
  <si>
    <t>藤時</t>
  </si>
  <si>
    <t>ふじとら</t>
  </si>
  <si>
    <t>藤虎</t>
  </si>
  <si>
    <t>ふじなが</t>
  </si>
  <si>
    <t>藤長</t>
  </si>
  <si>
    <t>ふじま</t>
  </si>
  <si>
    <t>富士馬</t>
  </si>
  <si>
    <t>ふじまる</t>
  </si>
  <si>
    <t>藤丸</t>
  </si>
  <si>
    <t>ぶしろう</t>
  </si>
  <si>
    <t>武嗣郎</t>
  </si>
  <si>
    <t>ふたお</t>
  </si>
  <si>
    <t>ふたば</t>
  </si>
  <si>
    <t>双葉</t>
  </si>
  <si>
    <t>ふづき</t>
  </si>
  <si>
    <t>文月</t>
  </si>
  <si>
    <t>ふとお</t>
  </si>
  <si>
    <t>太生</t>
  </si>
  <si>
    <t>ふとき</t>
  </si>
  <si>
    <t>太樹</t>
  </si>
  <si>
    <t>ふとる</t>
  </si>
  <si>
    <t>太</t>
  </si>
  <si>
    <t>ぶはちろう</t>
  </si>
  <si>
    <t>武八郎</t>
  </si>
  <si>
    <t>ふひと</t>
  </si>
  <si>
    <t>史</t>
  </si>
  <si>
    <t>ふぶき</t>
  </si>
  <si>
    <t>吹雪</t>
  </si>
  <si>
    <t>ぶへい</t>
  </si>
  <si>
    <t>武平</t>
  </si>
  <si>
    <t>ぶへいた</t>
  </si>
  <si>
    <t>武平太</t>
  </si>
  <si>
    <t>ふぼみち</t>
  </si>
  <si>
    <t>父母道</t>
  </si>
  <si>
    <t>ふみかつ</t>
  </si>
  <si>
    <t>文克</t>
  </si>
  <si>
    <t>ふみさぶろう</t>
  </si>
  <si>
    <t>文三郎</t>
  </si>
  <si>
    <t>ふみた</t>
  </si>
  <si>
    <t>文太</t>
  </si>
  <si>
    <t>ふみただ</t>
  </si>
  <si>
    <t>文忠</t>
  </si>
  <si>
    <t>ふみたろう</t>
  </si>
  <si>
    <t>史太郎</t>
  </si>
  <si>
    <t>ふみなお</t>
  </si>
  <si>
    <t>文直</t>
  </si>
  <si>
    <t>ふみひで</t>
  </si>
  <si>
    <t>文秀</t>
  </si>
  <si>
    <t>ふみまる</t>
  </si>
  <si>
    <t>文丸</t>
  </si>
  <si>
    <t>ふみむね</t>
  </si>
  <si>
    <t>文宗</t>
  </si>
  <si>
    <t>ふみろう</t>
  </si>
  <si>
    <t>文郎</t>
  </si>
  <si>
    <t>ふみんど</t>
  </si>
  <si>
    <t>文人</t>
  </si>
  <si>
    <t>ふゆあき</t>
  </si>
  <si>
    <t>冬明</t>
  </si>
  <si>
    <t>ふゆう</t>
  </si>
  <si>
    <t>芙祐</t>
  </si>
  <si>
    <t>ふゆかぜ</t>
  </si>
  <si>
    <t>冬風</t>
  </si>
  <si>
    <t>ふゆきち</t>
  </si>
  <si>
    <t>冬吉</t>
  </si>
  <si>
    <t>ふゆじ</t>
  </si>
  <si>
    <t>冬二</t>
  </si>
  <si>
    <t>ふゆひこ</t>
  </si>
  <si>
    <t>冬彦</t>
  </si>
  <si>
    <t>ふゆみ</t>
  </si>
  <si>
    <t>二弓</t>
  </si>
  <si>
    <t>ぶりゅう</t>
  </si>
  <si>
    <t>武龍</t>
  </si>
  <si>
    <t>ふわぞう</t>
  </si>
  <si>
    <t>不破三</t>
  </si>
  <si>
    <t>ぶんいち</t>
  </si>
  <si>
    <t>文一</t>
  </si>
  <si>
    <t>ぶんえい</t>
  </si>
  <si>
    <t>文衞</t>
  </si>
  <si>
    <t>ぶんか</t>
  </si>
  <si>
    <t>文嘉</t>
  </si>
  <si>
    <t>ぶんきち</t>
  </si>
  <si>
    <t>文吉</t>
  </si>
  <si>
    <t>ぶんげい</t>
  </si>
  <si>
    <t>文芸</t>
  </si>
  <si>
    <t>ぶんけん</t>
  </si>
  <si>
    <t>文健</t>
  </si>
  <si>
    <t>ぶんこう</t>
  </si>
  <si>
    <t>文興</t>
  </si>
  <si>
    <t>ぶんごろう</t>
  </si>
  <si>
    <t>文五郎</t>
  </si>
  <si>
    <t>ぶんし</t>
  </si>
  <si>
    <t>文士</t>
  </si>
  <si>
    <t>ぶんしち</t>
  </si>
  <si>
    <t>文七</t>
  </si>
  <si>
    <t>ぶんしゅう</t>
  </si>
  <si>
    <t>ぶんじゅうろう</t>
  </si>
  <si>
    <t>文十郎</t>
  </si>
  <si>
    <t>ぶんせい</t>
  </si>
  <si>
    <t>文生</t>
  </si>
  <si>
    <t>ぶんそう</t>
  </si>
  <si>
    <t>文三</t>
  </si>
  <si>
    <t>ぶんぱち</t>
  </si>
  <si>
    <t>文八</t>
  </si>
  <si>
    <t>ぶんぺい</t>
  </si>
  <si>
    <t>文平</t>
  </si>
  <si>
    <t>ぶんめい</t>
  </si>
  <si>
    <t>文明</t>
  </si>
  <si>
    <t>ぶんゆう</t>
  </si>
  <si>
    <t>文雄</t>
  </si>
  <si>
    <t>ぶんよう</t>
  </si>
  <si>
    <t>文洋</t>
  </si>
  <si>
    <t>ぶんりゅう</t>
  </si>
  <si>
    <t>文隆</t>
  </si>
  <si>
    <t>ぶんろう</t>
  </si>
  <si>
    <t>ぶんろく</t>
  </si>
  <si>
    <t>文六</t>
  </si>
  <si>
    <t>へいいち</t>
  </si>
  <si>
    <t>平一</t>
  </si>
  <si>
    <t>へいいちろう</t>
  </si>
  <si>
    <t>平一郎</t>
  </si>
  <si>
    <t>へいくろう</t>
  </si>
  <si>
    <t>平九郎</t>
  </si>
  <si>
    <t>へいごろう</t>
  </si>
  <si>
    <t>平五郎</t>
  </si>
  <si>
    <t>へいさく</t>
  </si>
  <si>
    <t>平作</t>
  </si>
  <si>
    <t>へいさぶろう</t>
  </si>
  <si>
    <t>平三郎</t>
  </si>
  <si>
    <t>へいざぶろう</t>
  </si>
  <si>
    <t>へいしち</t>
  </si>
  <si>
    <t>平七</t>
  </si>
  <si>
    <t>へいじゅうろう</t>
  </si>
  <si>
    <t>平十郎</t>
  </si>
  <si>
    <t>へいじろう</t>
  </si>
  <si>
    <t>平治郎</t>
  </si>
  <si>
    <t>へいだゆう</t>
  </si>
  <si>
    <t>平太夫</t>
  </si>
  <si>
    <t>へいたろう</t>
  </si>
  <si>
    <t>平太郎</t>
  </si>
  <si>
    <t>へいのすけ</t>
  </si>
  <si>
    <t>平之助</t>
  </si>
  <si>
    <t>へいはち</t>
  </si>
  <si>
    <t>平八</t>
  </si>
  <si>
    <t>へいはちろう</t>
  </si>
  <si>
    <t>平八郎</t>
  </si>
  <si>
    <t>べね</t>
  </si>
  <si>
    <t>紅祢</t>
  </si>
  <si>
    <t>べん</t>
  </si>
  <si>
    <t>勉</t>
  </si>
  <si>
    <t>べんさぶろう</t>
  </si>
  <si>
    <t>弁三郎</t>
  </si>
  <si>
    <t>べんじろう</t>
  </si>
  <si>
    <t>弁次郎</t>
  </si>
  <si>
    <t>べんぞう</t>
  </si>
  <si>
    <t>勉三</t>
  </si>
  <si>
    <t>ほう</t>
  </si>
  <si>
    <t>鵬</t>
  </si>
  <si>
    <t>ほうあん</t>
  </si>
  <si>
    <t>峯安</t>
  </si>
  <si>
    <t>ほういち</t>
  </si>
  <si>
    <t>芳一</t>
  </si>
  <si>
    <t>ほうえい</t>
  </si>
  <si>
    <t>方栄</t>
  </si>
  <si>
    <t>ほうご</t>
  </si>
  <si>
    <t>逢悟</t>
  </si>
  <si>
    <t>ほうさく</t>
  </si>
  <si>
    <t>ほうし</t>
  </si>
  <si>
    <t>法嗣</t>
  </si>
  <si>
    <t>ほうじ</t>
  </si>
  <si>
    <t>鵬二</t>
  </si>
  <si>
    <t>ほうしん</t>
  </si>
  <si>
    <t>鵬心</t>
  </si>
  <si>
    <t>ほうぞう</t>
  </si>
  <si>
    <t>宝蔵</t>
  </si>
  <si>
    <t>ほうた</t>
  </si>
  <si>
    <t>豊多</t>
  </si>
  <si>
    <t>ほうてん</t>
  </si>
  <si>
    <t>法典</t>
  </si>
  <si>
    <t>ほうぶん</t>
  </si>
  <si>
    <t>奉文</t>
  </si>
  <si>
    <t>ほかしち</t>
  </si>
  <si>
    <t>外七</t>
  </si>
  <si>
    <t>ほかじろう</t>
  </si>
  <si>
    <t>外次郎</t>
  </si>
  <si>
    <t>ほくえい</t>
  </si>
  <si>
    <t>北栄</t>
  </si>
  <si>
    <t>ぼくろう</t>
  </si>
  <si>
    <t>朴郎</t>
  </si>
  <si>
    <t>ほさき</t>
  </si>
  <si>
    <t>穂先</t>
  </si>
  <si>
    <t>ほし</t>
  </si>
  <si>
    <t>星</t>
  </si>
  <si>
    <t>ほしあ</t>
  </si>
  <si>
    <t>穗志亜</t>
  </si>
  <si>
    <t>ほしお</t>
  </si>
  <si>
    <t>星雄</t>
  </si>
  <si>
    <t>ほしろう</t>
  </si>
  <si>
    <t>星郎</t>
  </si>
  <si>
    <t>ほずき</t>
  </si>
  <si>
    <t>秀希</t>
  </si>
  <si>
    <t>ほずと</t>
  </si>
  <si>
    <t>秀斗</t>
  </si>
  <si>
    <t>ほせい</t>
  </si>
  <si>
    <t>保成</t>
  </si>
  <si>
    <t>ほたる</t>
  </si>
  <si>
    <t>蛍</t>
  </si>
  <si>
    <t>ほづき</t>
  </si>
  <si>
    <t>穂月</t>
  </si>
  <si>
    <t>ほつま</t>
  </si>
  <si>
    <t>秀真</t>
  </si>
  <si>
    <t>ほつみ</t>
  </si>
  <si>
    <t>秀実</t>
  </si>
  <si>
    <t>ほなり</t>
  </si>
  <si>
    <t>穂成</t>
  </si>
  <si>
    <t>ほのお</t>
  </si>
  <si>
    <t>炎</t>
  </si>
  <si>
    <t>ほのぶ</t>
  </si>
  <si>
    <t>穂信</t>
  </si>
  <si>
    <t>ほのや</t>
  </si>
  <si>
    <t>朋乃也</t>
  </si>
  <si>
    <t>ほゆき</t>
  </si>
  <si>
    <t>穂幸</t>
  </si>
  <si>
    <t>ほりお</t>
  </si>
  <si>
    <t>堀雄</t>
  </si>
  <si>
    <t>ぼん</t>
  </si>
  <si>
    <t>凡</t>
  </si>
  <si>
    <t>ぼんだい</t>
  </si>
  <si>
    <t>凡大</t>
  </si>
  <si>
    <t>まあき</t>
  </si>
  <si>
    <t>真彰</t>
  </si>
  <si>
    <t>まあさ</t>
  </si>
  <si>
    <t>麻朝</t>
  </si>
  <si>
    <t>まあと</t>
  </si>
  <si>
    <t>眞亜斗</t>
  </si>
  <si>
    <t>まあや</t>
  </si>
  <si>
    <t>真礼</t>
  </si>
  <si>
    <t>まうな</t>
  </si>
  <si>
    <t>眞生</t>
  </si>
  <si>
    <t>まおき</t>
  </si>
  <si>
    <t>真央樹</t>
  </si>
  <si>
    <t>まおや</t>
  </si>
  <si>
    <t>真生哉</t>
  </si>
  <si>
    <t>まおり</t>
  </si>
  <si>
    <t>真織</t>
  </si>
  <si>
    <t>まがね</t>
  </si>
  <si>
    <t>鉄</t>
  </si>
  <si>
    <t>まきえ</t>
  </si>
  <si>
    <t>牧衛</t>
  </si>
  <si>
    <t>まきすけ</t>
  </si>
  <si>
    <t>牧助</t>
  </si>
  <si>
    <t>まきた</t>
  </si>
  <si>
    <t>牧太</t>
  </si>
  <si>
    <t>まきたろう</t>
  </si>
  <si>
    <t>槇太郎</t>
  </si>
  <si>
    <t>まきのり</t>
  </si>
  <si>
    <t>巻則</t>
  </si>
  <si>
    <t>まきひろ</t>
  </si>
  <si>
    <t>万記弘</t>
  </si>
  <si>
    <t>まきよ</t>
  </si>
  <si>
    <t>真清</t>
  </si>
  <si>
    <t>まくに</t>
  </si>
  <si>
    <t>真国</t>
  </si>
  <si>
    <t>まぐら</t>
  </si>
  <si>
    <t>真蔵</t>
  </si>
  <si>
    <t>まくる</t>
  </si>
  <si>
    <t>真久留</t>
  </si>
  <si>
    <t>まごさく</t>
  </si>
  <si>
    <t>孫作</t>
  </si>
  <si>
    <t>まごさぶろう</t>
  </si>
  <si>
    <t>孫三郎</t>
  </si>
  <si>
    <t>まござぶろう</t>
  </si>
  <si>
    <t>まごや</t>
  </si>
  <si>
    <t>孫弥</t>
  </si>
  <si>
    <t>まごろく</t>
  </si>
  <si>
    <t>孫六</t>
  </si>
  <si>
    <t>まさあつ</t>
  </si>
  <si>
    <t>雅敦</t>
  </si>
  <si>
    <t>まさいえ</t>
  </si>
  <si>
    <t>昌家</t>
  </si>
  <si>
    <t>まさいく</t>
  </si>
  <si>
    <t>正育</t>
  </si>
  <si>
    <t>まさうじ</t>
  </si>
  <si>
    <t>正氏</t>
  </si>
  <si>
    <t>まさえ</t>
  </si>
  <si>
    <t>正衛</t>
  </si>
  <si>
    <t>まさか</t>
  </si>
  <si>
    <t>将夏</t>
  </si>
  <si>
    <t>まさかぜ</t>
  </si>
  <si>
    <t>正風</t>
  </si>
  <si>
    <t>まさかた</t>
  </si>
  <si>
    <t>正賢</t>
  </si>
  <si>
    <t>まさかど</t>
  </si>
  <si>
    <t>雅圭</t>
  </si>
  <si>
    <t>まさかね</t>
  </si>
  <si>
    <t>斉加年</t>
  </si>
  <si>
    <t>まさごろう</t>
  </si>
  <si>
    <t>政五郎</t>
  </si>
  <si>
    <t>まさじゅうろう</t>
  </si>
  <si>
    <t>正十郎</t>
  </si>
  <si>
    <t>まさた</t>
  </si>
  <si>
    <t>政太</t>
  </si>
  <si>
    <t>まさたて</t>
  </si>
  <si>
    <t>昌建</t>
  </si>
  <si>
    <t>まさため</t>
  </si>
  <si>
    <t>将為</t>
  </si>
  <si>
    <t>まさち</t>
  </si>
  <si>
    <t>まさちよ</t>
  </si>
  <si>
    <t>政千代</t>
  </si>
  <si>
    <t>まさてつ</t>
  </si>
  <si>
    <t>正哲</t>
  </si>
  <si>
    <t>まさとく</t>
  </si>
  <si>
    <t>正徳</t>
  </si>
  <si>
    <t>まさはや</t>
  </si>
  <si>
    <t>真剣</t>
  </si>
  <si>
    <t>まさひ</t>
  </si>
  <si>
    <t>正陽</t>
  </si>
  <si>
    <t>まさもち</t>
  </si>
  <si>
    <t>雅望</t>
  </si>
  <si>
    <t>まさわき</t>
  </si>
  <si>
    <t>雅弁</t>
  </si>
  <si>
    <t>まさんど</t>
  </si>
  <si>
    <t>政人</t>
  </si>
  <si>
    <t>ましと</t>
  </si>
  <si>
    <t>真志斗</t>
  </si>
  <si>
    <t>ましほ</t>
  </si>
  <si>
    <t>真志保</t>
  </si>
  <si>
    <t>ます</t>
  </si>
  <si>
    <t>ますえ</t>
  </si>
  <si>
    <t>万寿得</t>
  </si>
  <si>
    <t>ますおき</t>
  </si>
  <si>
    <t>益興</t>
  </si>
  <si>
    <t>ますおみ</t>
  </si>
  <si>
    <t>益臣</t>
  </si>
  <si>
    <t>ますきち</t>
  </si>
  <si>
    <t>益吉</t>
  </si>
  <si>
    <t>ますけ</t>
  </si>
  <si>
    <t>真助</t>
  </si>
  <si>
    <t>ますさぶろう</t>
  </si>
  <si>
    <t>益三郎</t>
  </si>
  <si>
    <t>ますたけ</t>
  </si>
  <si>
    <t>益丈</t>
  </si>
  <si>
    <t>ますたつ</t>
  </si>
  <si>
    <t>倍達</t>
  </si>
  <si>
    <t>ますてる</t>
  </si>
  <si>
    <t>益輝</t>
  </si>
  <si>
    <t>ますとし</t>
  </si>
  <si>
    <t>益敏</t>
  </si>
  <si>
    <t>ますのり</t>
  </si>
  <si>
    <t>益徳</t>
  </si>
  <si>
    <t>ますひこ</t>
  </si>
  <si>
    <t>益彦</t>
  </si>
  <si>
    <t>ますひさ</t>
  </si>
  <si>
    <t>益久</t>
  </si>
  <si>
    <t>ますほ</t>
  </si>
  <si>
    <t>益穂</t>
  </si>
  <si>
    <t>またいち</t>
  </si>
  <si>
    <t>又一</t>
  </si>
  <si>
    <t>またいちろう</t>
  </si>
  <si>
    <t>又一朗</t>
  </si>
  <si>
    <t>またきち</t>
  </si>
  <si>
    <t>又吉</t>
  </si>
  <si>
    <t>またけ</t>
  </si>
  <si>
    <t>万丈</t>
  </si>
  <si>
    <t>またさぶろう</t>
  </si>
  <si>
    <t>又三郎</t>
  </si>
  <si>
    <t>またじ</t>
  </si>
  <si>
    <t>又次</t>
  </si>
  <si>
    <t>またしちろう</t>
  </si>
  <si>
    <t>又七郎</t>
  </si>
  <si>
    <t>またたろう</t>
  </si>
  <si>
    <t>又太郎</t>
  </si>
  <si>
    <t>またひろ</t>
  </si>
  <si>
    <t>又宏</t>
  </si>
  <si>
    <t>またよし</t>
  </si>
  <si>
    <t>まついち</t>
  </si>
  <si>
    <t>松市</t>
  </si>
  <si>
    <t>まつきち</t>
  </si>
  <si>
    <t>松吉</t>
  </si>
  <si>
    <t>まつぐ</t>
  </si>
  <si>
    <t>真継</t>
  </si>
  <si>
    <t>まっけんゆう</t>
  </si>
  <si>
    <t>真剣佑</t>
  </si>
  <si>
    <t>まつごろう</t>
  </si>
  <si>
    <t>松五郎</t>
  </si>
  <si>
    <t>まつさぶろう</t>
  </si>
  <si>
    <t>松三郎</t>
  </si>
  <si>
    <t>まつしげ</t>
  </si>
  <si>
    <t>松茂</t>
  </si>
  <si>
    <t>まつしょう</t>
  </si>
  <si>
    <t>松正</t>
  </si>
  <si>
    <t>まつじろう</t>
  </si>
  <si>
    <t>松次郎</t>
  </si>
  <si>
    <t>まつぞう</t>
  </si>
  <si>
    <t>松三</t>
  </si>
  <si>
    <t>まつたろう</t>
  </si>
  <si>
    <t>松太郎</t>
  </si>
  <si>
    <t>まつち</t>
  </si>
  <si>
    <t>真土</t>
  </si>
  <si>
    <t>まつのすけ</t>
  </si>
  <si>
    <t>松之助</t>
  </si>
  <si>
    <t>まつひこ</t>
  </si>
  <si>
    <t>松彦</t>
  </si>
  <si>
    <t>まつへい</t>
  </si>
  <si>
    <t>松平</t>
  </si>
  <si>
    <t>まつみ</t>
  </si>
  <si>
    <t>松美</t>
  </si>
  <si>
    <t>まづみ</t>
  </si>
  <si>
    <t>眞積</t>
  </si>
  <si>
    <t>まつや</t>
  </si>
  <si>
    <t>松也</t>
  </si>
  <si>
    <t>まつゆき</t>
  </si>
  <si>
    <t>松幸</t>
  </si>
  <si>
    <t>まつよし</t>
  </si>
  <si>
    <t>まつる</t>
  </si>
  <si>
    <t>真絃</t>
  </si>
  <si>
    <t>まとい</t>
  </si>
  <si>
    <t>纏</t>
  </si>
  <si>
    <t>まどか</t>
  </si>
  <si>
    <t>円</t>
  </si>
  <si>
    <t>まとし</t>
  </si>
  <si>
    <t>全</t>
  </si>
  <si>
    <t>まとみ</t>
  </si>
  <si>
    <t>的海</t>
  </si>
  <si>
    <t>まとむ</t>
  </si>
  <si>
    <t>括</t>
  </si>
  <si>
    <t>まとら</t>
  </si>
  <si>
    <t>真虎</t>
  </si>
  <si>
    <t>まな</t>
  </si>
  <si>
    <t>真那</t>
  </si>
  <si>
    <t>まなお</t>
  </si>
  <si>
    <t>真直</t>
  </si>
  <si>
    <t>まなひさ</t>
  </si>
  <si>
    <t>愛久</t>
  </si>
  <si>
    <t>まなひろ</t>
  </si>
  <si>
    <t>愛弘</t>
  </si>
  <si>
    <t>まなふ</t>
  </si>
  <si>
    <t>学歩</t>
  </si>
  <si>
    <t>まの</t>
  </si>
  <si>
    <t>真望</t>
  </si>
  <si>
    <t>まは</t>
  </si>
  <si>
    <t>万葉</t>
  </si>
  <si>
    <t>まひる</t>
  </si>
  <si>
    <t>真昼</t>
  </si>
  <si>
    <t>まぶ</t>
  </si>
  <si>
    <t>真武</t>
  </si>
  <si>
    <t>まほ</t>
  </si>
  <si>
    <t>真帆</t>
  </si>
  <si>
    <t>まみや</t>
  </si>
  <si>
    <t>真実哉</t>
  </si>
  <si>
    <t>まむ</t>
  </si>
  <si>
    <t>まゆき</t>
  </si>
  <si>
    <t>眞幸</t>
  </si>
  <si>
    <t>まゆみ</t>
  </si>
  <si>
    <t>檀</t>
  </si>
  <si>
    <t>まよ</t>
  </si>
  <si>
    <t>麻世</t>
  </si>
  <si>
    <t>まりひこ</t>
  </si>
  <si>
    <t>摩利彦</t>
  </si>
  <si>
    <t>まりん</t>
  </si>
  <si>
    <t>真凜</t>
  </si>
  <si>
    <t>まる</t>
  </si>
  <si>
    <t>丸</t>
  </si>
  <si>
    <t>まるえ</t>
  </si>
  <si>
    <t>丸恵</t>
  </si>
  <si>
    <t>まるお</t>
  </si>
  <si>
    <t>丸男</t>
  </si>
  <si>
    <t>まれ</t>
  </si>
  <si>
    <t>稀</t>
  </si>
  <si>
    <t>まれあき</t>
  </si>
  <si>
    <t>希明</t>
  </si>
  <si>
    <t>まれい</t>
  </si>
  <si>
    <t>まれし</t>
  </si>
  <si>
    <t>希史</t>
  </si>
  <si>
    <t>まれすけ</t>
  </si>
  <si>
    <t>希典</t>
  </si>
  <si>
    <t>まれと</t>
  </si>
  <si>
    <t>希翔</t>
  </si>
  <si>
    <t>まろか</t>
  </si>
  <si>
    <t>麿我</t>
  </si>
  <si>
    <t>まろし</t>
  </si>
  <si>
    <t>まんいちろう</t>
  </si>
  <si>
    <t>万一郎</t>
  </si>
  <si>
    <t>まんいつ</t>
  </si>
  <si>
    <t>萬逸</t>
  </si>
  <si>
    <t>まんきち</t>
  </si>
  <si>
    <t>万吉</t>
  </si>
  <si>
    <t>まんごく</t>
  </si>
  <si>
    <t>萬石</t>
  </si>
  <si>
    <t>まんしゅう</t>
  </si>
  <si>
    <t>万修</t>
  </si>
  <si>
    <t>まんすけ</t>
  </si>
  <si>
    <t>万助</t>
  </si>
  <si>
    <t>まんそう</t>
  </si>
  <si>
    <t>万三</t>
  </si>
  <si>
    <t>まんた</t>
  </si>
  <si>
    <t>満太</t>
  </si>
  <si>
    <t>みいちろう</t>
  </si>
  <si>
    <t>巳一郎</t>
  </si>
  <si>
    <t>みう</t>
  </si>
  <si>
    <t>美宇</t>
  </si>
  <si>
    <t>みえ</t>
  </si>
  <si>
    <t>実会</t>
  </si>
  <si>
    <t>みえきち</t>
  </si>
  <si>
    <t>三重吉</t>
  </si>
  <si>
    <t>みおと</t>
  </si>
  <si>
    <t>澪音</t>
  </si>
  <si>
    <t>みきあき</t>
  </si>
  <si>
    <t>幹明</t>
  </si>
  <si>
    <t>みきかず</t>
  </si>
  <si>
    <t>美樹和</t>
  </si>
  <si>
    <t>みきさぶろう</t>
  </si>
  <si>
    <t>三樹三郎</t>
  </si>
  <si>
    <t>みきじろう</t>
  </si>
  <si>
    <t>幹二朗</t>
  </si>
  <si>
    <t>みきぞう</t>
  </si>
  <si>
    <t>幹三</t>
  </si>
  <si>
    <t>みきとし</t>
  </si>
  <si>
    <t>弥希寿</t>
  </si>
  <si>
    <t>みきのすけ</t>
  </si>
  <si>
    <t>酒造之助</t>
  </si>
  <si>
    <t>みきのり</t>
  </si>
  <si>
    <t>幹典</t>
  </si>
  <si>
    <t>みきひさ</t>
  </si>
  <si>
    <t>幹久</t>
  </si>
  <si>
    <t>みきゆき</t>
  </si>
  <si>
    <t>幹幸</t>
  </si>
  <si>
    <t>みくむ</t>
  </si>
  <si>
    <t>未来夢</t>
  </si>
  <si>
    <t>みくろ</t>
  </si>
  <si>
    <t>未来路</t>
  </si>
  <si>
    <t>みしお</t>
  </si>
  <si>
    <t>巳四雄</t>
  </si>
  <si>
    <t>みしや</t>
  </si>
  <si>
    <t>美志也</t>
  </si>
  <si>
    <t>みずたろう</t>
  </si>
  <si>
    <t>壬太郎</t>
  </si>
  <si>
    <t>みずちか</t>
  </si>
  <si>
    <t>瑞親</t>
  </si>
  <si>
    <t>みずね</t>
  </si>
  <si>
    <t>水音</t>
  </si>
  <si>
    <t>みずはる</t>
  </si>
  <si>
    <t>瑞晴</t>
  </si>
  <si>
    <t>みずひこ</t>
  </si>
  <si>
    <t>瑞彦</t>
  </si>
  <si>
    <t>みずひと</t>
  </si>
  <si>
    <t>瑞人</t>
  </si>
  <si>
    <t>みずひろ</t>
  </si>
  <si>
    <t>瑞大</t>
  </si>
  <si>
    <t>みそじ</t>
  </si>
  <si>
    <t>三十次</t>
  </si>
  <si>
    <t>みそら</t>
  </si>
  <si>
    <t>未空</t>
  </si>
  <si>
    <t>みたけ</t>
  </si>
  <si>
    <t>真長</t>
  </si>
  <si>
    <t>みちえ</t>
  </si>
  <si>
    <t>道兄</t>
  </si>
  <si>
    <t>みちえい</t>
  </si>
  <si>
    <t>道映</t>
  </si>
  <si>
    <t>みちか</t>
  </si>
  <si>
    <t>海周</t>
  </si>
  <si>
    <t>みちかた</t>
  </si>
  <si>
    <t>通方</t>
  </si>
  <si>
    <t>みちざね</t>
  </si>
  <si>
    <t>道真</t>
  </si>
  <si>
    <t>みちせい</t>
  </si>
  <si>
    <t>通勢</t>
  </si>
  <si>
    <t>みちつら</t>
  </si>
  <si>
    <t>みちとお</t>
  </si>
  <si>
    <t>道遠</t>
  </si>
  <si>
    <t>みちとら</t>
  </si>
  <si>
    <t>通虎</t>
  </si>
  <si>
    <t>みちな</t>
  </si>
  <si>
    <t>迪那</t>
  </si>
  <si>
    <t>みちなる</t>
  </si>
  <si>
    <t>道生</t>
  </si>
  <si>
    <t>みちのくお</t>
  </si>
  <si>
    <t>陸奥男</t>
  </si>
  <si>
    <t>みちへい</t>
  </si>
  <si>
    <t>通平</t>
  </si>
  <si>
    <t>みちほ</t>
  </si>
  <si>
    <t>道保</t>
  </si>
  <si>
    <t>みついちろう</t>
  </si>
  <si>
    <t>光一郎</t>
  </si>
  <si>
    <t>みつさと</t>
  </si>
  <si>
    <t>実理</t>
  </si>
  <si>
    <t>みつしろ</t>
  </si>
  <si>
    <t>光城</t>
  </si>
  <si>
    <t>みつすけ</t>
  </si>
  <si>
    <t>満亮</t>
  </si>
  <si>
    <t>みつただ</t>
  </si>
  <si>
    <t>光忠</t>
  </si>
  <si>
    <t>みつたろう</t>
  </si>
  <si>
    <t>光太郎</t>
  </si>
  <si>
    <t>みつつぐ</t>
  </si>
  <si>
    <t>光次</t>
  </si>
  <si>
    <t>みつど</t>
  </si>
  <si>
    <t>光人</t>
  </si>
  <si>
    <t>みつとも</t>
  </si>
  <si>
    <t>充智</t>
  </si>
  <si>
    <t>みつとよ</t>
  </si>
  <si>
    <t>光豊</t>
  </si>
  <si>
    <t>みづひと</t>
  </si>
  <si>
    <t>みつへい</t>
  </si>
  <si>
    <t>光平</t>
  </si>
  <si>
    <t>みつむね</t>
  </si>
  <si>
    <t>光宗</t>
  </si>
  <si>
    <t>みつよ</t>
  </si>
  <si>
    <t>みどう</t>
  </si>
  <si>
    <t>美童</t>
  </si>
  <si>
    <t>みとむ</t>
  </si>
  <si>
    <t>認</t>
  </si>
  <si>
    <t>みなき</t>
  </si>
  <si>
    <t>三七樹</t>
  </si>
  <si>
    <t>みなぎ</t>
  </si>
  <si>
    <t>みなむ</t>
  </si>
  <si>
    <t>実成夢</t>
  </si>
  <si>
    <t>みなもと</t>
  </si>
  <si>
    <t>源</t>
  </si>
  <si>
    <t>みなり</t>
  </si>
  <si>
    <t>実成</t>
  </si>
  <si>
    <t>みねいち</t>
  </si>
  <si>
    <t>峯一</t>
  </si>
  <si>
    <t>みねいちろう</t>
  </si>
  <si>
    <t>峰一郎</t>
  </si>
  <si>
    <t>みねき</t>
  </si>
  <si>
    <t>峯生</t>
  </si>
  <si>
    <t>みねさぶろう</t>
  </si>
  <si>
    <t>峰三郎</t>
  </si>
  <si>
    <t>みねたろう</t>
  </si>
  <si>
    <t>峯太郎</t>
  </si>
  <si>
    <t>みねちか</t>
  </si>
  <si>
    <t>峰周</t>
  </si>
  <si>
    <t>みねつぐ</t>
  </si>
  <si>
    <t>峰次</t>
  </si>
  <si>
    <t>みねとし</t>
  </si>
  <si>
    <t>峰俊</t>
  </si>
  <si>
    <t>みねはる</t>
  </si>
  <si>
    <t>峰晴</t>
  </si>
  <si>
    <t>みねひと</t>
  </si>
  <si>
    <t>峰人</t>
  </si>
  <si>
    <t>みねほ</t>
  </si>
  <si>
    <t>峰穂</t>
  </si>
  <si>
    <t>みねまつ</t>
  </si>
  <si>
    <t>峰松</t>
  </si>
  <si>
    <t>みのたろう</t>
  </si>
  <si>
    <t>巳之太郎</t>
  </si>
  <si>
    <t>みはや</t>
  </si>
  <si>
    <t>光駿</t>
  </si>
  <si>
    <t>みやきち</t>
  </si>
  <si>
    <t>宮吉</t>
  </si>
  <si>
    <t>みやじろう</t>
  </si>
  <si>
    <t>宮次郎</t>
  </si>
  <si>
    <t>みやたか</t>
  </si>
  <si>
    <t>都貴</t>
  </si>
  <si>
    <t>みやび</t>
  </si>
  <si>
    <t>雅</t>
  </si>
  <si>
    <t>みゅうじ</t>
  </si>
  <si>
    <t>美勇士</t>
  </si>
  <si>
    <t>みゅうと</t>
  </si>
  <si>
    <t>美勇人</t>
  </si>
  <si>
    <t>みゆじ</t>
  </si>
  <si>
    <t>三勇士</t>
  </si>
  <si>
    <t>みよ</t>
  </si>
  <si>
    <t>美世</t>
  </si>
  <si>
    <t>みよき</t>
  </si>
  <si>
    <t>三代喜</t>
  </si>
  <si>
    <t>みよさく</t>
  </si>
  <si>
    <t>未代策</t>
  </si>
  <si>
    <t>みよひこ</t>
  </si>
  <si>
    <t>三四彦</t>
  </si>
  <si>
    <t>みよへい</t>
  </si>
  <si>
    <t>三代平</t>
  </si>
  <si>
    <t>みよまる</t>
  </si>
  <si>
    <t>竹丸</t>
  </si>
  <si>
    <t>みわすけ</t>
  </si>
  <si>
    <t>味和昌</t>
  </si>
  <si>
    <t>みんけん</t>
  </si>
  <si>
    <t>民賢</t>
  </si>
  <si>
    <t>みんと</t>
  </si>
  <si>
    <t>道人</t>
  </si>
  <si>
    <t>みんぶ</t>
  </si>
  <si>
    <t>民部</t>
  </si>
  <si>
    <t>みんぺい</t>
  </si>
  <si>
    <t>むう</t>
  </si>
  <si>
    <t>夢生</t>
  </si>
  <si>
    <t>むぎ</t>
  </si>
  <si>
    <t>向葵</t>
  </si>
  <si>
    <t>むぎた</t>
  </si>
  <si>
    <t>麦太</t>
  </si>
  <si>
    <t>むげん</t>
  </si>
  <si>
    <t>夢現</t>
  </si>
  <si>
    <t>むつじ</t>
  </si>
  <si>
    <t>睦治</t>
  </si>
  <si>
    <t>むつたか</t>
  </si>
  <si>
    <t>睦敬</t>
  </si>
  <si>
    <t>むつたけ</t>
  </si>
  <si>
    <t>陸毅</t>
  </si>
  <si>
    <t>むつたみ</t>
  </si>
  <si>
    <t>睦民</t>
  </si>
  <si>
    <t>むつなり</t>
  </si>
  <si>
    <t>睦也</t>
  </si>
  <si>
    <t>むつまさ</t>
  </si>
  <si>
    <t>睦正</t>
  </si>
  <si>
    <t>むつみち</t>
  </si>
  <si>
    <t>睦道</t>
  </si>
  <si>
    <t>むつむ</t>
  </si>
  <si>
    <t>睦陸</t>
  </si>
  <si>
    <t>むつやす</t>
  </si>
  <si>
    <t>睦康</t>
  </si>
  <si>
    <t>むつろう</t>
  </si>
  <si>
    <t>睦朗</t>
  </si>
  <si>
    <t>むねおき</t>
  </si>
  <si>
    <t>宗興</t>
  </si>
  <si>
    <t>むねかつ</t>
  </si>
  <si>
    <t>宗克</t>
  </si>
  <si>
    <t>むねすけ</t>
  </si>
  <si>
    <t>宗介</t>
  </si>
  <si>
    <t>むねたけ</t>
  </si>
  <si>
    <t>宗威</t>
  </si>
  <si>
    <t>むねただ</t>
  </si>
  <si>
    <t>宗匡</t>
  </si>
  <si>
    <t>むねちか</t>
  </si>
  <si>
    <t>宗親</t>
  </si>
  <si>
    <t>むねつぐ</t>
  </si>
  <si>
    <t>宗嗣</t>
  </si>
  <si>
    <t>むねと</t>
  </si>
  <si>
    <t>宗人</t>
  </si>
  <si>
    <t>むねとも</t>
  </si>
  <si>
    <t>至大</t>
  </si>
  <si>
    <t>むねなお</t>
  </si>
  <si>
    <t>宗直</t>
  </si>
  <si>
    <t>むねなが</t>
  </si>
  <si>
    <t>宗長</t>
  </si>
  <si>
    <t>むねひこ</t>
  </si>
  <si>
    <t>宗彦</t>
  </si>
  <si>
    <t>むねひさ</t>
  </si>
  <si>
    <t>むねひで</t>
  </si>
  <si>
    <t>宗英</t>
  </si>
  <si>
    <t>むねひと</t>
  </si>
  <si>
    <t>宗仁</t>
  </si>
  <si>
    <t>むねひら</t>
  </si>
  <si>
    <t>宗啓</t>
  </si>
  <si>
    <t>むねふさ</t>
  </si>
  <si>
    <t>むねまる</t>
  </si>
  <si>
    <t>宗丸</t>
  </si>
  <si>
    <t>むねみ</t>
  </si>
  <si>
    <t>宗巳</t>
  </si>
  <si>
    <t>むねみち</t>
  </si>
  <si>
    <t>宗理</t>
  </si>
  <si>
    <t>むねみつ</t>
  </si>
  <si>
    <t>宗光</t>
  </si>
  <si>
    <t>むねむつ</t>
  </si>
  <si>
    <t>宗睦</t>
  </si>
  <si>
    <t>むねもと</t>
  </si>
  <si>
    <t>宗基</t>
  </si>
  <si>
    <t>むねやす</t>
  </si>
  <si>
    <t>宗安</t>
  </si>
  <si>
    <t>むぶ</t>
  </si>
  <si>
    <t>夢歩</t>
  </si>
  <si>
    <t>むらた</t>
  </si>
  <si>
    <t>村太</t>
  </si>
  <si>
    <t>むりょう</t>
  </si>
  <si>
    <t>無量</t>
  </si>
  <si>
    <t>めいきょう</t>
  </si>
  <si>
    <t>明郷</t>
  </si>
  <si>
    <t>めいけん</t>
  </si>
  <si>
    <t>明賢</t>
  </si>
  <si>
    <t>めいし</t>
  </si>
  <si>
    <t>めいじろう</t>
  </si>
  <si>
    <t>明治郎</t>
  </si>
  <si>
    <t>めいすい</t>
  </si>
  <si>
    <t>明水</t>
  </si>
  <si>
    <t>めいだい</t>
  </si>
  <si>
    <t>めいち</t>
  </si>
  <si>
    <t>明智</t>
  </si>
  <si>
    <t>めいゆう</t>
  </si>
  <si>
    <t>明裕</t>
  </si>
  <si>
    <t>めいろう</t>
  </si>
  <si>
    <t>明朗</t>
  </si>
  <si>
    <t>もあ</t>
  </si>
  <si>
    <t>萌彩</t>
  </si>
  <si>
    <t>もいち</t>
  </si>
  <si>
    <t>茂一</t>
  </si>
  <si>
    <t>もえき</t>
  </si>
  <si>
    <t>萌起</t>
  </si>
  <si>
    <t>もおり</t>
  </si>
  <si>
    <t>百織</t>
  </si>
  <si>
    <t>もきち</t>
  </si>
  <si>
    <t>茂吉</t>
  </si>
  <si>
    <t>もこみち</t>
  </si>
  <si>
    <t>もさぶろう</t>
  </si>
  <si>
    <t>茂三郎</t>
  </si>
  <si>
    <t>もじゅうろう</t>
  </si>
  <si>
    <t>茂十郎</t>
  </si>
  <si>
    <t>もじろう</t>
  </si>
  <si>
    <t>茂次郎</t>
  </si>
  <si>
    <t>もちお</t>
  </si>
  <si>
    <t>望夫</t>
  </si>
  <si>
    <t>もちかず</t>
  </si>
  <si>
    <t>以和</t>
  </si>
  <si>
    <t>もちなが</t>
  </si>
  <si>
    <t>以良</t>
  </si>
  <si>
    <t>もちふみ</t>
  </si>
  <si>
    <t>茂章</t>
  </si>
  <si>
    <t>もとあきら</t>
  </si>
  <si>
    <t>元昭</t>
  </si>
  <si>
    <t>もとえ</t>
  </si>
  <si>
    <t>元衛</t>
  </si>
  <si>
    <t>もとかつ</t>
  </si>
  <si>
    <t>元克</t>
  </si>
  <si>
    <t>もときち</t>
  </si>
  <si>
    <t>元吉</t>
  </si>
  <si>
    <t>もときちろう</t>
  </si>
  <si>
    <t>元吉郎</t>
  </si>
  <si>
    <t>もときよ</t>
  </si>
  <si>
    <t>基清</t>
  </si>
  <si>
    <t>もとしげ</t>
  </si>
  <si>
    <t>元重</t>
  </si>
  <si>
    <t>もとしろう</t>
  </si>
  <si>
    <t>元四郎</t>
  </si>
  <si>
    <t>もとすみ</t>
  </si>
  <si>
    <t>源純</t>
  </si>
  <si>
    <t>もとただ</t>
  </si>
  <si>
    <t>元忠</t>
  </si>
  <si>
    <t>もとたろう</t>
  </si>
  <si>
    <t>基太郎</t>
  </si>
  <si>
    <t>もとちか</t>
  </si>
  <si>
    <t>寛央</t>
  </si>
  <si>
    <t>もとてる</t>
  </si>
  <si>
    <t>元照</t>
  </si>
  <si>
    <t>もととし</t>
  </si>
  <si>
    <t>基稔</t>
  </si>
  <si>
    <t>もとに</t>
  </si>
  <si>
    <t>元二</t>
  </si>
  <si>
    <t>もとのすけ</t>
  </si>
  <si>
    <t>元之助</t>
  </si>
  <si>
    <t>もとま</t>
  </si>
  <si>
    <t>基真</t>
  </si>
  <si>
    <t>もとまつ</t>
  </si>
  <si>
    <t>本松</t>
  </si>
  <si>
    <t>もともり</t>
  </si>
  <si>
    <t>素衛</t>
  </si>
  <si>
    <t>もとより</t>
  </si>
  <si>
    <t>基資</t>
  </si>
  <si>
    <t>もとろう</t>
  </si>
  <si>
    <t>元朗</t>
  </si>
  <si>
    <t>もね</t>
  </si>
  <si>
    <t>茂音</t>
  </si>
  <si>
    <t>もへい</t>
  </si>
  <si>
    <t>茂平</t>
  </si>
  <si>
    <t>もみじ</t>
  </si>
  <si>
    <t>紅葉</t>
  </si>
  <si>
    <t>ももかず</t>
  </si>
  <si>
    <t>百和</t>
  </si>
  <si>
    <t>ももさく</t>
  </si>
  <si>
    <t>桃作</t>
  </si>
  <si>
    <t>ももと</t>
  </si>
  <si>
    <t>桃翔</t>
  </si>
  <si>
    <t>ももふく</t>
  </si>
  <si>
    <t>百福</t>
  </si>
  <si>
    <t>ももへい</t>
  </si>
  <si>
    <t>桃平</t>
  </si>
  <si>
    <t>もりおき</t>
  </si>
  <si>
    <t>盛興</t>
  </si>
  <si>
    <t>もりた</t>
  </si>
  <si>
    <t>盛太</t>
  </si>
  <si>
    <t>もりただ</t>
  </si>
  <si>
    <t>盛忠</t>
  </si>
  <si>
    <t>もりたろう</t>
  </si>
  <si>
    <t>盛太郎</t>
  </si>
  <si>
    <t>もりとき</t>
  </si>
  <si>
    <t>盛時</t>
  </si>
  <si>
    <t>もりなり</t>
  </si>
  <si>
    <t>守成</t>
  </si>
  <si>
    <t>もりふさ</t>
  </si>
  <si>
    <t>盛房</t>
  </si>
  <si>
    <t>もりぶみ</t>
  </si>
  <si>
    <t>盛文</t>
  </si>
  <si>
    <t>もん</t>
  </si>
  <si>
    <t>問</t>
  </si>
  <si>
    <t>もんしろう</t>
  </si>
  <si>
    <t>紋四郎</t>
  </si>
  <si>
    <t>もんぶ</t>
  </si>
  <si>
    <t>紋部</t>
  </si>
  <si>
    <t>やいちお</t>
  </si>
  <si>
    <t>八一雄</t>
  </si>
  <si>
    <t>やいちひょうえ</t>
  </si>
  <si>
    <t>弥一兵衛</t>
  </si>
  <si>
    <t>やえい</t>
  </si>
  <si>
    <t>弥栄</t>
  </si>
  <si>
    <t>やおじろう</t>
  </si>
  <si>
    <t>八百次郎</t>
  </si>
  <si>
    <t>やきち</t>
  </si>
  <si>
    <t>弥吉</t>
  </si>
  <si>
    <t>やきちろう</t>
  </si>
  <si>
    <t>弥吉郎</t>
  </si>
  <si>
    <t>やくも</t>
  </si>
  <si>
    <t>八雲</t>
  </si>
  <si>
    <t>やくれい</t>
  </si>
  <si>
    <t>約礼</t>
  </si>
  <si>
    <t>やさか</t>
  </si>
  <si>
    <t>八尺</t>
  </si>
  <si>
    <t>やじゅ</t>
  </si>
  <si>
    <t>彌壽</t>
  </si>
  <si>
    <t>やじゅうろう</t>
  </si>
  <si>
    <t>野十郎</t>
  </si>
  <si>
    <t>やしょう</t>
  </si>
  <si>
    <t>弥正</t>
  </si>
  <si>
    <t>やしろう</t>
  </si>
  <si>
    <t>弥四郎</t>
  </si>
  <si>
    <t>やす</t>
  </si>
  <si>
    <t>やすおき</t>
  </si>
  <si>
    <t>育宙</t>
  </si>
  <si>
    <t>やすか</t>
  </si>
  <si>
    <t>康嘉</t>
  </si>
  <si>
    <t>やすかぜ</t>
  </si>
  <si>
    <t>泰風</t>
  </si>
  <si>
    <t>やすごろう</t>
  </si>
  <si>
    <t>保五郎</t>
  </si>
  <si>
    <t>やすさと</t>
  </si>
  <si>
    <t>保郷</t>
  </si>
  <si>
    <t>やすじゅ</t>
  </si>
  <si>
    <t>康寿</t>
  </si>
  <si>
    <t>やすしろう</t>
  </si>
  <si>
    <t>保四郎</t>
  </si>
  <si>
    <t>やすたね</t>
  </si>
  <si>
    <t>康胤</t>
  </si>
  <si>
    <t>やすとき</t>
  </si>
  <si>
    <t>快宗</t>
  </si>
  <si>
    <t>やすなる</t>
  </si>
  <si>
    <t>康生</t>
  </si>
  <si>
    <t>やすひ</t>
  </si>
  <si>
    <t>靖日</t>
  </si>
  <si>
    <t>やすへい</t>
  </si>
  <si>
    <t>泰平</t>
  </si>
  <si>
    <t>やすまつ</t>
  </si>
  <si>
    <t>保松</t>
  </si>
  <si>
    <t>やすまろ</t>
  </si>
  <si>
    <t>康麿</t>
  </si>
  <si>
    <t>やすむ</t>
  </si>
  <si>
    <t>休</t>
  </si>
  <si>
    <t>やすやた</t>
  </si>
  <si>
    <t>保弥太</t>
  </si>
  <si>
    <t>やせい</t>
  </si>
  <si>
    <t>弥星</t>
  </si>
  <si>
    <t>やそ</t>
  </si>
  <si>
    <t>八十</t>
  </si>
  <si>
    <t>やそい</t>
  </si>
  <si>
    <t>八十五</t>
  </si>
  <si>
    <t>やそいち</t>
  </si>
  <si>
    <t>八三一</t>
  </si>
  <si>
    <t>やそうじ</t>
  </si>
  <si>
    <t>弥惣治</t>
  </si>
  <si>
    <t>やそきち</t>
  </si>
  <si>
    <t>八十吉</t>
  </si>
  <si>
    <t>やそみ</t>
  </si>
  <si>
    <t>八十美</t>
  </si>
  <si>
    <t>やだんじ</t>
  </si>
  <si>
    <t>弥団次</t>
  </si>
  <si>
    <t>やちほ</t>
  </si>
  <si>
    <t>八千穂</t>
  </si>
  <si>
    <t>やちよ</t>
  </si>
  <si>
    <t>八千代</t>
  </si>
  <si>
    <t>やつか</t>
  </si>
  <si>
    <t>八束</t>
  </si>
  <si>
    <t>やつのり</t>
  </si>
  <si>
    <t>八徳</t>
  </si>
  <si>
    <t>やとら</t>
  </si>
  <si>
    <t>八虎</t>
  </si>
  <si>
    <t>やなお</t>
  </si>
  <si>
    <t>八七郎</t>
  </si>
  <si>
    <t>やひと</t>
  </si>
  <si>
    <t>耶人</t>
  </si>
  <si>
    <t>やろく</t>
  </si>
  <si>
    <t>弥六</t>
  </si>
  <si>
    <t>ゆいえん</t>
  </si>
  <si>
    <t>唯円</t>
  </si>
  <si>
    <t>ゆいせ</t>
  </si>
  <si>
    <t>結世</t>
  </si>
  <si>
    <t>ゆいや</t>
  </si>
  <si>
    <t>唯也</t>
  </si>
  <si>
    <t>ゆうか</t>
  </si>
  <si>
    <t>裕佳</t>
  </si>
  <si>
    <t>ゆうかつ</t>
  </si>
  <si>
    <t>勇勝</t>
  </si>
  <si>
    <t>ゆうきょう</t>
  </si>
  <si>
    <t>祐教</t>
  </si>
  <si>
    <t>ゆうさぶろう</t>
  </si>
  <si>
    <t>裕三郎</t>
  </si>
  <si>
    <t>ゆうさん</t>
  </si>
  <si>
    <t>勇三</t>
  </si>
  <si>
    <t>ゆうしゅう</t>
  </si>
  <si>
    <t>祐秀</t>
  </si>
  <si>
    <t>ゆうしゅん</t>
  </si>
  <si>
    <t>雄駿</t>
  </si>
  <si>
    <t>ゆうせ</t>
  </si>
  <si>
    <t>悠世</t>
  </si>
  <si>
    <t>ゆうせふ</t>
  </si>
  <si>
    <t>優聖歩</t>
  </si>
  <si>
    <t>ゆうたい</t>
  </si>
  <si>
    <t>祐泰</t>
  </si>
  <si>
    <t>ゆうな</t>
  </si>
  <si>
    <t>優奈</t>
  </si>
  <si>
    <t>ゆうは</t>
  </si>
  <si>
    <t>優羽</t>
  </si>
  <si>
    <t>ゆうはち</t>
  </si>
  <si>
    <t>祐八</t>
  </si>
  <si>
    <t>ゆうはる</t>
  </si>
  <si>
    <t>雄春</t>
  </si>
  <si>
    <t>ゆうひまる</t>
  </si>
  <si>
    <t>勇飛丸</t>
  </si>
  <si>
    <t>ゆうまん</t>
  </si>
  <si>
    <t>祐万</t>
  </si>
  <si>
    <t>ゆうみん</t>
  </si>
  <si>
    <t>由民</t>
  </si>
  <si>
    <t>ゆうろ</t>
  </si>
  <si>
    <t>悠路</t>
  </si>
  <si>
    <t>ゆえ</t>
  </si>
  <si>
    <t>夕越</t>
  </si>
  <si>
    <t>ゆおう</t>
  </si>
  <si>
    <t>有央</t>
  </si>
  <si>
    <t>ゆかい</t>
  </si>
  <si>
    <t>暁海</t>
  </si>
  <si>
    <t>ゆかり</t>
  </si>
  <si>
    <t>由加利</t>
  </si>
  <si>
    <t>ゆきあつ</t>
  </si>
  <si>
    <t>志篤</t>
  </si>
  <si>
    <t>ゆきえ</t>
  </si>
  <si>
    <t>行衛</t>
  </si>
  <si>
    <t>ゆきすけ</t>
  </si>
  <si>
    <t>ゆきつら</t>
  </si>
  <si>
    <t>幸行</t>
  </si>
  <si>
    <t>ゆきとき</t>
  </si>
  <si>
    <t>幸辰</t>
  </si>
  <si>
    <t>ゆきとら</t>
  </si>
  <si>
    <t>雪虎</t>
  </si>
  <si>
    <t>ゆきひ</t>
  </si>
  <si>
    <t>倖光</t>
  </si>
  <si>
    <t>ゆくお</t>
  </si>
  <si>
    <t>征夫</t>
  </si>
  <si>
    <t>ゆくと</t>
  </si>
  <si>
    <t>行斗</t>
  </si>
  <si>
    <t>ゆくま</t>
  </si>
  <si>
    <t>征馬</t>
  </si>
  <si>
    <t>ゆずと</t>
  </si>
  <si>
    <t>悠珠翔</t>
  </si>
  <si>
    <t>ゆずは</t>
  </si>
  <si>
    <t>柚羽</t>
  </si>
  <si>
    <t>ゆたろう</t>
  </si>
  <si>
    <t>由太郎</t>
  </si>
  <si>
    <t>ゆつぐ</t>
  </si>
  <si>
    <t>優緒</t>
  </si>
  <si>
    <t>ゆとり</t>
  </si>
  <si>
    <t>ゆな</t>
  </si>
  <si>
    <t>優凪</t>
  </si>
  <si>
    <t>ゆはる</t>
  </si>
  <si>
    <t>結春</t>
  </si>
  <si>
    <t>ゆま</t>
  </si>
  <si>
    <t>夢真</t>
  </si>
  <si>
    <t>ゆみお</t>
  </si>
  <si>
    <t>弓雄</t>
  </si>
  <si>
    <t>ゆみの</t>
  </si>
  <si>
    <t>弓乃</t>
  </si>
  <si>
    <t>ゆむ</t>
  </si>
  <si>
    <t>勇夢</t>
  </si>
  <si>
    <t>ゆめあき</t>
  </si>
  <si>
    <t>夢明</t>
  </si>
  <si>
    <t>ゆめきち</t>
  </si>
  <si>
    <t>夢吉</t>
  </si>
  <si>
    <t>ゆめじ</t>
  </si>
  <si>
    <t>夢二</t>
  </si>
  <si>
    <t>ゆめたか</t>
  </si>
  <si>
    <t>夢貴</t>
  </si>
  <si>
    <t>ゆめひさ</t>
  </si>
  <si>
    <t>夢久</t>
  </si>
  <si>
    <t>ゆめひと</t>
  </si>
  <si>
    <t>夢人</t>
  </si>
  <si>
    <t>ゆめみ</t>
  </si>
  <si>
    <t>夢実</t>
  </si>
  <si>
    <t>ゆらい</t>
  </si>
  <si>
    <t>佑来</t>
  </si>
  <si>
    <t>ゆりや</t>
  </si>
  <si>
    <t>勇利也</t>
  </si>
  <si>
    <t>ゆるぐ</t>
  </si>
  <si>
    <t>動</t>
  </si>
  <si>
    <t>ようえつ</t>
  </si>
  <si>
    <t>陽悦</t>
  </si>
  <si>
    <t>ようけん</t>
  </si>
  <si>
    <t>陽賢</t>
  </si>
  <si>
    <t>ようしち</t>
  </si>
  <si>
    <t>洋七</t>
  </si>
  <si>
    <t>ようじゅ</t>
  </si>
  <si>
    <t>要樹</t>
  </si>
  <si>
    <t>ようしゅん</t>
  </si>
  <si>
    <t>陽春</t>
  </si>
  <si>
    <t>ようじん</t>
  </si>
  <si>
    <t>陽仁</t>
  </si>
  <si>
    <t>ようすい</t>
  </si>
  <si>
    <t>蓉翠</t>
  </si>
  <si>
    <t>ようちか</t>
  </si>
  <si>
    <t>陽近</t>
  </si>
  <si>
    <t>ようとく</t>
  </si>
  <si>
    <t>庸徳</t>
  </si>
  <si>
    <t>ようのしん</t>
  </si>
  <si>
    <t>要之進</t>
  </si>
  <si>
    <t>ようはち</t>
  </si>
  <si>
    <t>洋八</t>
  </si>
  <si>
    <t>ようはちろう</t>
  </si>
  <si>
    <t>洋八郎</t>
  </si>
  <si>
    <t>ようふう</t>
  </si>
  <si>
    <t>遥風</t>
  </si>
  <si>
    <t>ようぶん</t>
  </si>
  <si>
    <t>洋文</t>
  </si>
  <si>
    <t>ようめい</t>
  </si>
  <si>
    <t>陽明</t>
  </si>
  <si>
    <t>ようりょう</t>
  </si>
  <si>
    <t>要亮</t>
  </si>
  <si>
    <t>よく</t>
  </si>
  <si>
    <t>翼</t>
  </si>
  <si>
    <t>よごろう</t>
  </si>
  <si>
    <t>与五郎</t>
  </si>
  <si>
    <t>よしあけ</t>
  </si>
  <si>
    <t>芳明</t>
  </si>
  <si>
    <t>よしいさ</t>
  </si>
  <si>
    <t>好義</t>
  </si>
  <si>
    <t>よしおう</t>
  </si>
  <si>
    <t>佳央</t>
  </si>
  <si>
    <t>よしか</t>
  </si>
  <si>
    <t>良香</t>
  </si>
  <si>
    <t>よしこと</t>
  </si>
  <si>
    <t>是公</t>
  </si>
  <si>
    <t>よしさく</t>
  </si>
  <si>
    <t>由作</t>
  </si>
  <si>
    <t>よしざね</t>
  </si>
  <si>
    <t>凱実</t>
  </si>
  <si>
    <t>よししろ</t>
  </si>
  <si>
    <t>吉代</t>
  </si>
  <si>
    <t>よしたく</t>
  </si>
  <si>
    <t>吉拓</t>
  </si>
  <si>
    <t>よしちろう</t>
  </si>
  <si>
    <t>与七郎</t>
  </si>
  <si>
    <t>よしつみ</t>
  </si>
  <si>
    <t>好純</t>
  </si>
  <si>
    <t>よしつる</t>
  </si>
  <si>
    <t>義鶴</t>
  </si>
  <si>
    <t>よしふ</t>
  </si>
  <si>
    <t>芳生</t>
  </si>
  <si>
    <t>よしふる</t>
  </si>
  <si>
    <t>好古</t>
  </si>
  <si>
    <t>よしゅあ</t>
  </si>
  <si>
    <t>誉主在</t>
  </si>
  <si>
    <t>よじゅうろう</t>
  </si>
  <si>
    <t>與重郎</t>
  </si>
  <si>
    <t>よしよ</t>
  </si>
  <si>
    <t>義代</t>
  </si>
  <si>
    <t>よじろう</t>
  </si>
  <si>
    <t>與二郎</t>
  </si>
  <si>
    <t>よぞう</t>
  </si>
  <si>
    <t>与三</t>
  </si>
  <si>
    <t>よそうた</t>
  </si>
  <si>
    <t>與惣太</t>
  </si>
  <si>
    <t>よそじ</t>
  </si>
  <si>
    <t>與三次</t>
  </si>
  <si>
    <t>よそしち</t>
  </si>
  <si>
    <t>与三七</t>
  </si>
  <si>
    <t>よたすけ</t>
  </si>
  <si>
    <t>世田介</t>
  </si>
  <si>
    <t>よづき</t>
  </si>
  <si>
    <t>嘉月</t>
  </si>
  <si>
    <t>よてん</t>
  </si>
  <si>
    <t>与天</t>
  </si>
  <si>
    <t>よねあき</t>
  </si>
  <si>
    <t>米昭</t>
  </si>
  <si>
    <t>よねきち</t>
  </si>
  <si>
    <t>米吉</t>
  </si>
  <si>
    <t>よねさく</t>
  </si>
  <si>
    <t>米作</t>
  </si>
  <si>
    <t>よねさぶろう</t>
  </si>
  <si>
    <t>米三郎</t>
  </si>
  <si>
    <t>よねたろう</t>
  </si>
  <si>
    <t>米太郎</t>
  </si>
  <si>
    <t>よねとし</t>
  </si>
  <si>
    <t>米利</t>
  </si>
  <si>
    <t>よねはち</t>
  </si>
  <si>
    <t>米八</t>
  </si>
  <si>
    <t>よねひこ</t>
  </si>
  <si>
    <t>米彦</t>
  </si>
  <si>
    <t>よねまつ</t>
  </si>
  <si>
    <t>米松</t>
  </si>
  <si>
    <t>よのすけ</t>
  </si>
  <si>
    <t>誉之介</t>
  </si>
  <si>
    <t>よはちろう</t>
  </si>
  <si>
    <t>與八郎</t>
  </si>
  <si>
    <t>よもじ</t>
  </si>
  <si>
    <t>四方司</t>
  </si>
  <si>
    <t>よら</t>
  </si>
  <si>
    <t>世楽</t>
  </si>
  <si>
    <t>より</t>
  </si>
  <si>
    <t>頼</t>
  </si>
  <si>
    <t>よりおき</t>
  </si>
  <si>
    <t>頼興</t>
  </si>
  <si>
    <t>よりおみ</t>
  </si>
  <si>
    <t>頼臣</t>
  </si>
  <si>
    <t>よりかげ</t>
  </si>
  <si>
    <t>頼景</t>
  </si>
  <si>
    <t>よりかね</t>
  </si>
  <si>
    <t>頼兼</t>
  </si>
  <si>
    <t>よりただ</t>
  </si>
  <si>
    <t>頼忠</t>
  </si>
  <si>
    <t>よりつな</t>
  </si>
  <si>
    <t>頼綱</t>
  </si>
  <si>
    <t>よりてる</t>
  </si>
  <si>
    <t>頼照</t>
  </si>
  <si>
    <t>よりと</t>
  </si>
  <si>
    <t>遵斗</t>
  </si>
  <si>
    <t>よりとき</t>
  </si>
  <si>
    <t>頼時</t>
  </si>
  <si>
    <t>よりとも</t>
  </si>
  <si>
    <t>頼知</t>
  </si>
  <si>
    <t>よりとよ</t>
  </si>
  <si>
    <t>頼豊</t>
  </si>
  <si>
    <t>よりなか</t>
  </si>
  <si>
    <t>頼央</t>
  </si>
  <si>
    <t>よりね</t>
  </si>
  <si>
    <t>由音</t>
  </si>
  <si>
    <t>よりひと</t>
  </si>
  <si>
    <t>頼仁</t>
  </si>
  <si>
    <t>よりふさ</t>
  </si>
  <si>
    <t>頼房</t>
  </si>
  <si>
    <t>よりむね</t>
  </si>
  <si>
    <t>頼宗</t>
  </si>
  <si>
    <t>よろず</t>
  </si>
  <si>
    <t>萬</t>
  </si>
  <si>
    <t>らいか</t>
  </si>
  <si>
    <t>来夏</t>
  </si>
  <si>
    <t>らいごう</t>
  </si>
  <si>
    <t>頼剛</t>
  </si>
  <si>
    <t>らいさく</t>
  </si>
  <si>
    <t>雷作</t>
  </si>
  <si>
    <t>らいしゅん</t>
  </si>
  <si>
    <t>頼俊</t>
  </si>
  <si>
    <t>らいどう</t>
  </si>
  <si>
    <t>雷堂</t>
  </si>
  <si>
    <t>らいら</t>
  </si>
  <si>
    <t>來羅</t>
  </si>
  <si>
    <t>らいり</t>
  </si>
  <si>
    <t>雷里</t>
  </si>
  <si>
    <t>らおん</t>
  </si>
  <si>
    <t>羅音</t>
  </si>
  <si>
    <t>らくと</t>
  </si>
  <si>
    <t>楽人</t>
  </si>
  <si>
    <t>らくの</t>
  </si>
  <si>
    <t>楽乃</t>
  </si>
  <si>
    <t>らくへい</t>
  </si>
  <si>
    <t>楽平</t>
  </si>
  <si>
    <t>らくろう</t>
  </si>
  <si>
    <t>楽郎</t>
  </si>
  <si>
    <t>らもん</t>
  </si>
  <si>
    <t>良門</t>
  </si>
  <si>
    <t>らんき</t>
  </si>
  <si>
    <t>蘭生</t>
  </si>
  <si>
    <t>らんじゅ</t>
  </si>
  <si>
    <t>嵐樹</t>
  </si>
  <si>
    <t>らんぜ</t>
  </si>
  <si>
    <t>蘭世</t>
  </si>
  <si>
    <t>らんぞう</t>
  </si>
  <si>
    <t>蘭三</t>
  </si>
  <si>
    <t>らんどう</t>
  </si>
  <si>
    <t>蘭童</t>
  </si>
  <si>
    <t>りいた</t>
  </si>
  <si>
    <t>璃太</t>
  </si>
  <si>
    <t>りいと</t>
  </si>
  <si>
    <t>里斗</t>
  </si>
  <si>
    <t>りう</t>
  </si>
  <si>
    <t>璃羽</t>
  </si>
  <si>
    <t>りうら</t>
  </si>
  <si>
    <t>琳空海</t>
  </si>
  <si>
    <t>りかお</t>
  </si>
  <si>
    <t>理科雄</t>
  </si>
  <si>
    <t>りきさぶろう</t>
  </si>
  <si>
    <t>力三郎</t>
  </si>
  <si>
    <t>りきざん</t>
  </si>
  <si>
    <t>力山</t>
  </si>
  <si>
    <t>りきじ</t>
  </si>
  <si>
    <t>力治</t>
  </si>
  <si>
    <t>りきのぶ</t>
  </si>
  <si>
    <t>力伸</t>
  </si>
  <si>
    <t>りきひと</t>
  </si>
  <si>
    <t>里樹人</t>
  </si>
  <si>
    <t>りきひろ</t>
  </si>
  <si>
    <t>力裕</t>
  </si>
  <si>
    <t>りきまる</t>
  </si>
  <si>
    <t>力丸</t>
  </si>
  <si>
    <t>りきゅう</t>
  </si>
  <si>
    <t>力優</t>
  </si>
  <si>
    <t>りきょう</t>
  </si>
  <si>
    <t>俐匡</t>
  </si>
  <si>
    <t>りきら</t>
  </si>
  <si>
    <t>力良</t>
  </si>
  <si>
    <t>りきる</t>
  </si>
  <si>
    <t>力瑠</t>
  </si>
  <si>
    <t>りきろう</t>
  </si>
  <si>
    <t>力郎</t>
  </si>
  <si>
    <t>りくあき</t>
  </si>
  <si>
    <t>陸明</t>
  </si>
  <si>
    <t>りくいち</t>
  </si>
  <si>
    <t>陸一</t>
  </si>
  <si>
    <t>りくいちろう</t>
  </si>
  <si>
    <t>陸一郎</t>
  </si>
  <si>
    <t>りくおみ</t>
  </si>
  <si>
    <t>陸臣</t>
  </si>
  <si>
    <t>りくじ</t>
  </si>
  <si>
    <t>陸治</t>
  </si>
  <si>
    <t>りくぜん</t>
  </si>
  <si>
    <t>陸善</t>
  </si>
  <si>
    <t>りくだい</t>
  </si>
  <si>
    <t>陸大</t>
  </si>
  <si>
    <t>りくつぐ</t>
  </si>
  <si>
    <t>陸継</t>
  </si>
  <si>
    <t>りくひこ</t>
  </si>
  <si>
    <t>陸彦</t>
  </si>
  <si>
    <t>りくひろ</t>
  </si>
  <si>
    <t>陸寛</t>
  </si>
  <si>
    <t>りくへい</t>
  </si>
  <si>
    <t>陸平</t>
  </si>
  <si>
    <t>りくまさ</t>
  </si>
  <si>
    <t>陸正</t>
  </si>
  <si>
    <t>りくゆう</t>
  </si>
  <si>
    <t>陸遊</t>
  </si>
  <si>
    <t>りずむ</t>
  </si>
  <si>
    <t>李澄</t>
  </si>
  <si>
    <t>りぞう</t>
  </si>
  <si>
    <t>理三</t>
  </si>
  <si>
    <t>りそら</t>
  </si>
  <si>
    <t>理空</t>
  </si>
  <si>
    <t>りち</t>
  </si>
  <si>
    <t>理智</t>
  </si>
  <si>
    <t>りちお</t>
  </si>
  <si>
    <t>理智男</t>
  </si>
  <si>
    <t>りっき</t>
  </si>
  <si>
    <t>律樹</t>
  </si>
  <si>
    <t>りっく</t>
  </si>
  <si>
    <t>陸来</t>
  </si>
  <si>
    <t>りっせい</t>
  </si>
  <si>
    <t>璃成</t>
  </si>
  <si>
    <t>りった</t>
  </si>
  <si>
    <t>立太</t>
  </si>
  <si>
    <t>りつのすけ</t>
  </si>
  <si>
    <t>律之助</t>
  </si>
  <si>
    <t>りつろう</t>
  </si>
  <si>
    <t>律郎</t>
  </si>
  <si>
    <t>りてん</t>
  </si>
  <si>
    <t>利典</t>
  </si>
  <si>
    <t>りとく</t>
  </si>
  <si>
    <t>利徳</t>
  </si>
  <si>
    <t>りにあ</t>
  </si>
  <si>
    <t>利仁亜</t>
  </si>
  <si>
    <t>りのん</t>
  </si>
  <si>
    <t>凛音</t>
  </si>
  <si>
    <t>りはち</t>
  </si>
  <si>
    <t>利八</t>
  </si>
  <si>
    <t>りぶ</t>
  </si>
  <si>
    <t>莉武</t>
  </si>
  <si>
    <t>りへい</t>
  </si>
  <si>
    <t>理平</t>
  </si>
  <si>
    <t>りへえ</t>
  </si>
  <si>
    <t>利兵衛</t>
  </si>
  <si>
    <t>りぼう</t>
  </si>
  <si>
    <t>里望</t>
  </si>
  <si>
    <t>りみと</t>
  </si>
  <si>
    <t>理弥人</t>
  </si>
  <si>
    <t>りめい</t>
  </si>
  <si>
    <t>りゅううん</t>
  </si>
  <si>
    <t>龍雲</t>
  </si>
  <si>
    <t>りゅうえ</t>
  </si>
  <si>
    <t>立衛</t>
  </si>
  <si>
    <t>りゅうがく</t>
  </si>
  <si>
    <t>龍学</t>
  </si>
  <si>
    <t>りゅうきろう</t>
  </si>
  <si>
    <t>龍吉郎</t>
  </si>
  <si>
    <t>りゅうくう</t>
  </si>
  <si>
    <t>龍空</t>
  </si>
  <si>
    <t>りゅうじょう</t>
  </si>
  <si>
    <t>龍丈</t>
  </si>
  <si>
    <t>りゅうすい</t>
  </si>
  <si>
    <t>龍水</t>
  </si>
  <si>
    <t>りゅうせ</t>
  </si>
  <si>
    <t>龍世</t>
  </si>
  <si>
    <t>りゅうな</t>
  </si>
  <si>
    <t>龍那</t>
  </si>
  <si>
    <t>りゅうめい</t>
  </si>
  <si>
    <t>隆明</t>
  </si>
  <si>
    <t>りゅうも</t>
  </si>
  <si>
    <t>龍猛</t>
  </si>
  <si>
    <t>りゅうもん</t>
  </si>
  <si>
    <t>龍門</t>
  </si>
  <si>
    <t>りよ</t>
  </si>
  <si>
    <t>梨誉</t>
  </si>
  <si>
    <t>りょうえん</t>
  </si>
  <si>
    <t>了圓</t>
  </si>
  <si>
    <t>りょうがく</t>
  </si>
  <si>
    <t>良覚</t>
  </si>
  <si>
    <t>りょうくう</t>
  </si>
  <si>
    <t>量空</t>
  </si>
  <si>
    <t>りょうさい</t>
  </si>
  <si>
    <t>龍斎</t>
  </si>
  <si>
    <t>りょうしち</t>
  </si>
  <si>
    <t>良七</t>
  </si>
  <si>
    <t>りょうじゅうろう</t>
  </si>
  <si>
    <t>稜重郎</t>
  </si>
  <si>
    <t>りょうじょう</t>
  </si>
  <si>
    <t>良定</t>
  </si>
  <si>
    <t>りょうどう</t>
  </si>
  <si>
    <t>良道</t>
  </si>
  <si>
    <t>りょうとく</t>
  </si>
  <si>
    <t>良徳</t>
  </si>
  <si>
    <t>りょうの</t>
  </si>
  <si>
    <t>稜之</t>
  </si>
  <si>
    <t>りょうはち</t>
  </si>
  <si>
    <t>良八</t>
  </si>
  <si>
    <t>りょうふ</t>
  </si>
  <si>
    <t>良夫</t>
  </si>
  <si>
    <t>りょうほ</t>
  </si>
  <si>
    <t>綾保</t>
  </si>
  <si>
    <t>りょお</t>
  </si>
  <si>
    <t>凌央</t>
  </si>
  <si>
    <t>りょく</t>
  </si>
  <si>
    <t>緑</t>
  </si>
  <si>
    <t>りら</t>
  </si>
  <si>
    <t>吏羅</t>
  </si>
  <si>
    <t>りんいち</t>
  </si>
  <si>
    <t>麟一</t>
  </si>
  <si>
    <t>りんいつ</t>
  </si>
  <si>
    <t>倫逸</t>
  </si>
  <si>
    <t>りんが</t>
  </si>
  <si>
    <t>凜雅</t>
  </si>
  <si>
    <t>りんけん</t>
  </si>
  <si>
    <t>林賢</t>
  </si>
  <si>
    <t>りんざぶろう</t>
  </si>
  <si>
    <t>りんじゅ</t>
  </si>
  <si>
    <t>竜寿</t>
  </si>
  <si>
    <t>りんしょう</t>
  </si>
  <si>
    <t>林昌</t>
  </si>
  <si>
    <t>りんぜ</t>
  </si>
  <si>
    <t>鈴世</t>
  </si>
  <si>
    <t>りんな</t>
  </si>
  <si>
    <t>凛絆</t>
  </si>
  <si>
    <t>りんのしん</t>
  </si>
  <si>
    <t>倫乃心</t>
  </si>
  <si>
    <t>るあ</t>
  </si>
  <si>
    <t>琉歩</t>
  </si>
  <si>
    <t>るうと</t>
  </si>
  <si>
    <t>瑠羽斗</t>
  </si>
  <si>
    <t>るおん</t>
  </si>
  <si>
    <t>琉音</t>
  </si>
  <si>
    <t>るきょう</t>
  </si>
  <si>
    <t>琉京</t>
  </si>
  <si>
    <t>るく</t>
  </si>
  <si>
    <t>琉玖</t>
  </si>
  <si>
    <t>るくむ</t>
  </si>
  <si>
    <t>琉空夢</t>
  </si>
  <si>
    <t>るた</t>
  </si>
  <si>
    <t>瑠汰</t>
  </si>
  <si>
    <t>るな</t>
  </si>
  <si>
    <t>ルナ</t>
  </si>
  <si>
    <t>るふ</t>
  </si>
  <si>
    <t>るみき</t>
  </si>
  <si>
    <t>留幹</t>
  </si>
  <si>
    <t>るみな</t>
  </si>
  <si>
    <t>琉巳那</t>
  </si>
  <si>
    <t>るら</t>
  </si>
  <si>
    <t>琉良</t>
  </si>
  <si>
    <t>るり</t>
  </si>
  <si>
    <t>瑠璃</t>
  </si>
  <si>
    <t>れある</t>
  </si>
  <si>
    <t>怜歩</t>
  </si>
  <si>
    <t>れいいつ</t>
  </si>
  <si>
    <t>麗逸</t>
  </si>
  <si>
    <t>れいげん</t>
  </si>
  <si>
    <t>黎元</t>
  </si>
  <si>
    <t>れいこう</t>
  </si>
  <si>
    <t>麗光</t>
  </si>
  <si>
    <t>れいしん</t>
  </si>
  <si>
    <t>玲心</t>
  </si>
  <si>
    <t>れいせ</t>
  </si>
  <si>
    <t>怜世</t>
  </si>
  <si>
    <t>れいな</t>
  </si>
  <si>
    <t>令奈</t>
  </si>
  <si>
    <t>れいの</t>
  </si>
  <si>
    <t>麗乃</t>
  </si>
  <si>
    <t>れいむ</t>
  </si>
  <si>
    <t>玲夢</t>
  </si>
  <si>
    <t>れいめい</t>
  </si>
  <si>
    <t>黎明</t>
  </si>
  <si>
    <t>れいもん</t>
  </si>
  <si>
    <t>礼門</t>
  </si>
  <si>
    <t>れいら</t>
  </si>
  <si>
    <t>黎來</t>
  </si>
  <si>
    <t>れいん</t>
  </si>
  <si>
    <t>玲音</t>
  </si>
  <si>
    <t>れおま</t>
  </si>
  <si>
    <t>玲央眞</t>
  </si>
  <si>
    <t>れきじ</t>
  </si>
  <si>
    <t>暦二</t>
  </si>
  <si>
    <t>れじゅ</t>
  </si>
  <si>
    <t>怜珠</t>
  </si>
  <si>
    <t>れつ</t>
  </si>
  <si>
    <t>烈</t>
  </si>
  <si>
    <t>れつどう</t>
  </si>
  <si>
    <t>烈堂</t>
  </si>
  <si>
    <t>れの</t>
  </si>
  <si>
    <t>怜乃</t>
  </si>
  <si>
    <t>れひと</t>
  </si>
  <si>
    <t>玲人</t>
  </si>
  <si>
    <t>れま</t>
  </si>
  <si>
    <t>漣真</t>
  </si>
  <si>
    <t>れるひ</t>
  </si>
  <si>
    <t>礼留飛</t>
  </si>
  <si>
    <t>れんしちろう</t>
  </si>
  <si>
    <t>煉七郎</t>
  </si>
  <si>
    <t>れんじゅうろう</t>
  </si>
  <si>
    <t>蓮十郎</t>
  </si>
  <si>
    <t>ろあ</t>
  </si>
  <si>
    <t>路葵</t>
  </si>
  <si>
    <t>ろか</t>
  </si>
  <si>
    <t>呂佳</t>
  </si>
  <si>
    <t>ろくお</t>
  </si>
  <si>
    <t>陸男</t>
  </si>
  <si>
    <t>ろくさぶろう</t>
  </si>
  <si>
    <t>六三郎</t>
  </si>
  <si>
    <t>ろくじ</t>
  </si>
  <si>
    <t>六爾</t>
  </si>
  <si>
    <t>ろくしろう</t>
  </si>
  <si>
    <t>六四郎</t>
  </si>
  <si>
    <t>ろくぞう</t>
  </si>
  <si>
    <t>緑蔵</t>
  </si>
  <si>
    <t>ろくた</t>
  </si>
  <si>
    <t>六太</t>
  </si>
  <si>
    <t>ろくたろう</t>
  </si>
  <si>
    <t>録太郎</t>
  </si>
  <si>
    <t>ろくへい</t>
  </si>
  <si>
    <t>六平</t>
  </si>
  <si>
    <t>ろくろうじ</t>
  </si>
  <si>
    <t>六郎次</t>
  </si>
  <si>
    <t>ろくわ</t>
  </si>
  <si>
    <t>六和</t>
  </si>
  <si>
    <t>ろっか</t>
  </si>
  <si>
    <t>六華</t>
  </si>
  <si>
    <t>ろっぺい</t>
  </si>
  <si>
    <t>ろひと</t>
  </si>
  <si>
    <t>呂人</t>
  </si>
  <si>
    <t>ろびん</t>
  </si>
  <si>
    <t>呂敏</t>
  </si>
  <si>
    <t>ろみお</t>
  </si>
  <si>
    <t>呂澪</t>
  </si>
  <si>
    <t>ろむ</t>
  </si>
  <si>
    <t>瀧夢</t>
  </si>
  <si>
    <t>ろんぺい</t>
  </si>
  <si>
    <t>論平</t>
  </si>
  <si>
    <t>きゆか</t>
  </si>
  <si>
    <t>樹弓香 貴結可 輝結花 希夕可 稀優花 樹友嘉</t>
  </si>
  <si>
    <t>きりか</t>
  </si>
  <si>
    <t>桐花 紀 璃 花霧 香季 里香 輝 莉香 貴 理香</t>
  </si>
  <si>
    <t>さゆか</t>
  </si>
  <si>
    <t>彩由佳 佐優香 沙友果 早由華 沙結耶 紗結香</t>
  </si>
  <si>
    <t>ゆりか</t>
  </si>
  <si>
    <t>優理香 百合香 優里佳 友理佳 百合華 夕理華</t>
  </si>
  <si>
    <t>えりか</t>
  </si>
  <si>
    <t>絵梨花 恵里香 枝里香 愛莉花 恵梨香 依里佳</t>
  </si>
  <si>
    <t>彩 侑 生 愛 雪愛 幸安 夕 妃安 祐 妃 明 来</t>
  </si>
  <si>
    <t>まゆか</t>
  </si>
  <si>
    <t>麻由佳 舞弓夏 真由香 茉由香 麻由香 茉侑佳</t>
  </si>
  <si>
    <t>さゆり</t>
  </si>
  <si>
    <t>小百合 沙百合 彩有里 彩百合 早百合 紗有里</t>
  </si>
  <si>
    <t>るなか</t>
  </si>
  <si>
    <t>流七花 流夏歌 瑠七香 瑠奈花 瑠奈夏 瑠奈加</t>
  </si>
  <si>
    <t>ゆかほ</t>
  </si>
  <si>
    <t>友香歩 祐嘉保 由花歩 友嘉帆 友嘉穂 友嘉歩</t>
  </si>
  <si>
    <t>ゆりま</t>
  </si>
  <si>
    <t>祐利真 由里麻 友里麻 友里眞 友里真 友里茉</t>
  </si>
  <si>
    <t>幸 恵 幸枝 幸江 優 希恵 幸絵 由紀 恵</t>
  </si>
  <si>
    <t>智雪 千幸 千雪 智幸 知幸 知雪</t>
  </si>
  <si>
    <t>さきえ</t>
  </si>
  <si>
    <t>咲 恵 咲江 咲妃 恵 彩 希衣 佐 樹 恵 咲絵</t>
  </si>
  <si>
    <t>まりか</t>
  </si>
  <si>
    <t>茉莉花 万理華 真梨香 真理香</t>
  </si>
  <si>
    <t>朱莉 朱里 灯 明 明里 朱梨</t>
  </si>
  <si>
    <t>まきか</t>
  </si>
  <si>
    <t>真貴香 真貴加 真紀花 真稀香 真稀華 真稀花</t>
  </si>
  <si>
    <t>ゆみか</t>
  </si>
  <si>
    <t>弓 佳 弓夏 弓香 裕 美佳 優 海華 結 未香</t>
  </si>
  <si>
    <t>ゆきほ</t>
  </si>
  <si>
    <t>幸 穂幸 保 千 穂 結 稀 歩雪 穂 侑 紀 保</t>
  </si>
  <si>
    <t>亜優 花亜 優香 彩 優花 彩 結花 愛 優 花歩 佳</t>
  </si>
  <si>
    <t>さえり</t>
  </si>
  <si>
    <t>紗衣莉 紗衣理 紗江理 紗恵里 紗恵理 咲英里</t>
  </si>
  <si>
    <t>雪 美雪 海 唯希 実 結 喜海 弓喜 美幸 実</t>
  </si>
  <si>
    <t>さりか</t>
  </si>
  <si>
    <t>咲里花 紗里香 紗里華 紗里花 紗里夏 紗里加</t>
  </si>
  <si>
    <t>きゆみ</t>
  </si>
  <si>
    <t>貴有美 妃友美 稀唯海 喜弓海 季悠美 希夕実</t>
  </si>
  <si>
    <t>ゆなか</t>
  </si>
  <si>
    <t>友奈果 夕菜華 友菜花 友菜香 友菜加 友菜果</t>
  </si>
  <si>
    <t>えまり</t>
  </si>
  <si>
    <t>衣 真里 絵毬 恵 舞利 衣鞠 衣茉 里衣 茉莉</t>
  </si>
  <si>
    <t>ゆりほ</t>
  </si>
  <si>
    <t>裕璃穂 結里帆 由里帆 由莉帆 友里帆 友里穂</t>
  </si>
  <si>
    <t>さきか</t>
  </si>
  <si>
    <t>咲花 早季 加咲 貴 花咲 香紗 貴 香紗 貴花</t>
  </si>
  <si>
    <t>あえか</t>
  </si>
  <si>
    <t>彩恵香 安恵香 彩依香 亜恵香 愛恵香 安恵嘉</t>
  </si>
  <si>
    <t>ゆりえ</t>
  </si>
  <si>
    <t>百合江 由理恵 百合絵 由莉江 由理枝 裕理衣</t>
  </si>
  <si>
    <t>りえか</t>
  </si>
  <si>
    <t>里衣華 里衣花 里衣夏 里衣可 里衣加 里衣佳</t>
  </si>
  <si>
    <t>きほか</t>
  </si>
  <si>
    <t>輝帆花 生帆華 樹穂歌 妃帆佳 輝保華 稀歩果</t>
  </si>
  <si>
    <t>きりな</t>
  </si>
  <si>
    <t>紀里奈 稀璃菜 樹里菜 樹里那 樹里奈 樹理菜</t>
  </si>
  <si>
    <t>えりさ</t>
  </si>
  <si>
    <t>絵里沙 絵理沙 江利咲 絵里早 英里紗 英里沙</t>
  </si>
  <si>
    <t>みゆか</t>
  </si>
  <si>
    <t>実優佳 実優花 実優香 実由佳 実由花 実由香</t>
  </si>
  <si>
    <t>やえか</t>
  </si>
  <si>
    <t>耶栄歌 哉栄歌 弥恵花 弥栄花 八重花 哉絵果</t>
  </si>
  <si>
    <t>かほり</t>
  </si>
  <si>
    <t>香保里 香穂莉 香穂梨 香歩里 香歩理 香帆里</t>
  </si>
  <si>
    <t>麻 稀 亞 咲麻 妃安 彩 樹 安 沙季 安早 稀</t>
  </si>
  <si>
    <t>ゆりみ</t>
  </si>
  <si>
    <t>裕理美 裕梨美 結璃未 祐李美 祐利実 由里美</t>
  </si>
  <si>
    <t>ゆなえ</t>
  </si>
  <si>
    <t>友菜絵 優奈依 裕菜絵 友菜恵 友菜衣 友菜江</t>
  </si>
  <si>
    <t>麻 那妃 真 奈 希舞 奈起 愛樹 愛姫 愛 妃</t>
  </si>
  <si>
    <t>あゆさ</t>
  </si>
  <si>
    <t>彩 有 紗 亜優 早歩 咲安 友 彩 安 友 咲安 友沙</t>
  </si>
  <si>
    <t>まゆほ</t>
  </si>
  <si>
    <t>麻裕歩 麻由歩 麻由帆 麻由保 麻友帆 麻友保</t>
  </si>
  <si>
    <t>えみり</t>
  </si>
  <si>
    <t>映美里 英美里 恵美理 恵美里 絵美理 絵美里</t>
  </si>
  <si>
    <t>あさか</t>
  </si>
  <si>
    <t>朝 叶 安 紗可 朝 禾 朝 花麻 叶 亜 茶花</t>
  </si>
  <si>
    <t>あえり</t>
  </si>
  <si>
    <t>愛重李 愛英利 愛恵里 安恵利 安恵梨 安恵李</t>
  </si>
  <si>
    <t>さえか</t>
  </si>
  <si>
    <t>彩恵香 紗衣加 紗絵加 紗絵佳 紗恵香 紗恵加</t>
  </si>
  <si>
    <t>真希絵 真希枝 満喜枝 麻起枝 麻貴江 麻紀絵</t>
  </si>
  <si>
    <t>かえみ</t>
  </si>
  <si>
    <t>嘉衣海 佳衣美 加恵美 華依美 花恵実 嘉恵実</t>
  </si>
  <si>
    <t>かえら</t>
  </si>
  <si>
    <t>香枝良 果栄来 果栄良 嘉江来 香絵良 香江良</t>
  </si>
  <si>
    <t>沙 耶香 彩 花沙 也 香咲 耶香 彩 香紗 耶香</t>
  </si>
  <si>
    <t>ゆさみ</t>
  </si>
  <si>
    <t>佑咲実 結沙美 結彩実 結咲美 由紗美 由彩美</t>
  </si>
  <si>
    <t>きよえ</t>
  </si>
  <si>
    <t>清 江 清英 姫世 栄季 世依 紀 世江 貴 世江</t>
  </si>
  <si>
    <t>りえほ</t>
  </si>
  <si>
    <t>李衣帆 里絵歩 里恵帆 里恵穂 里恵歩 里恵保</t>
  </si>
  <si>
    <t>まきほ</t>
  </si>
  <si>
    <t>真季穂 真季帆 真希帆 真希穂 真紀帆 真紀穂</t>
  </si>
  <si>
    <t>ゆりな</t>
  </si>
  <si>
    <t>優里奈 友理奈 友梨奈 優莉奈 侑利奈 弓利夏</t>
  </si>
  <si>
    <t>きみか</t>
  </si>
  <si>
    <t>紀 美香 君 香喜 美佳 生 美 奏 季美 佳季 美花</t>
  </si>
  <si>
    <t>まきさ</t>
  </si>
  <si>
    <t>真貴紗 真稀紗 真樹紗 真希紗 麻樹彩 麻樹咲</t>
  </si>
  <si>
    <t>きえみ</t>
  </si>
  <si>
    <t>妃英実 貴恵美 紀恵美 姫恵実 姫恵美 姫恵海</t>
  </si>
  <si>
    <t>香苗 佳苗 佳奈恵 奏絵 叶 かなえ</t>
  </si>
  <si>
    <t>かりな</t>
  </si>
  <si>
    <t>華里那 香梨奈 香里奈 華莉那 佳利奈 花莉奈</t>
  </si>
  <si>
    <t>まえか</t>
  </si>
  <si>
    <t>真絵夏 麻江香 麻恵花 麻恵香 麻恵果 麻恵夏</t>
  </si>
  <si>
    <t>みきか</t>
  </si>
  <si>
    <t>実稀香 美輝花 美輝佳 美紀香 美希香 美希華</t>
  </si>
  <si>
    <t>晶 穂 明 歩 秋帆 章帆 亜 稀 帆 愛 輝 穂</t>
  </si>
  <si>
    <t>香 織香 佳 織夏 織華 織 加織</t>
  </si>
  <si>
    <t>えりな</t>
  </si>
  <si>
    <t>依里奈 絵梨奈 絵里奈 恵里奈 衣梨奈 えり梛</t>
  </si>
  <si>
    <t>真 由美 真 弓麻 優 美麻 由美 真 優 美麻 弓</t>
  </si>
  <si>
    <t>さきな</t>
  </si>
  <si>
    <t>咲奈 福 那咲 菜咲 那咲 希 奈紗 貴那</t>
  </si>
  <si>
    <t>ゆめか</t>
  </si>
  <si>
    <t>夢 叶夢 佳 夢 香夢 花夢 華 結 女香</t>
  </si>
  <si>
    <t>しきか</t>
  </si>
  <si>
    <t>四季佳 詩希花 詩妃花 詩妃香 詩妃加 詩妃果</t>
  </si>
  <si>
    <t>りりか</t>
  </si>
  <si>
    <t>里々歌 理莉華 梨里花 莉々花 里莉華 梨々花</t>
  </si>
  <si>
    <t>まかな</t>
  </si>
  <si>
    <t>真 叶 麻香 菜麻 香奈 麻 華那 麻華 菜麻 華奈</t>
  </si>
  <si>
    <t>歩美 あゆ み歩 亜弓 亜由 美亜 優美</t>
  </si>
  <si>
    <t>沙織 佐織 佐央 里佐 緒里 彩 織 早織</t>
  </si>
  <si>
    <t>きき</t>
  </si>
  <si>
    <t>貴希 紀希 稀紀 稀姫 妃稀 輝妃</t>
  </si>
  <si>
    <t>さきほ</t>
  </si>
  <si>
    <t>早 萌 彩 妃 歩沙 希帆 咲 貴 保 沙姫 歩咲 保</t>
  </si>
  <si>
    <t>さきみ</t>
  </si>
  <si>
    <t>咲姫 美紗 希美 咲妃 海咲 美紗 紀 美紗 樹美</t>
  </si>
  <si>
    <t>ゆきは</t>
  </si>
  <si>
    <t>幸葉 幸 羽雪 葉 礼 葉 雪羽 裕 希 葉</t>
  </si>
  <si>
    <t>きみえ</t>
  </si>
  <si>
    <t>君江 稀 美 恵 紀美 恵 希 実 衣 希美 恵 貴 美依</t>
  </si>
  <si>
    <t>果依利 海梨 海莉 夏衣里 佳衣里 浬</t>
  </si>
  <si>
    <t>きみな</t>
  </si>
  <si>
    <t>季 美奈 君奈 貴 未 那希 実 菜 輝 美那 貴 美那</t>
  </si>
  <si>
    <t>えりみ</t>
  </si>
  <si>
    <t>栄里美 栄利美 栄璃実 絵理実 依里美 衣里美</t>
  </si>
  <si>
    <t>さゆみ</t>
  </si>
  <si>
    <t>早 弓沙 優 美沙 結 美紗 弓紗 友 美さ ゆみ</t>
  </si>
  <si>
    <t>ゆりは</t>
  </si>
  <si>
    <t>有梨葉 唯梨葉 佑梨葉 佑理葉 佑莉葉 佑里葉</t>
  </si>
  <si>
    <t>愛 佳 愛 花 愛 華藍 花 愛 香愛 衣加</t>
  </si>
  <si>
    <t>さゆな</t>
  </si>
  <si>
    <t>紗侑名 紗悠奈 彩優奈 彩優菜 彩優那 彩由奈</t>
  </si>
  <si>
    <t>あゆな</t>
  </si>
  <si>
    <t>鮎奈 愛 幸 菜亜 結 那彩 佑 菜 亜優 奈亜 優菜</t>
  </si>
  <si>
    <t>まきな</t>
  </si>
  <si>
    <t>舞輝菜 真姫奈 真姫菜 真季奈 真季菜 真希奈</t>
  </si>
  <si>
    <t>ありさ</t>
  </si>
  <si>
    <t>有 紗亜 里沙 有 咲 有 沙 亜莉 紗有 彩</t>
  </si>
  <si>
    <t>えみさ</t>
  </si>
  <si>
    <t>衣美紗 衣巳紗 衣実紗 衣実沙 衣実咲 絵美紗</t>
  </si>
  <si>
    <t>皐月 彩月 沙月 颯姫 佐月 咲月</t>
  </si>
  <si>
    <t>雪乃 由紀 乃幸 乃由 希乃 有 希乃 裕 希乃</t>
  </si>
  <si>
    <t>えれさ</t>
  </si>
  <si>
    <t>恵怜沙 栄玲沙 絵麗紗 衣怜早 英玲早 恵麗彩</t>
  </si>
  <si>
    <t>かほみ</t>
  </si>
  <si>
    <t>嘉歩未 花保海 夏帆海 香穂未 花帆美 花穂実</t>
  </si>
  <si>
    <t>かなみ</t>
  </si>
  <si>
    <t>佳 奈美 叶 実 佳 奈実 果 奈実 佳 那美 奏海</t>
  </si>
  <si>
    <t>きゆ</t>
  </si>
  <si>
    <t>貴悠 希有 貴結 樹夕 姫結 妃唯</t>
  </si>
  <si>
    <t>ゆなほ</t>
  </si>
  <si>
    <t>有奈穂 由那帆 由菜穂 友菜帆 友菜穂 友菜歩</t>
  </si>
  <si>
    <t>香奈 沙 楽彩 花奈 早 奏 彩 華那 沙華 菜紗</t>
  </si>
  <si>
    <t>ゆきね</t>
  </si>
  <si>
    <t>雪 音 友 季 音 友希 音 友 紀 音 幸 音 由季 音</t>
  </si>
  <si>
    <t>さえみ</t>
  </si>
  <si>
    <t>沙依海 彩絵美 佐英実 沙絵美 沙江美 沙恵美</t>
  </si>
  <si>
    <t>まみえ</t>
  </si>
  <si>
    <t>茉海恵 麻美衣 麻美絵 麻美枝 麻美恵 麻未絵</t>
  </si>
  <si>
    <t>まりな</t>
  </si>
  <si>
    <t>真理奈 茉莉奈 真梨奈 真梨菜 麻里奈 満里奈</t>
  </si>
  <si>
    <t>まいか</t>
  </si>
  <si>
    <t>舞 香舞花 舞佳舞夏 舞果 茉衣香</t>
  </si>
  <si>
    <t>遥 遥香 春香 晴 香春 花遙</t>
  </si>
  <si>
    <t>さえな</t>
  </si>
  <si>
    <t>紗衣奈 紗恵奈 紗衣那 紗衣菜 紗江那 紗江菜</t>
  </si>
  <si>
    <t>まみか</t>
  </si>
  <si>
    <t>まみか 真実果 麻美香 麻美華 麻美花 麻美果</t>
  </si>
  <si>
    <t>まやか</t>
  </si>
  <si>
    <t>真矢香 麻耶香 麻耶花 麻耶夏 麻耶加 麻耶佳</t>
  </si>
  <si>
    <t>なおか</t>
  </si>
  <si>
    <t>菜央花 奈生華 奈桜加 奈桜可 尚果 菜生果</t>
  </si>
  <si>
    <t>まりほ</t>
  </si>
  <si>
    <t>麻里 穂 麻里 帆麻 莉穂 麻李 帆麻 利帆 鞠歩</t>
  </si>
  <si>
    <t>まほか</t>
  </si>
  <si>
    <t>麻穂香 麻帆花 茉穂花 茉穂果 茉歩果 茉帆香</t>
  </si>
  <si>
    <t>さちか</t>
  </si>
  <si>
    <t>幸花 倖歌 倖香 祥嘉 倖佳 倖加</t>
  </si>
  <si>
    <t>まなか</t>
  </si>
  <si>
    <t>愛 佳 真 奈歌 愛 香茉 那香 真 嘉 愛 歌</t>
  </si>
  <si>
    <t>りほか</t>
  </si>
  <si>
    <t>里穂華 里歩香 里歩佳 里帆香 莉穂花 莉穂果</t>
  </si>
  <si>
    <t>いりま</t>
  </si>
  <si>
    <t>衣李舞 依莉茉 衣理真 伊莉茉 衣莉麻 衣莉茉</t>
  </si>
  <si>
    <t>きのか</t>
  </si>
  <si>
    <t>姫乃華 季乃歌 紀乃華 輝乃花 貴乃花 紀乃佳</t>
  </si>
  <si>
    <t>えみか</t>
  </si>
  <si>
    <t>咲花 愛 美香 衣 実 花恵 美可 衣海 香え みか</t>
  </si>
  <si>
    <t>さなか</t>
  </si>
  <si>
    <t>咲奈花 紗菜可 紗那香 紗菜花 紗奈花 紗奈佳</t>
  </si>
  <si>
    <t>まきみ</t>
  </si>
  <si>
    <t>茉喜海 麻希美 真紀美 真樹美 真希美 真希実</t>
  </si>
  <si>
    <t>雅美 昌美 正美 政美 聖 弓麻 沙美</t>
  </si>
  <si>
    <t>さきは</t>
  </si>
  <si>
    <t>紗季 羽咲 巴咲 羽咲 葉 彩 樹 羽彩 樹 葉</t>
  </si>
  <si>
    <t>衣 真 李 生 真 里衣 茉莉 衣毬 生 鞠衣 真 利</t>
  </si>
  <si>
    <t>みえか</t>
  </si>
  <si>
    <t>海枝花 美絵歌 美絵夏 美絵佳 美江香 美江華</t>
  </si>
  <si>
    <t>りゆみ</t>
  </si>
  <si>
    <t>里 有 美里 優 美里 由 実 莉結 美璃 弓 理 結 美</t>
  </si>
  <si>
    <t>あきな</t>
  </si>
  <si>
    <t>明 菜 愛 希那 明 奈 秋奈 晶奈 顕奈</t>
  </si>
  <si>
    <t>さちえ</t>
  </si>
  <si>
    <t>幸 恵 沙 知 絵早 知 恵 幸 依幸 枝佐 智 恵</t>
  </si>
  <si>
    <t>美咲 心咲 実 咲 美沙 希 弥咲 操祈</t>
  </si>
  <si>
    <t>ちえか</t>
  </si>
  <si>
    <t>千恵夏 知絵加 知恵花 知恵歌 知恵佳 知依佳</t>
  </si>
  <si>
    <t>しえか</t>
  </si>
  <si>
    <t>志恵夏 詩恵花 詩枝香 志恵果 志英花 詩絵香</t>
  </si>
  <si>
    <t>しゅりか</t>
  </si>
  <si>
    <t>珠利華 朱里華 朱梨花 朱李加 珠里嘉 珠里加</t>
  </si>
  <si>
    <t>るえか</t>
  </si>
  <si>
    <t>瑠枝香 瑠恵花 瑠恵香 瑠恵果 瑠恵夏 瑠恵歌</t>
  </si>
  <si>
    <t>なゆみ</t>
  </si>
  <si>
    <t>奈佑美 奈優美 奈悠美 奈由美 奈結美 奈裕美</t>
  </si>
  <si>
    <t>まゆは</t>
  </si>
  <si>
    <t>舞友羽 麻結羽 麻結葉 茉結葉 茉由葉 茉由羽</t>
  </si>
  <si>
    <t>ゆうみ</t>
  </si>
  <si>
    <t>優 実 侑 実 優 海 優美 友 生 美 佑 実</t>
  </si>
  <si>
    <t>紫 縁 由香 里 由香 利 友香 里由 加里</t>
  </si>
  <si>
    <t>あやか</t>
  </si>
  <si>
    <t>綾香 彩花 彩佳 彩夏 彩香 綾華</t>
  </si>
  <si>
    <t>ゆいか</t>
  </si>
  <si>
    <t>結 香 結 華 唯花 結 花由 衣歌 優 依花</t>
  </si>
  <si>
    <t>ゆか</t>
  </si>
  <si>
    <t>由夏 由佳 由香 結花 有香 友香</t>
  </si>
  <si>
    <t>まえみ</t>
  </si>
  <si>
    <t>真絵美 万恵美 麻絵美 茉恵美 真恵美 真恵実</t>
  </si>
  <si>
    <t>りみか</t>
  </si>
  <si>
    <t>梨美華 凜巳花 里美香 里美華 里美花 里美果</t>
  </si>
  <si>
    <t>かほな</t>
  </si>
  <si>
    <t>香穂奈 香歩菜 華穂菜 香帆奈 嘉帆菜 嘉帆那</t>
  </si>
  <si>
    <t>まりあ</t>
  </si>
  <si>
    <t>麻里 亜毬 愛 真 理 亜 真 理 愛 真 莉 愛茉 梨亜</t>
  </si>
  <si>
    <t>まりえ</t>
  </si>
  <si>
    <t>万里江 万里絵 真梨恵 真理恵 真里恵 麻理恵</t>
  </si>
  <si>
    <t>ゆきこ</t>
  </si>
  <si>
    <t>優 希子 由紀 子雪 子幸 子由 希子 有 希子</t>
  </si>
  <si>
    <t>ゆなみ</t>
  </si>
  <si>
    <t>由波 結 菜美 結 菜実 結 波 祐 菜美 由 奈美</t>
  </si>
  <si>
    <t>優香 優花 夕夏 優華 友香 悠香</t>
  </si>
  <si>
    <t>きみよ</t>
  </si>
  <si>
    <t>妃 未代 貴 実代 紀 美代 希 美代 君代 貴 美代</t>
  </si>
  <si>
    <t>しきな</t>
  </si>
  <si>
    <t>志希菜 詩稀菜 志紀奈 詩貴那 詩樹菜 詩樹奈</t>
  </si>
  <si>
    <t>ゆあな</t>
  </si>
  <si>
    <t>悠愛菜 結愛那 悠彩菜 夕愛奈 裕愛奈 結愛菜</t>
  </si>
  <si>
    <t>ゆあみ</t>
  </si>
  <si>
    <t>悠彩美 結愛美 友彩実 友彩美 友彩海 友亜実</t>
  </si>
  <si>
    <t>ゆきな</t>
  </si>
  <si>
    <t>優希奈 友喜那 友喜奈 優季奈 優季菜 優希菜</t>
  </si>
  <si>
    <t>きみほ</t>
  </si>
  <si>
    <t>稀 実歩 喜未 穂 季 実歩 紀 未 歩公 帆公 穂</t>
  </si>
  <si>
    <t>麻美 朝美 麻 沙美 朝 実 麻 未亜 沙美</t>
  </si>
  <si>
    <t>あみり</t>
  </si>
  <si>
    <t>愛海梨 安未里 茜実里 愛美鈴 彩実里 愛実莉</t>
  </si>
  <si>
    <t>ななか</t>
  </si>
  <si>
    <t>菜々風 七奈佳 菜々花 那奈果 菜々珂 七那佳</t>
  </si>
  <si>
    <t>えりほ</t>
  </si>
  <si>
    <t>絵璃歩 依梨穂 衣里穂 衣莉穂 衣莉歩 衣莉帆</t>
  </si>
  <si>
    <t>さりな</t>
  </si>
  <si>
    <t>紗理那 沙里奈 紗理奈 彩梨奈 彩梨菜 彩梨那</t>
  </si>
  <si>
    <t>深雪 美幸 美雪 幸美 由紀 実幸</t>
  </si>
  <si>
    <t>ゆいほ</t>
  </si>
  <si>
    <t>唯保 唯帆 唯歩 唯穂 結保 結帆</t>
  </si>
  <si>
    <t>るなは</t>
  </si>
  <si>
    <t>琉那羽 瑠菜葉 瑠奈葉 流菜波 流菜羽 流菜葉</t>
  </si>
  <si>
    <t>るなほ</t>
  </si>
  <si>
    <t>瑠奈穂 瑠菜帆 流菜帆 流菜穂 流菜歩 流菜保</t>
  </si>
  <si>
    <t>えれな</t>
  </si>
  <si>
    <t>英玲奈 恵令奈 依麗菜 恵玲奈 衣麗菜 恵伶奈</t>
  </si>
  <si>
    <t>えみな</t>
  </si>
  <si>
    <t>絵南 枝未 那絵 未奈 英実 奈依 実 奈依 実 菜</t>
  </si>
  <si>
    <t>まきは</t>
  </si>
  <si>
    <t>茉姫羽 真紀羽 真希葉 麻樹羽 麻樹葉 麻姫羽</t>
  </si>
  <si>
    <t>迪夏 実 千 花実 千 香実 智 花実 智 香実 知花</t>
  </si>
  <si>
    <t>りなえ</t>
  </si>
  <si>
    <t>理 奈恵 里苗 里奈 絵里 奈恵 莉苗 莉奈 恵</t>
  </si>
  <si>
    <t>ちかほ</t>
  </si>
  <si>
    <t>知 花歩 千 加帆 親帆 知 夏穂 知 夏帆 知 佳 穂</t>
  </si>
  <si>
    <t>まりみ</t>
  </si>
  <si>
    <t>麻 理 美鞠 実 茉 里美 茉莉 美 茉莉 実 茉 理 美</t>
  </si>
  <si>
    <t>ゆみほ</t>
  </si>
  <si>
    <t>弓実帆 結未歩 祐美穂 祐美帆 祐実帆 由美穂</t>
  </si>
  <si>
    <t>由紀 優貴 優希 由貴 結希 由希</t>
  </si>
  <si>
    <t>りかみ</t>
  </si>
  <si>
    <t>梨加実 里果実 里嘉実 里嘉美 里花実 里花美</t>
  </si>
  <si>
    <t>あいさ</t>
  </si>
  <si>
    <t>秋沙 愛紗 愛 早 安依 彩 安 依早 亜衣 彩</t>
  </si>
  <si>
    <t>るりか</t>
  </si>
  <si>
    <t>瑠莉 果 琉璃 香瑠 理 佳 瑠 理 香瑠 歌瑠 莉華</t>
  </si>
  <si>
    <t>早苗 沙 苗早 奈恵 沙奈 恵 沙菜 恵 佐 奈江</t>
  </si>
  <si>
    <t>ちかえ</t>
  </si>
  <si>
    <t>智 香英 智香 恵 親衣 親絵 親江 親栄</t>
  </si>
  <si>
    <t>ほゆみ</t>
  </si>
  <si>
    <t>保 由 美歩 弓 穂 由 美穂 優 美帆 友 実 帆 友 美</t>
  </si>
  <si>
    <t>ゆかの</t>
  </si>
  <si>
    <t>釉佳之 結花乃 結香乃 結佳乃 由佳乃 友花乃</t>
  </si>
  <si>
    <t>さゆは</t>
  </si>
  <si>
    <t>紗結葉 紗結羽 咲友羽 咲友葉 咲佑羽 咲佑葉</t>
  </si>
  <si>
    <t>みゆほ</t>
  </si>
  <si>
    <t>実友帆 美有帆 実友穂 実友歩 実友保 実佑帆</t>
  </si>
  <si>
    <t>うみか</t>
  </si>
  <si>
    <t>海華 海荷 羽美 華羽 美佳 海香 海夏</t>
  </si>
  <si>
    <t>みおり</t>
  </si>
  <si>
    <t>美織 澪 里美 央 里実 央梨 美桜 利実 生 理</t>
  </si>
  <si>
    <t>まなえ</t>
  </si>
  <si>
    <t>愛 永愛 依 愛 恵 愛 絵愛 衣 真 奈依</t>
  </si>
  <si>
    <t>きえ</t>
  </si>
  <si>
    <t>希依 希恵 紀江 季衣 紀枝 キエ</t>
  </si>
  <si>
    <t>きりこ</t>
  </si>
  <si>
    <t>桐 子季 里子 希 理 子希 里子 貴 莉子 貴 理子</t>
  </si>
  <si>
    <t>さやほ</t>
  </si>
  <si>
    <t>紗矢 穂 紗 矢帆 紗弥 穂 紗弥 帆 彩帆 彩 穂</t>
  </si>
  <si>
    <t>翔果 翔禾 翔花 祥翔 翔華 翔香</t>
  </si>
  <si>
    <t>真紀 真希 麻紀 麻希 真記 眞季</t>
  </si>
  <si>
    <t>あゆは</t>
  </si>
  <si>
    <t>愛友葉 安結羽 安友羽 安友葉 安佑羽 安佑葉</t>
  </si>
  <si>
    <t>ひろか</t>
  </si>
  <si>
    <t>尋香 宏佳 宏香 洋佳 大花 比呂佳</t>
  </si>
  <si>
    <t>まゆり</t>
  </si>
  <si>
    <t>茉有莉 真優莉 真優里 真由莉 真由里 真結莉</t>
  </si>
  <si>
    <t>りえは</t>
  </si>
  <si>
    <t>璃絵羽 莉恵葉 璃枝葉 里恵羽 里恵葉 里衣羽</t>
  </si>
  <si>
    <t>えりは</t>
  </si>
  <si>
    <t>栄莉葉 衣里葉 衣里羽 衣利葉 衣利羽 絵里葉</t>
  </si>
  <si>
    <t>ひまり</t>
  </si>
  <si>
    <t>陽葵 日葵 日 真 莉 日鞠 陽 真 理 陽 茉莉</t>
  </si>
  <si>
    <t>恵 生 永依 絵依 瑛 永 生 瑛 伊</t>
  </si>
  <si>
    <t>さえら</t>
  </si>
  <si>
    <t>沙江良 早英良 紗衣良 紗衣羅 紗衣来 紗江良</t>
  </si>
  <si>
    <t>咲早 紀 咲 喜咲 希 紗季</t>
  </si>
  <si>
    <t>伊 織衣 織 唯織 一 織 唯央 里伊 桜 莉</t>
  </si>
  <si>
    <t>きえこ</t>
  </si>
  <si>
    <t>紀枝子 稀重子 喜恵子 輝恵子 貴衣子 貴絵子</t>
  </si>
  <si>
    <t>まきこ</t>
  </si>
  <si>
    <t>真 紀子 真 希子 真 季子 蒔子 満 樹 子眞 姫子</t>
  </si>
  <si>
    <t>ゆりの</t>
  </si>
  <si>
    <t>結莉乃 由梨乃 百合野 佑梨乃 佑理乃 佑莉乃</t>
  </si>
  <si>
    <t>れいか</t>
  </si>
  <si>
    <t>玲香 麗華 怜花 怜香 麗奏 怜佳</t>
  </si>
  <si>
    <t>亜希 亜紀 亜季 明希 亜樹 有紀</t>
  </si>
  <si>
    <t>明 日香 飛鳥 明 日花 明 叶 明 花 明 佳</t>
  </si>
  <si>
    <t>えめり</t>
  </si>
  <si>
    <t>重女理 恵萌里 恵萌理 恵萌璃 恵萌莉 恵萌梨</t>
  </si>
  <si>
    <t>さやな</t>
  </si>
  <si>
    <t>沙也奈 沙耶奈 紗耶菜 紗耶奈 紗矢菜 紗矢奈</t>
  </si>
  <si>
    <t>ゆりね</t>
  </si>
  <si>
    <t>結李音 優里音 結里音 結莉音 結理音 結梨音</t>
  </si>
  <si>
    <t>あやみ</t>
  </si>
  <si>
    <t>彩未 彩美 彩実 絢海 絢美 綾美</t>
  </si>
  <si>
    <t>あみか</t>
  </si>
  <si>
    <t>愛実花 愛美香 亜実花 亜実香 亜海花 亜海香</t>
  </si>
  <si>
    <t>ありみ</t>
  </si>
  <si>
    <t>有 里 巳安 莉美 有美 安里 実 安 里美 安里 海</t>
  </si>
  <si>
    <t>かえ</t>
  </si>
  <si>
    <t>花英 花恵 香依 香絵 佳映 果恵</t>
  </si>
  <si>
    <t>かなほ</t>
  </si>
  <si>
    <t>奏 帆 奏 穂 奏 保 奏 歩香 菜穂 香奈 穂</t>
  </si>
  <si>
    <t>ほのか</t>
  </si>
  <si>
    <t>穂乃 花穂 香歩 果 穂乃 果 萌乃 香歩 佳</t>
  </si>
  <si>
    <t>一花 一 夏 衣智 花唯 愛 苺香 一 香</t>
  </si>
  <si>
    <t>なみか</t>
  </si>
  <si>
    <t>波 歌那 実 華 潮 霞 奈美 佳奈 三 香那 美香</t>
  </si>
  <si>
    <t>優希 祐希 優貴 優姫 悠希 祐規</t>
  </si>
  <si>
    <t>ゆいみ</t>
  </si>
  <si>
    <t>結 美 結 衣 実 結 未 結 巳 結 依美 由衣 実</t>
  </si>
  <si>
    <t>麻帆 愛 咲穂 麻 穂 麻 歩麻 保 朝 帆</t>
  </si>
  <si>
    <t>栞 詩織 汐 里史 織 紫織 志織</t>
  </si>
  <si>
    <t>りえみ</t>
  </si>
  <si>
    <t>里恵実 莉絵美 莉枝美 璃江実 理恵美 里恵美</t>
  </si>
  <si>
    <t>しほか</t>
  </si>
  <si>
    <t>詩保夏 史帆夏 志帆花 志歩香 志歩夏 詩穂花</t>
  </si>
  <si>
    <t>なほか</t>
  </si>
  <si>
    <t>那歩花 菜穂香 菜穂花 菜帆花 菜穂果 菜帆香</t>
  </si>
  <si>
    <t>まなみ</t>
  </si>
  <si>
    <t>愛 美愛 実 真 奈美 愛 ま なみ 愛 海</t>
  </si>
  <si>
    <t>りなほ</t>
  </si>
  <si>
    <t>里那帆 里菜穂 里菜帆 莉那穂 莉菜穂 莉菜帆</t>
  </si>
  <si>
    <t>えいな</t>
  </si>
  <si>
    <t>詠菜 瑛菜 栄奈 栄菜 栄那 永奈</t>
  </si>
  <si>
    <t>さちほ</t>
  </si>
  <si>
    <t>幸 穂 沙 智 穂 早 千帆 幸歩 祥 歩佐 千歩</t>
  </si>
  <si>
    <t>ななえ</t>
  </si>
  <si>
    <t>七 愛 奈々 恵 奈々 絵七 枝七 恵 那苗</t>
  </si>
  <si>
    <t>光 莉光 光里 日花 里 日香 梨 日香 里</t>
  </si>
  <si>
    <t>りつか</t>
  </si>
  <si>
    <t>里都香 里都花 里都加 里津香 里津花 里津佳</t>
  </si>
  <si>
    <t>きおみ</t>
  </si>
  <si>
    <t>季桜実 紀桜海 紀央美 妃桜実 貴緒美 姫央実</t>
  </si>
  <si>
    <t>くみか</t>
  </si>
  <si>
    <t>来実果 久美伽 来実嘉 来実花 来実香 来実加</t>
  </si>
  <si>
    <t>圭夏 恵花 慶佳 敬花 敬香 敬果</t>
  </si>
  <si>
    <t>ちえみ</t>
  </si>
  <si>
    <t>千恵美 千絵美 千枝実 千依美 千衣美 智依美</t>
  </si>
  <si>
    <t>まゆ</t>
  </si>
  <si>
    <t>麻結 真由 麻友 真結 茉由 舞悠</t>
  </si>
  <si>
    <t>美優 心結 美夢 実優 実柚 美柚</t>
  </si>
  <si>
    <t>りか</t>
  </si>
  <si>
    <t>理花 里香 梨華 理香 里佳 梨佳</t>
  </si>
  <si>
    <t>えのか</t>
  </si>
  <si>
    <t>依乃加 恵乃香 絵乃花 恵乃嘉 恵乃花 恵乃加</t>
  </si>
  <si>
    <t>さゆ</t>
  </si>
  <si>
    <t>紗由 紗有 紗夕 咲侑 咲結 佐侑</t>
  </si>
  <si>
    <t>結 衣唯 由 衣結 優 衣優 依</t>
  </si>
  <si>
    <t>えり</t>
  </si>
  <si>
    <t>絵里 恵理 英里 英理 依里 絵莉</t>
  </si>
  <si>
    <t>えりこ</t>
  </si>
  <si>
    <t>絵里 子絵 理子 衿子 英里 子依 理子 恵 理子</t>
  </si>
  <si>
    <t>さきこ</t>
  </si>
  <si>
    <t>咲子 祥子 沙 輝 子佐 季子 早 紀 子沙 紀子</t>
  </si>
  <si>
    <t>まりさ</t>
  </si>
  <si>
    <t>眞理彩 眞里早 真利咲 万里紗 麻里紗 麻里咲</t>
  </si>
  <si>
    <t>七海 奈々 未 奈々 美 菜々 美七 奈美 七 実</t>
  </si>
  <si>
    <t>ゆえの</t>
  </si>
  <si>
    <t>由英乃 優恵乃 友恵乃 友衣乃 友絵乃 友枝乃</t>
  </si>
  <si>
    <t>葵遥 姫晴 葵陽 葵晴 葵春 葵悠</t>
  </si>
  <si>
    <t>玲奈 麗奈 伶菜 礼奈 玲梛 伶奈</t>
  </si>
  <si>
    <t>芳香 佳加 慶香 由華 由花 佳夏</t>
  </si>
  <si>
    <t>あさな</t>
  </si>
  <si>
    <t>亜 沙那 彩早 那亜 咲菜 朝 奈 あさ な安 彩 菜</t>
  </si>
  <si>
    <t>えま</t>
  </si>
  <si>
    <t>絵麻 愛茉 恵茉 依茉 咲茉 恵真</t>
  </si>
  <si>
    <t>かりん</t>
  </si>
  <si>
    <t>夏鈴 花梨 花凛 華凜 佳凛 夏凛</t>
  </si>
  <si>
    <t>るりえ</t>
  </si>
  <si>
    <t>瑠莉衣 留里絵 留理絵 留理恵 留梨衣 瑠莉恵</t>
  </si>
  <si>
    <t>あやな</t>
  </si>
  <si>
    <t>彩 那彩 奈 彩 菜 綾奈 綾 菜あ やな</t>
  </si>
  <si>
    <t>かすみ</t>
  </si>
  <si>
    <t>香 澄佳 純 霞 佳 澄香 純 夏澄</t>
  </si>
  <si>
    <t>愛梨 愛莉 愛里 愛理 綺星 藍梨</t>
  </si>
  <si>
    <t>きみこ</t>
  </si>
  <si>
    <t>君子 公子 貴 美子 喜 美子 規 仁子 仁子</t>
  </si>
  <si>
    <t>清美 潔 美 聖 見 聖 海 稀 代 美清 実</t>
  </si>
  <si>
    <t>ちほり</t>
  </si>
  <si>
    <t>ちほり 知穂里 知穂理 知歩里 知帆莉 知保里</t>
  </si>
  <si>
    <t>みうか</t>
  </si>
  <si>
    <t>海生夏 海生歌 美羽香 美羽華 美羽花 美羽歌</t>
  </si>
  <si>
    <t>優奈 優菜 優那 結奈 友奈 友那</t>
  </si>
  <si>
    <t>くみえ</t>
  </si>
  <si>
    <t>久美江 来実恵 来実衣 来実江 来実栄 来実絵</t>
  </si>
  <si>
    <t>博衣 弘恵 弘枝 紘恵 啓絵 大会</t>
  </si>
  <si>
    <t>まりは</t>
  </si>
  <si>
    <t>麻莉 葉 麻里 葉 麻梨 葉 鞠 葉 鞠羽 茉莉 葉</t>
  </si>
  <si>
    <t>みかほ</t>
  </si>
  <si>
    <t>美香穂 美香保 美花帆 美夏帆 美夏保 実嘉帆</t>
  </si>
  <si>
    <t>みみか</t>
  </si>
  <si>
    <t>海美花 美実果 実々花 実々香 実々加 実々果</t>
  </si>
  <si>
    <t>いとか</t>
  </si>
  <si>
    <t>衣 都花 衣都 夏糸 華糸 佳 衣 都香 衣都 佳</t>
  </si>
  <si>
    <t>清 香 聖 花 清 佳 清 加 清 花喜 世花</t>
  </si>
  <si>
    <t>まきせ</t>
  </si>
  <si>
    <t>麻季世 麻樹世 麻姫世 麻妃世 麻起世 麻貴世</t>
  </si>
  <si>
    <t>侑茉 佑真 佑茉 優真 由真 由麻</t>
  </si>
  <si>
    <t>きさの</t>
  </si>
  <si>
    <t>希早乃 姫彩乃 季早乃 貴紗乃 樹彩乃 樹咲乃</t>
  </si>
  <si>
    <t>麻紀 代麻 季代 麻季世 茉 清 茉樹 代磨 紀世</t>
  </si>
  <si>
    <t>まゆな</t>
  </si>
  <si>
    <t>麻結菜 茉優奈 真優奈 真優菜 真由奈 真由菜</t>
  </si>
  <si>
    <t>あいの</t>
  </si>
  <si>
    <t>杏 衣乃 藍 希安 以乃 杏 唯乃 愛乃 藍 乃</t>
  </si>
  <si>
    <t>あきこ</t>
  </si>
  <si>
    <t>晶子 明 子亜 希子 暁 子 晃 子 景子</t>
  </si>
  <si>
    <t>秋乃 杏 妃乃 晶乃 杏 希乃 彩 紀乃 杏 樹乃</t>
  </si>
  <si>
    <t>みか</t>
  </si>
  <si>
    <t>美香 美佳 実夏 実花 実加 美加</t>
  </si>
  <si>
    <t>るのか</t>
  </si>
  <si>
    <t>瑠乃花 留乃翔 琉乃翔 瑠乃香 瑠乃華 瑠乃加</t>
  </si>
  <si>
    <t>あいみ</t>
  </si>
  <si>
    <t>愛 実 愛 美愛 未 愛 海藍 美亜 衣美</t>
  </si>
  <si>
    <t>あゆ</t>
  </si>
  <si>
    <t>亜優 彩優 歩優 亜由 彩由 彩結</t>
  </si>
  <si>
    <t>さきね</t>
  </si>
  <si>
    <t>咲 音 彩 樹 音 彩 姫 音 彩 妃 音 彩 貴 音 彩 輝 音</t>
  </si>
  <si>
    <t>さきの</t>
  </si>
  <si>
    <t>咲乃 紗 喜乃 佐季 乃紗 輝 乃紗 貴 乃紗 稀 乃</t>
  </si>
  <si>
    <t>まゆの</t>
  </si>
  <si>
    <t>真由野 麻裕乃 麻由乃 麻友乃 麻優乃 茉裕乃</t>
  </si>
  <si>
    <t>美 優美 優羽 心 結 実 優 美侑 美優 生</t>
  </si>
  <si>
    <t>さえこ</t>
  </si>
  <si>
    <t>冴 子 佐枝 子佐 恵 子紗 恵 子紗 絵子 紗 栄子</t>
  </si>
  <si>
    <t>まゆこ</t>
  </si>
  <si>
    <t>真由子 真優子 真結子 茉優子 茉由子 茉結子</t>
  </si>
  <si>
    <t>まゆね</t>
  </si>
  <si>
    <t>麻 由音 麻友 音 茉由 音 繭 音 真 結 音 真 由音</t>
  </si>
  <si>
    <t>優李 悠里 優里 結梨 結 羽莉 ゆ うり</t>
  </si>
  <si>
    <t>ゆみ</t>
  </si>
  <si>
    <t>由美 佑 実 優 美由 実 祐 美弓</t>
  </si>
  <si>
    <t>るみか</t>
  </si>
  <si>
    <t>瑠海夏 瑠実嘉 留美香 留美花 留美果 留美嘉</t>
  </si>
  <si>
    <t>えみは</t>
  </si>
  <si>
    <t>枝未葉 江実羽 衣美羽 衣未葉 絵美葉 絵実羽</t>
  </si>
  <si>
    <t>加奈 佳奈 花奈 かな 香奈 可奈</t>
  </si>
  <si>
    <t>なりみ</t>
  </si>
  <si>
    <t>也 実 那 莉巳 那莉 実 菜 里美 菜莉 美菜 璃美</t>
  </si>
  <si>
    <t>まなほ</t>
  </si>
  <si>
    <t>真 奈 穂 愛 保 愛 帆 愛歩 愛 穂 真 奈帆</t>
  </si>
  <si>
    <t>真雪 磨幸 眞幸 眞雪 真幸 茉幸</t>
  </si>
  <si>
    <t>ゆかこ</t>
  </si>
  <si>
    <t>由加子 優佳子 優香子 由香子 由佳子 優夏子</t>
  </si>
  <si>
    <t>えいみ</t>
  </si>
  <si>
    <t>栄美 瑛 海 恵 衣 実 恵 衣美 恵 衣海 恵 依 実</t>
  </si>
  <si>
    <t>和 咲 和 沙 和 紗加 朱紗 か ずさ 果 寿 咲</t>
  </si>
  <si>
    <t>ゆりあ</t>
  </si>
  <si>
    <t>優梨愛 優里亜 友里亜 百合亜 柚莉愛 結里愛</t>
  </si>
  <si>
    <t>愛 藍 哀亜 衣亜 依逢</t>
  </si>
  <si>
    <t>かなこ</t>
  </si>
  <si>
    <t>加奈子 可奈子 佳奈子 香南子 佳菜子 夏菜子</t>
  </si>
  <si>
    <t>ゆりこ</t>
  </si>
  <si>
    <t>百合子 由里子 佑里子 悠理子 有里子 友利子</t>
  </si>
  <si>
    <t>えみ</t>
  </si>
  <si>
    <t>恵美 絵美 恵実 惠美 英美 詠美</t>
  </si>
  <si>
    <t>えみこ</t>
  </si>
  <si>
    <t>恵美子 絵美子 英美子 英三子 江身子 江美子</t>
  </si>
  <si>
    <t>かなよ</t>
  </si>
  <si>
    <t>香菜代 香奈代 香奈世 華那代 華菜代 華奈世</t>
  </si>
  <si>
    <t>まみほ</t>
  </si>
  <si>
    <t>真美穂 真美帆 真未歩 真実帆 麻実帆 麻実穂</t>
  </si>
  <si>
    <t>美波 南 みな み未 奈美 未波 美並</t>
  </si>
  <si>
    <t>希咲 姫咲 稀咲 喜早 季咲 樹彩</t>
  </si>
  <si>
    <t>さなほ</t>
  </si>
  <si>
    <t>紗那穂 紗那歩 紗那帆 紗那保 紗菜穂 紗菜歩</t>
  </si>
  <si>
    <t>ちよか</t>
  </si>
  <si>
    <t>千代花 千代香 千代佳 知代果 知世香 知世果</t>
  </si>
  <si>
    <t>まちほ</t>
  </si>
  <si>
    <t>眞千保 麻千穂 麻智保 麻千保 茉千歩 真知穂</t>
  </si>
  <si>
    <t>真尋 眞大 真優 眞弘 真広 茉広</t>
  </si>
  <si>
    <t>みつか</t>
  </si>
  <si>
    <t>美津香 美都香 美津佳 実都嘉 実都花 実都香</t>
  </si>
  <si>
    <t>りさみ</t>
  </si>
  <si>
    <t>理紗美 里沙美 莉沙美 莉彩美 里彩実 里彩美</t>
  </si>
  <si>
    <t>怜央奈 怜央菜 玲央菜 玲於奈 礼央奈 麗央那</t>
  </si>
  <si>
    <t>まり</t>
  </si>
  <si>
    <t>麻里 真理 茉莉 眞理 眞里 真梨</t>
  </si>
  <si>
    <t>みきほ</t>
  </si>
  <si>
    <t>美稀帆 美樹穂 美樹帆 美希穂 美希歩 美喜帆</t>
  </si>
  <si>
    <t>ゆいな</t>
  </si>
  <si>
    <t>結菜 結奈 結愛 結梨 唯奈 唯菜</t>
  </si>
  <si>
    <t>りおか</t>
  </si>
  <si>
    <t>莉央 香 莉緒 香梨 丘 里 緒香 里緒 華里 緒花</t>
  </si>
  <si>
    <t>かほ</t>
  </si>
  <si>
    <t>夏帆 夏穂 果歩 果穂 果帆 華穂</t>
  </si>
  <si>
    <t>佐 江紗 英紗 衣紗 江 冴 佐枝</t>
  </si>
  <si>
    <t>ちなえ</t>
  </si>
  <si>
    <t>千 苗 知 那依 知 苗 智 苗 智菜 恵 智 菜衣</t>
  </si>
  <si>
    <t>のりか</t>
  </si>
  <si>
    <t>憲 佳 法香 紀 果 乃 理 花乃 里香 典 佳</t>
  </si>
  <si>
    <t>博美 弘美 宏水 博実 寛美 裕美</t>
  </si>
  <si>
    <t>ゆり</t>
  </si>
  <si>
    <t>優里 百合 由梨 友里 悠里 友梨</t>
  </si>
  <si>
    <t>りえ</t>
  </si>
  <si>
    <t>理恵 梨絵 利恵 理絵 利依 利絵</t>
  </si>
  <si>
    <t>るりな</t>
  </si>
  <si>
    <t>琉理那 瑠理奈 琉梨奈 琉梨菜 琉梨那 琉理奈</t>
  </si>
  <si>
    <t>あゆこ</t>
  </si>
  <si>
    <t>亜由 子亜 友 子鮎 子阿 由子 愛 由子 安 愉子</t>
  </si>
  <si>
    <t>さいな</t>
  </si>
  <si>
    <t>彩 那咲 依那 彩 衣那 紗生 那彩 奈 彩 菜</t>
  </si>
  <si>
    <t>直美 奈 央 美奈 生 美奈 緒美 尚実 尚美</t>
  </si>
  <si>
    <t>美桜 澪 美央 美緒 未緒 海音</t>
  </si>
  <si>
    <t>瑠果 瑠夏 瑠花 琉華 瑠香 瑠火</t>
  </si>
  <si>
    <t>きょうか</t>
  </si>
  <si>
    <t>京香 響香 京花 恭加 杏香 杏花</t>
  </si>
  <si>
    <t>しほり</t>
  </si>
  <si>
    <t>紫帆里 史保梨 史保理 史保莉 史保里 史帆梨</t>
  </si>
  <si>
    <t>ともか</t>
  </si>
  <si>
    <t>倫果 友果 智花 朋花 友叶 友花</t>
  </si>
  <si>
    <t>夏希 菜月 夏季 奈月 夏樹 那月</t>
  </si>
  <si>
    <t>まきの</t>
  </si>
  <si>
    <t>眞姫乃 眞季乃 眞希乃 眞紀乃 眞貴乃 真姫乃</t>
  </si>
  <si>
    <t>りおな</t>
  </si>
  <si>
    <t>莉央奈 梨央奈 里桜那 梨央菜 理央奈 梨生奈</t>
  </si>
  <si>
    <t>りかの</t>
  </si>
  <si>
    <t>李果乃 理香乃 莉香乃 莉華乃 莉佳乃 璃花乃</t>
  </si>
  <si>
    <t>羽智花 有千夏 生智嘉 生智花 生智香 生智加</t>
  </si>
  <si>
    <t>じゅんか</t>
  </si>
  <si>
    <t>純花 順果 惇夏 洵歌 惇佳 淳佳</t>
  </si>
  <si>
    <t>ちえり</t>
  </si>
  <si>
    <t>千恵梨 智絵梨 智衣梨 知枝里 千江莉 千依梨</t>
  </si>
  <si>
    <t>結愛 優愛 優空 友愛 夕空 優亜</t>
  </si>
  <si>
    <t>ゆいは</t>
  </si>
  <si>
    <t>唯 葉 唯 羽結 羽結 葉 結 衣 葉 結 衣羽</t>
  </si>
  <si>
    <t>ゆみこ</t>
  </si>
  <si>
    <t>由 美子 弓子 裕 美子 祐 美子 有 美子 祐 巳子</t>
  </si>
  <si>
    <t>佳恵 芳江 良枝 良恵 良衣 芳恵</t>
  </si>
  <si>
    <t>かやこ</t>
  </si>
  <si>
    <t>香 弥子 佳 屋子 華也 子 草子 茅子 佳 弥子</t>
  </si>
  <si>
    <t>さちよ</t>
  </si>
  <si>
    <t>幸 代祥 代幸 世早 智 世祥 代沙 知代</t>
  </si>
  <si>
    <t>さなみ</t>
  </si>
  <si>
    <t>小波 紗那 美紗 那巳 紗那 実 紗菜 美紗 菜未</t>
  </si>
  <si>
    <t>はゆみ</t>
  </si>
  <si>
    <t>羽夕実 葉結実 葉由美 羽由美 羽由未 羽由実</t>
  </si>
  <si>
    <t>好美 芳巳 佳実 良美 芳美 佳巳</t>
  </si>
  <si>
    <t>あゆね</t>
  </si>
  <si>
    <t>安友音 安優音 彩友音 彩結音 亜友音 安悠音</t>
  </si>
  <si>
    <t>成美 成 実 鳴 海 愛 実 な るみ 成海</t>
  </si>
  <si>
    <t>はなえ</t>
  </si>
  <si>
    <t>花恵 華 絵花 枝花 江波 奈江 花衣</t>
  </si>
  <si>
    <t>はなか</t>
  </si>
  <si>
    <t>花夏 花加 花佳 花歌 花禾 花華</t>
  </si>
  <si>
    <t>ひなえ</t>
  </si>
  <si>
    <t>雛衣 雛絵 雛江 雛栄 雛枝 雛恵</t>
  </si>
  <si>
    <t>美樹 美紀 美希 実希 未希 未稀</t>
  </si>
  <si>
    <t>めいか</t>
  </si>
  <si>
    <t>明 華 明 香 萌 果 芽生 歌 芽生 果 明 生香</t>
  </si>
  <si>
    <t>ももか</t>
  </si>
  <si>
    <t>桃花 桃香 百花 百香 桃歌 百華</t>
  </si>
  <si>
    <t>悠菜 結菜 優奈 優菜 由奈 佑奈</t>
  </si>
  <si>
    <t>りかこ</t>
  </si>
  <si>
    <t>理香子 里歌子 里佳子 里嘉子 理佳子 莉翔子</t>
  </si>
  <si>
    <t>あみな</t>
  </si>
  <si>
    <t>亜美菜 彩美菜 愛美奈 阿美菜 あみな 蒼海奈</t>
  </si>
  <si>
    <t>あゆの</t>
  </si>
  <si>
    <t>亜優乃 愛唯乃 愛悠乃 愛優乃 彩唯乃 安友乃</t>
  </si>
  <si>
    <t>えみほ</t>
  </si>
  <si>
    <t>恵実穂 絵美穂 絵美帆 恵実帆 恵実歩 恵実保</t>
  </si>
  <si>
    <t>紗良 沙羅 沙良 紗來 咲良 彩良</t>
  </si>
  <si>
    <t>星華 清佳 星歌 清花 清華 聖佳</t>
  </si>
  <si>
    <t>ゆうこ</t>
  </si>
  <si>
    <t>裕子 優 子 夕子 結 子 悠 子ゆ う子</t>
  </si>
  <si>
    <t>ゆほ</t>
  </si>
  <si>
    <t>由穂 裕帆 祐歩 祐帆 由帆 友帆</t>
  </si>
  <si>
    <t>由蘭 由桜 佑空 優来 悠良 由良</t>
  </si>
  <si>
    <t>亜美 亜実 愛美 麻未 安美 愛実</t>
  </si>
  <si>
    <t>かなは</t>
  </si>
  <si>
    <t>香奈 羽 奏 巴 奏羽 奏 葉 香那 葉 香菜 葉</t>
  </si>
  <si>
    <t>まりこ</t>
  </si>
  <si>
    <t>眞 理子 真 理子 真 梨子 鞠 子万 梨子 茉 莉子</t>
  </si>
  <si>
    <t>美月 光希 海月 三月 明希 充希</t>
  </si>
  <si>
    <t>えか</t>
  </si>
  <si>
    <t>絵香 恵歌 衣佳 絵夏 恵花 絵佳</t>
  </si>
  <si>
    <t>絵都未 絵摘 恵都実 恵都美 恵都海 恵津実</t>
  </si>
  <si>
    <t>妃 純 季 寿 海希 純 輝 純 貴澄 紀 澄</t>
  </si>
  <si>
    <t>りさ</t>
  </si>
  <si>
    <t>理沙 梨沙 里沙 梨紗 莉沙 理彩</t>
  </si>
  <si>
    <t>りな</t>
  </si>
  <si>
    <t>里奈 莉奈 里菜 利奈 璃奈 莉菜</t>
  </si>
  <si>
    <t>りりな</t>
  </si>
  <si>
    <t>梨理奈 梨理菜 梨璃奈 梨璃菜 梨莉奈 梨莉菜</t>
  </si>
  <si>
    <t>りんか</t>
  </si>
  <si>
    <t>凛花 鈴夏 梨花 凛華 凜花 稟夏</t>
  </si>
  <si>
    <t>あなみ</t>
  </si>
  <si>
    <t>亜南 安菜 美安 那美 安奈 美彩 菜美 彩 那美</t>
  </si>
  <si>
    <t>きほ</t>
  </si>
  <si>
    <t>姫帆 希帆 季穂 希歩 樹歩 姫保</t>
  </si>
  <si>
    <t>星 来 せ いら 星 蘭 星 良清 來 聖 良</t>
  </si>
  <si>
    <t>真澄 真 純 真 須美 眞澄 萬 純 真 寿美</t>
  </si>
  <si>
    <t>ゆみは</t>
  </si>
  <si>
    <t>結美羽 友実羽 友実葉 友美羽 友美葉 佑実羽</t>
  </si>
  <si>
    <t>りいさ</t>
  </si>
  <si>
    <t>理衣沙 璃衣沙 莉唯彩 梨唯紗 理唯紗 里唯沙</t>
  </si>
  <si>
    <t>りま</t>
  </si>
  <si>
    <t>里茉 莉万 りま リマ 梨真 梨茉</t>
  </si>
  <si>
    <t>れみな</t>
  </si>
  <si>
    <t>玲未菜 玲海菜 麗美那 麗美菜 麗美奈 麗実那</t>
  </si>
  <si>
    <t>えくみ</t>
  </si>
  <si>
    <t>江来美 枝来海 絵久美 恵来実 恵来美 恵来海</t>
  </si>
  <si>
    <t>静香 静静 佳志 津香 希支 靜加</t>
  </si>
  <si>
    <t>ちよえ</t>
  </si>
  <si>
    <t>千代枝 知代枝 知代恵 知世恵 智世恵 智世衣</t>
  </si>
  <si>
    <t>夏 美奈 津美 菜 摘夏 実 夏海 七海</t>
  </si>
  <si>
    <t>なな</t>
  </si>
  <si>
    <t>奈々 七彩 菜々 菜奈 七菜</t>
  </si>
  <si>
    <t>はるな</t>
  </si>
  <si>
    <t>春菜 春奈 陽菜 暖奈 遥菜 暖菜</t>
  </si>
  <si>
    <t>まみ</t>
  </si>
  <si>
    <t>真美 麻美 真実 真未 真珠 満美</t>
  </si>
  <si>
    <t>みさほ</t>
  </si>
  <si>
    <t>美沙穂 美彩帆 美咲穂 美佐穂 実彩帆 実彩穂</t>
  </si>
  <si>
    <t>ゆいの</t>
  </si>
  <si>
    <t>友唯乃 結生乃 由乃 優依乃 優唯乃 優衣乃</t>
  </si>
  <si>
    <t>葵 葵陽 碧衣 向葵 碧</t>
  </si>
  <si>
    <t>きな</t>
  </si>
  <si>
    <t>希奈 紀奈 稀那 紀那 喜那 規奈</t>
  </si>
  <si>
    <t>眞織 麻織 愛織 真織 舞織 茉織</t>
  </si>
  <si>
    <t>瑞希 瑞稀 瑞貴 水季 瑞生 瑞樹</t>
  </si>
  <si>
    <t>玲 黎 礼 零 伶 伶衣</t>
  </si>
  <si>
    <t>えな</t>
  </si>
  <si>
    <t>愛菜 恵那 衣那 恵凪 依奈 恵奈</t>
  </si>
  <si>
    <t>里美 聡美 咲翔 美里 実 聖 美 智海</t>
  </si>
  <si>
    <t>ひより</t>
  </si>
  <si>
    <t>日 和 陽 和 燈 依 緋代 里緋 依雛</t>
  </si>
  <si>
    <t>理央 梨央 莉央 梨桜 梨緒 莉緒</t>
  </si>
  <si>
    <t>りのか</t>
  </si>
  <si>
    <t>利乃花 梨乃佳 梨乃花 梨乃香 理乃佳 理乃花</t>
  </si>
  <si>
    <t>おりみ</t>
  </si>
  <si>
    <t>桜里実 織美 織実 緒里美 織海 桜里美</t>
  </si>
  <si>
    <t>きほこ</t>
  </si>
  <si>
    <t>木穂子 貴帆子 貴保子 紀穂子 紀保子 稀保子</t>
  </si>
  <si>
    <t>妃莉 霧妃 梨妃 理 妃里 姫梨</t>
  </si>
  <si>
    <t>ちかこ</t>
  </si>
  <si>
    <t>睦子 千 佳子 智 香子 知 華子 史 子 千 加子</t>
  </si>
  <si>
    <t>巴 友 恵 友 愛 朋 恵 朝 恵 知 恵</t>
  </si>
  <si>
    <t>なみえ</t>
  </si>
  <si>
    <t>奈美恵 奈美江 那美依 奈美絵 なみえ 奈実恵</t>
  </si>
  <si>
    <t>ゆいね</t>
  </si>
  <si>
    <t>唯 音 結 音 優 依音 優 唯 音 優 衣音 友 依音</t>
  </si>
  <si>
    <t>りえな</t>
  </si>
  <si>
    <t>梨依奈 梨依菜 梨恵奈 梨恵菜 梨絵奈 梨絵菜</t>
  </si>
  <si>
    <t>れみか</t>
  </si>
  <si>
    <t>怜実花 伶実花 伶実香 伶美花 伶美香 怜実香</t>
  </si>
  <si>
    <t>わかな</t>
  </si>
  <si>
    <t>若菜 和 奏羽 奏 和 佳 菜 和 叶 和 夏奈</t>
  </si>
  <si>
    <t>あいこ</t>
  </si>
  <si>
    <t>愛 子 藍子 亜以 子亞 以子 愛 依 子亜 衣子</t>
  </si>
  <si>
    <t>きほの</t>
  </si>
  <si>
    <t>紀帆乃 樹帆乃 樹穂乃 樹歩乃 樹保乃 姫帆乃</t>
  </si>
  <si>
    <t>きみ</t>
  </si>
  <si>
    <t>希美 稀 美輝 美貴 未 嬉美 淑</t>
  </si>
  <si>
    <t>さゆき</t>
  </si>
  <si>
    <t>咲 幸咲 雪沙 幸紗 雪紗 優希 彩 幸</t>
  </si>
  <si>
    <t>千秋 千晶 千 明 千晶 紀 智 晶 千 亜紀</t>
  </si>
  <si>
    <t>ちより</t>
  </si>
  <si>
    <t>知世 理 千 世李 智 代梨 千 代里 千依 知 代梨</t>
  </si>
  <si>
    <t>なゆか</t>
  </si>
  <si>
    <t>那佑華 那結可 奈佑花 奈優花 奈悠花 奈由花</t>
  </si>
  <si>
    <t>まあ や麻 綾 麻 礼 麻 絢 茉 愛 弥茉 亜弥</t>
  </si>
  <si>
    <t>実 実里 美徳 穂 美野 里実 梨</t>
  </si>
  <si>
    <t>りえこ</t>
  </si>
  <si>
    <t>理恵子 利枝子 李枝子 利依子 利恵子 利絵子</t>
  </si>
  <si>
    <t>涼香 涼夏 伶香 諒果 涼花 諒花</t>
  </si>
  <si>
    <t>和美 一美 歌澄 一実 一海 佳純</t>
  </si>
  <si>
    <t>しょうこ</t>
  </si>
  <si>
    <t>祥子 翔子 硝子 紹子 匠子 将子</t>
  </si>
  <si>
    <t>環 珠希 珠季 環希 珠己 珠葵</t>
  </si>
  <si>
    <t>千尋 千紘 茅尋 千広 千裕 智優</t>
  </si>
  <si>
    <t>陽葵 陽希 晴輝 陽生 春樹 悠姫</t>
  </si>
  <si>
    <t>ひな り雛 里雛 莉雛 璃雛 理 雛梨</t>
  </si>
  <si>
    <t>ふうか</t>
  </si>
  <si>
    <t>風花 風香 風華 風佳 楓佳 楓夏</t>
  </si>
  <si>
    <t>ふみか</t>
  </si>
  <si>
    <t>文香 史果 史花 文華 史奏 史佳</t>
  </si>
  <si>
    <t>まおみ</t>
  </si>
  <si>
    <t>舞音美 茉桜美 舞生美 茉央美 眞央美 眞桜美</t>
  </si>
  <si>
    <t>当 嵯伎 真 咲茉 咲茉 沙 紀 眞咲 麻咲</t>
  </si>
  <si>
    <t>まりの</t>
  </si>
  <si>
    <t>麻里乃 眞梨乃 眞理乃 眞莉乃 眞里乃 真梨乃</t>
  </si>
  <si>
    <t>芽衣 芽依 芽生 明 愛 唯 愛 生</t>
  </si>
  <si>
    <t>りりね</t>
  </si>
  <si>
    <t>理梨音 鈴々音 里々音 里理音 里利音 里璃音</t>
  </si>
  <si>
    <t>いりは</t>
  </si>
  <si>
    <t>衣莉羽 衣梨羽 衣里羽 衣里葉 衣理羽 衣理葉</t>
  </si>
  <si>
    <t>えりせ</t>
  </si>
  <si>
    <t>恵利世 絵里世 恵里世 恵理世 恵璃世 恵莉世</t>
  </si>
  <si>
    <t>えりの</t>
  </si>
  <si>
    <t>絵理乃 絵莉乃 枝璃乃 依莉乃 英梨乃 衣里乃</t>
  </si>
  <si>
    <t>花恋 夏恋 佳蓮 可憐 佳恋 歌恋</t>
  </si>
  <si>
    <t>さとか</t>
  </si>
  <si>
    <t>里夏 聖果 智佳 智果 智花 智華</t>
  </si>
  <si>
    <t>しとか</t>
  </si>
  <si>
    <t>詩都佳 詩都花 詩都香 詩都果 詩都夏 詩都歌</t>
  </si>
  <si>
    <t>しゅりな</t>
  </si>
  <si>
    <t>珠莉那 朱利那 朱璃那 朱莉菜 朱莉那 朱莉奈</t>
  </si>
  <si>
    <t>のりこ</t>
  </si>
  <si>
    <t>紀子 典子 法子 徳子 則子 憲子</t>
  </si>
  <si>
    <t>光 光 流 晄 輝 光琉 光瑠</t>
  </si>
  <si>
    <t>まい</t>
  </si>
  <si>
    <t>麻衣 舞 舞衣 真 依茉 依 麻依</t>
  </si>
  <si>
    <t>りいな</t>
  </si>
  <si>
    <t>璃衣名 莉衣奈 里衣奈 梨依奈 梨依菜 梨唯奈</t>
  </si>
  <si>
    <t>りえの</t>
  </si>
  <si>
    <t>莉恵乃 璃恵乃 理恵乃 里恵乃 里衣乃 里絵乃</t>
  </si>
  <si>
    <t>瑠奈 琉愛 月 奈月 月那</t>
  </si>
  <si>
    <t>梓 梓 沙 杏 咲 梓 砂 梓 紗 杏 沙</t>
  </si>
  <si>
    <t>いちほ</t>
  </si>
  <si>
    <t>い ちほ 一歩 生 千 穂 生 千 保 衣 知 保 生 智 穂</t>
  </si>
  <si>
    <t>くるみ</t>
  </si>
  <si>
    <t>胡 桃 紅 留美 来 美来 実 久瑠 実久 瑠美</t>
  </si>
  <si>
    <t>知佳 千佳 千夏 知香 千花 智香</t>
  </si>
  <si>
    <t>つゆみ</t>
  </si>
  <si>
    <t>都 裕海 津弓 都由 美都 弓都 友 実 都 友 美</t>
  </si>
  <si>
    <t>奈 緒奈 央 菜緒 直 奈 和尚</t>
  </si>
  <si>
    <t>舞桜 真央 真緒 真桜 茉央 眞央</t>
  </si>
  <si>
    <t>雅恵 雅枝 正江 昌枝 茉冴 昌江</t>
  </si>
  <si>
    <t>まさこ</t>
  </si>
  <si>
    <t>雅 子 昌子 真 佐子 政子 正子 真 沙子</t>
  </si>
  <si>
    <t>まほみ</t>
  </si>
  <si>
    <t>麻帆美 茉穂実 茉歩実 茉帆美 茉帆実 真穂美</t>
  </si>
  <si>
    <t>まやみ</t>
  </si>
  <si>
    <t>麻耶美 麻也美 真弥美 麻矢実 麻矢美 麻耶実</t>
  </si>
  <si>
    <t>優 結 由 布由 宇 優 羽 結 羽</t>
  </si>
  <si>
    <t>りりあ</t>
  </si>
  <si>
    <t>梨里杏 莉里亜 梨々愛 凛々愛 里莉愛 里莉彩</t>
  </si>
  <si>
    <t>あきか</t>
  </si>
  <si>
    <t>秋花 秋香 秋華 秋禾 晶叶 晃佳</t>
  </si>
  <si>
    <t>かさは</t>
  </si>
  <si>
    <t>加咲葉 香彩葉 佳紗葉 香沙葉 花紗葉 花沙葉</t>
  </si>
  <si>
    <t>かほこ</t>
  </si>
  <si>
    <t>果穂子 香保子 佳保子 香穂子 香歩子 香帆子</t>
  </si>
  <si>
    <t>かよこ</t>
  </si>
  <si>
    <t>佳代子 加代子 香代子 佳世子 加世子 花代子</t>
  </si>
  <si>
    <t>さつみ</t>
  </si>
  <si>
    <t>颯 水紗 津美 颯 実 颯 美颯 海彩 都実</t>
  </si>
  <si>
    <t>さやは</t>
  </si>
  <si>
    <t>紗弥葉 紗弥羽 紗也葉 紗也羽 彩矢羽 彩矢葉</t>
  </si>
  <si>
    <t>七宝実 詩歩実 志穂美 志保美 史帆実 詩穂美</t>
  </si>
  <si>
    <t>なのか</t>
  </si>
  <si>
    <t>菜 野花 菜花 奈乃 佳 奈乃 夏 奈乃 果 奈乃 花</t>
  </si>
  <si>
    <t>ひな</t>
  </si>
  <si>
    <t>陽 菜比 奈日 奈日 菜妃 奈雛</t>
  </si>
  <si>
    <t>ほまみ</t>
  </si>
  <si>
    <t>穂真美 穂真実 帆麻実 帆麻美 帆眞実 帆眞美</t>
  </si>
  <si>
    <t>みかこ</t>
  </si>
  <si>
    <t>美香子 実佳子 実果子 美佳子 実加子 実叶子</t>
  </si>
  <si>
    <t>みきな</t>
  </si>
  <si>
    <t>実紀菜 実姫奈 実姫菜 実季奈 実季菜 実希奈</t>
  </si>
  <si>
    <t>美来 未来 実久 実来 実玖 美玖</t>
  </si>
  <si>
    <t>りり</t>
  </si>
  <si>
    <t>莉理 莉々 莉里 梨々 俐吏 凛々</t>
  </si>
  <si>
    <t>彩 綾 亜弥 あや 亜矢 理</t>
  </si>
  <si>
    <t>うゆみ</t>
  </si>
  <si>
    <t>羽優海 羽優実 羽友実 羽友美 羽友海 羽佑実</t>
  </si>
  <si>
    <t>さいら</t>
  </si>
  <si>
    <t>彩 桜 沙 生良 佐衣 来 彩 良紗 衣良 彩衣 来</t>
  </si>
  <si>
    <t>さな</t>
  </si>
  <si>
    <t>紗奈 紗菜 紗南 咲奈 沙奈 沙夏</t>
  </si>
  <si>
    <t>さや</t>
  </si>
  <si>
    <t>沙耶 彩紗 耶紗 夜紗 綾 咲弥</t>
  </si>
  <si>
    <t>しきね</t>
  </si>
  <si>
    <t>詩紀音 詩樹音 詩姫音 詩妃音 詩起音 詩貴音</t>
  </si>
  <si>
    <t>ちゆの</t>
  </si>
  <si>
    <t>千悠乃 知佑乃 知由乃 知友乃 知優乃 智友乃</t>
  </si>
  <si>
    <t>敏 慧 利枝 敏 江 登 枝 恵 敏 恵 寿 絵</t>
  </si>
  <si>
    <t>なゆの</t>
  </si>
  <si>
    <t>菜結乃 奈佑乃 奈優乃 奈悠乃 奈由乃 奈結乃</t>
  </si>
  <si>
    <t>ののか</t>
  </si>
  <si>
    <t>野乃花 乃々華 乃々佳 乃々花 野々花 乃々果</t>
  </si>
  <si>
    <t>はな</t>
  </si>
  <si>
    <t>華花 羽菜 巴菜 花奈 花菜</t>
  </si>
  <si>
    <t>みおな</t>
  </si>
  <si>
    <t>澪桜奈 実央奈 実央菜 実桜奈 実桜菜 実生奈</t>
  </si>
  <si>
    <t>めいさ</t>
  </si>
  <si>
    <t>明 紗 明 咲 明 彩 明 衣沙 明沙 芽彩</t>
  </si>
  <si>
    <t>ゆあこ</t>
  </si>
  <si>
    <t>悠彩子 由愛子 由亜子 友彩子 友亜子 友愛子</t>
  </si>
  <si>
    <t>ゆあね</t>
  </si>
  <si>
    <t>結愛音 祐愛音 由愛音 友愛音 佑愛音 有愛音</t>
  </si>
  <si>
    <t>ゆうの</t>
  </si>
  <si>
    <t>優 乃 悠 生乃 友乃 悠乃 結 乃 夕布</t>
  </si>
  <si>
    <t>ゆみね</t>
  </si>
  <si>
    <t>夕海音 結美音 結実音 由美音 由実音 友実音</t>
  </si>
  <si>
    <t>藍稀 藍希 愛輝 愛姫 愛嬉 愛喜</t>
  </si>
  <si>
    <t>あやは</t>
  </si>
  <si>
    <t>彩葉 絢葉 彩羽 文巴 綾葉 文羽</t>
  </si>
  <si>
    <t>えいこ</t>
  </si>
  <si>
    <t>英子 瑛 子栄 子詠 子映 子栄 依子</t>
  </si>
  <si>
    <t>千里 知里 千智 千聡 千聖 智里</t>
  </si>
  <si>
    <t>真彩 摩耶 真弥 真耶 茉弥 麻弥</t>
  </si>
  <si>
    <t>あいな</t>
  </si>
  <si>
    <t>愛菜 愛 奈 娃奈 愛 那 藍 奈亜 衣奈</t>
  </si>
  <si>
    <t>明 愛 明 恵 秋 恵 昭 恵 秋 絵あ きえ</t>
  </si>
  <si>
    <t>いおな</t>
  </si>
  <si>
    <t>衣緒奈 衣桜奈 依央奈 生央菜 伊緒菜 依生奈</t>
  </si>
  <si>
    <t>きよこ</t>
  </si>
  <si>
    <t>清子 喜代 子 潔 子喜 洋子 稀 代子 紀 世子</t>
  </si>
  <si>
    <t>涼香 涼花 寿 々歌 鈴夏 鈴華 涼 風</t>
  </si>
  <si>
    <t>たかこ</t>
  </si>
  <si>
    <t>貴 子多 香子 孝 子 隆子 高子 敬子</t>
  </si>
  <si>
    <t>ちさき</t>
  </si>
  <si>
    <t>千咲 知 沙希 智 咲 千 佐希 知 咲 稀 千 咲希</t>
  </si>
  <si>
    <t>朋 美 友 美 智 美 知 美 人 母 美奉 実</t>
  </si>
  <si>
    <t>なほみ</t>
  </si>
  <si>
    <t>奈 穂 美 奈保 美 尚美 那 穂 美 那保 美 菜穂 実</t>
  </si>
  <si>
    <t>なみ</t>
  </si>
  <si>
    <t>奈美 七海 菜美 奈実 奈海 菜実</t>
  </si>
  <si>
    <t>ひなみ</t>
  </si>
  <si>
    <t>日 菜美 雛 実 緋 菜美 緋 那美 妃 奈美 妃 菜美</t>
  </si>
  <si>
    <t>まいみ</t>
  </si>
  <si>
    <t>舞 美麻 依未 真 依 未眞 依美 眞唯 美眞 衣美</t>
  </si>
  <si>
    <t>まのか</t>
  </si>
  <si>
    <t>麻乃香 麻乃華 麻乃花 麻乃果 麻乃夏 麻乃佳</t>
  </si>
  <si>
    <t>やえは</t>
  </si>
  <si>
    <t>矢江葉 矢枝葉 矢枝羽 矢恵葉 矢恵羽 矢衣羽</t>
  </si>
  <si>
    <t>ゆみな</t>
  </si>
  <si>
    <t>佑美奈 佑美菜 佑美那 優美奈 優美菜 優美那</t>
  </si>
  <si>
    <t>るりみ</t>
  </si>
  <si>
    <t>瑠璃美 瑠璃未 瑠璃実 瑠里実 瑠里美 瑠理実</t>
  </si>
  <si>
    <t>れいみ</t>
  </si>
  <si>
    <t>麗 依 美伶 実 伶美 怜 実 怜 美玲 実</t>
  </si>
  <si>
    <t>かのみ</t>
  </si>
  <si>
    <t>花乃実 嘉乃実 嘉乃美 嘉乃未 嘉乃海 花乃美</t>
  </si>
  <si>
    <t>桜 咲良 咲 来 朔 良櫻</t>
  </si>
  <si>
    <t>さひな</t>
  </si>
  <si>
    <t>紗 陽 奈早 陽 菜紗 陽菜 彩 雛 咲雛 佐雛</t>
  </si>
  <si>
    <t>さよみ</t>
  </si>
  <si>
    <t>紗世美 彩世実 彩世美 彩世海 彩代実 彩代美</t>
  </si>
  <si>
    <t>しほな</t>
  </si>
  <si>
    <t>史保奈 史保菜 史保那 史帆奈 史帆菜 史帆那</t>
  </si>
  <si>
    <t>聖奈 聖菜 瀬奈 世奈 星七 星菜</t>
  </si>
  <si>
    <t>ちなほ</t>
  </si>
  <si>
    <t>智那穂 知菜穂 智菜帆 智菜穂 智菜歩 智菜保</t>
  </si>
  <si>
    <t>ななほ</t>
  </si>
  <si>
    <t>那 奈帆 奈々 穂 七 穂 那 菜穂 那奈 穂 那 奈歩</t>
  </si>
  <si>
    <t>ほなみ</t>
  </si>
  <si>
    <t>保奈 美帆 奈美 穂 波 帆南 保 波 保 菜美</t>
  </si>
  <si>
    <t>愛 愛菜 愛 奈 真 奈 真 愛 眞奈</t>
  </si>
  <si>
    <t>まひな</t>
  </si>
  <si>
    <t>真 陽 菜茉 妃菜 麻雛 麻陽 那麻 陽菜 麻陽 奈</t>
  </si>
  <si>
    <t>まみこ</t>
  </si>
  <si>
    <t>真美子 満美子 真宮子 茉未子 眞実子 眞海子</t>
  </si>
  <si>
    <t>みれい</t>
  </si>
  <si>
    <t>美怜 美玲 美麗 珠礼 美伶 碧麗</t>
  </si>
  <si>
    <t>めいな</t>
  </si>
  <si>
    <t>明 奈芽 依奈 夢 維奈 明 依奈 明 依菜 明 唯奈</t>
  </si>
  <si>
    <t>ゆかな</t>
  </si>
  <si>
    <t>由佳奈 有加那 佑佳奈 裕香那 裕香菜 裕香奈</t>
  </si>
  <si>
    <t>りさの</t>
  </si>
  <si>
    <t>里沙乃 里早乃 理咲乃 理佐乃 里彩乃 里咲乃</t>
  </si>
  <si>
    <t>れな</t>
  </si>
  <si>
    <t>玲奈 麗奈 玲那 令奈 麗愛 怜奈</t>
  </si>
  <si>
    <t>郁 実 郁美 育 美育 実 伊 久美 郁魅</t>
  </si>
  <si>
    <t>英佳 英香 永華 栄佳 栄加 栄果</t>
  </si>
  <si>
    <t>かやの</t>
  </si>
  <si>
    <t>加弥乃 花矢乃 花也乃 花耶乃 花弥乃 香矢乃</t>
  </si>
  <si>
    <t>なおこ</t>
  </si>
  <si>
    <t>直 子尚 子奈 穂 子奈 央 子奈 緒子 夏央 子</t>
  </si>
  <si>
    <t>まりね</t>
  </si>
  <si>
    <t>麻里音 麻理音 麻梨音 茉莉音 舞璃音 舞梨音</t>
  </si>
  <si>
    <t>みな</t>
  </si>
  <si>
    <t>南 実 奈美 奈未 奈美 菜美 直</t>
  </si>
  <si>
    <t>よしこ</t>
  </si>
  <si>
    <t>佳子 良子 芳子 美子 好子 由子</t>
  </si>
  <si>
    <t>りまの</t>
  </si>
  <si>
    <t>理茉乃 里麻乃 里眞乃 里真乃 里茉乃 里舞乃</t>
  </si>
  <si>
    <t>るりあ</t>
  </si>
  <si>
    <t>瑠莉亜 瑠璃愛 瑠璃亜 留里安 留莉愛 留莉亜</t>
  </si>
  <si>
    <t>あおか</t>
  </si>
  <si>
    <t>碧香 碧花 碧佳 碧華 蒼香 蒼華</t>
  </si>
  <si>
    <t>あやね</t>
  </si>
  <si>
    <t>彩 音 綾 音 綺 音 彩 矢 音 絢 音 純 音</t>
  </si>
  <si>
    <t>さやこ</t>
  </si>
  <si>
    <t>佐 弥子 沙 耶子 彩 也子 小夜 子紗 冶子 清子</t>
  </si>
  <si>
    <t>ちなみ</t>
  </si>
  <si>
    <t>千 奈美 千 波 智 奈美 知 奈美 知 波 千 菜美</t>
  </si>
  <si>
    <t>美羽 美海 未羽 海生 美雨 碧羽</t>
  </si>
  <si>
    <t>みきこ</t>
  </si>
  <si>
    <t>実 貴子 美希 子美 紀子 美貴 子美 喜子 幹子</t>
  </si>
  <si>
    <t>美里 実里 弥里 美郷 美仁 美聡</t>
  </si>
  <si>
    <t>みなえ</t>
  </si>
  <si>
    <t>美 苗美 奈江 三 奈江 美 那江 美那 依美 菜絵</t>
  </si>
  <si>
    <t>りこ</t>
  </si>
  <si>
    <t>莉子 理子 理琴 璃子 里子 梨子</t>
  </si>
  <si>
    <t>れいさ</t>
  </si>
  <si>
    <t>玲 咲 令依 咲令 依佐 令依 沙令 依紗 玲 沙</t>
  </si>
  <si>
    <t>あやこ</t>
  </si>
  <si>
    <t>綾 子 彩 子 絢子 文 子亜 矢子 恵子</t>
  </si>
  <si>
    <t>いのり</t>
  </si>
  <si>
    <t>祈里 衣乃 梨祈 黎 祈 織い のり 祈李</t>
  </si>
  <si>
    <t>さあや</t>
  </si>
  <si>
    <t>沙 彩 咲 彩紗 綾 紗 彩 弥紗 亜矢 桜 綾</t>
  </si>
  <si>
    <t>四季 詩祈 紫葵 志季 志希 志紀</t>
  </si>
  <si>
    <t>ちえこ</t>
  </si>
  <si>
    <t>千恵子 智恵子 千絵子 千衣子 千枝子 千惠子</t>
  </si>
  <si>
    <t>冬美 冬 実 芙由 実 冬海 芙蓉 美芙 由美</t>
  </si>
  <si>
    <t>まおか</t>
  </si>
  <si>
    <t>真緒佳 麻緒香 麻緒歌 麻緒果 麻緒加 麻緒佳</t>
  </si>
  <si>
    <t>茉莉 祭里 祭祭 莉茉 鈴麻 都里</t>
  </si>
  <si>
    <t>まりや</t>
  </si>
  <si>
    <t>麻里也 麻璃也 茉莉也 真理矢 真梨耶 麻里矢</t>
  </si>
  <si>
    <t>りあな</t>
  </si>
  <si>
    <t>莉愛菜 梨亜奈 梨亜菜 梨愛奈 梨愛菜 理亜奈</t>
  </si>
  <si>
    <t>りなみ</t>
  </si>
  <si>
    <t>里波 璃波 里菜 美里 奈美 莉 菜美 莉波</t>
  </si>
  <si>
    <t>りほ</t>
  </si>
  <si>
    <t>里帆 梨歩 莉穂 里保 里歩 里穂</t>
  </si>
  <si>
    <t>あかな</t>
  </si>
  <si>
    <t>朱那 朱菜 朱奈 明 奈 明 香奈 茜 奈</t>
  </si>
  <si>
    <t>朝陽 麻 緋旭 朝 緋 朝 比 朝 日</t>
  </si>
  <si>
    <t>えれん</t>
  </si>
  <si>
    <t>絵恋 衣蓮 詠蓮 笑蓮 依恋 依蓮</t>
  </si>
  <si>
    <t>一恵 和枝 和江 和恵 一枝 一慧</t>
  </si>
  <si>
    <t>かほの</t>
  </si>
  <si>
    <t>果穂乃 加歩乃 香穂乃 花穂乃 花歩乃 花帆乃</t>
  </si>
  <si>
    <t>しずえ</t>
  </si>
  <si>
    <t>静 江 静 枝 静 恵 志 寿 恵 志 珠絵 倭 文江</t>
  </si>
  <si>
    <t>つきほ</t>
  </si>
  <si>
    <t>都希 保 都希 穂 月 帆 月 穂 月 歩 月 保</t>
  </si>
  <si>
    <t>七覇 七奈 葉 七菜 葉 七那 葉 名奈 葉 名菜 葉</t>
  </si>
  <si>
    <t>なゆ</t>
  </si>
  <si>
    <t>菜結 那優 那由 菜友 七夕 奈佑</t>
  </si>
  <si>
    <t>みいな</t>
  </si>
  <si>
    <t>実依奈 実依菜 実唯奈 実唯菜 実衣奈 実衣菜</t>
  </si>
  <si>
    <t>みゆな</t>
  </si>
  <si>
    <t>美友菜 美友奈 実優奈 実優菜 実由奈 実由菜</t>
  </si>
  <si>
    <t>みるか</t>
  </si>
  <si>
    <t>美流香 美留歌 美留可 美留香 美留華 美留花</t>
  </si>
  <si>
    <t>ゆいり</t>
  </si>
  <si>
    <t>結梨 結 里 彩希 由依 梨唯 梨唯 理</t>
  </si>
  <si>
    <t>侑歩 優保 優帆 優歩 優穂 友保</t>
  </si>
  <si>
    <t>ゆきか</t>
  </si>
  <si>
    <t>雪花 雪香 由紀 香幸 佳 幸夏 幸花</t>
  </si>
  <si>
    <t>りりこ</t>
  </si>
  <si>
    <t>凛々子 里利子 梨々子 梨理子 梨璃子 梨莉子</t>
  </si>
  <si>
    <t>聖 明 晶あ きら 慧 輝</t>
  </si>
  <si>
    <t>いちな</t>
  </si>
  <si>
    <t>一奈 イチ ナ衣 知 菜衣 知 奈衣 千菜 一菜</t>
  </si>
  <si>
    <t>きよ</t>
  </si>
  <si>
    <t>きよ 紀代 喜代 起世 貴世 記代</t>
  </si>
  <si>
    <t>きわ</t>
  </si>
  <si>
    <t>希和 喜和 祈羽 祈和 樹和 妃和</t>
  </si>
  <si>
    <t>小春 心晴 心 春小 暖 心陽</t>
  </si>
  <si>
    <t>さちこ</t>
  </si>
  <si>
    <t>幸 子早 智 子沙 知 子佐 智 子佐 知 子 祥子</t>
  </si>
  <si>
    <t>星名 星七 星奈 星那 聖奈 聖菜</t>
  </si>
  <si>
    <t>空 想 空 奏 来 颯 来 爽 空 星空</t>
  </si>
  <si>
    <t>ちえ</t>
  </si>
  <si>
    <t>千恵 千絵 知恵 千枝 千依 知枝</t>
  </si>
  <si>
    <t>のりえ</t>
  </si>
  <si>
    <t>則恵 紀枝 規衣 規愛 紀江 章江</t>
  </si>
  <si>
    <t>みさ</t>
  </si>
  <si>
    <t>美沙 未彩 美紗 実沙 実紗 弥紗</t>
  </si>
  <si>
    <t>みちこ</t>
  </si>
  <si>
    <t>美 智 子 道 子路 子未 知 子美 和子 実 千子</t>
  </si>
  <si>
    <t>ゆいこ</t>
  </si>
  <si>
    <t>唯子 結 子 結 衣子 優 依子 優 唯子 優 衣子</t>
  </si>
  <si>
    <t>りゆ</t>
  </si>
  <si>
    <t>莉結 里優 莉由 理結 里裕 里結</t>
  </si>
  <si>
    <t>るるか</t>
  </si>
  <si>
    <t>星 花 琉瑠 佳 琉瑠 夏琉 瑠花 琉瑠 華琉 瑠香</t>
  </si>
  <si>
    <t>あやえ</t>
  </si>
  <si>
    <t>彩会 彩衣 彩江 綾依 文英 絢恵</t>
  </si>
  <si>
    <t>衣咲奈 衣沙奈 衣沙菜 衣咲菜 衣彩菜 衣彩那</t>
  </si>
  <si>
    <t>えふみ</t>
  </si>
  <si>
    <t>絵史 永郁 瑛史 瑛郁 惠郁 恵史</t>
  </si>
  <si>
    <t>えまの</t>
  </si>
  <si>
    <t>衣茉乃 衣真乃 絵麻乃 恵麻乃 恵眞乃 恵真乃</t>
  </si>
  <si>
    <t>かよ</t>
  </si>
  <si>
    <t>佳代 佳世 加代 夏代 かよ 夏世</t>
  </si>
  <si>
    <t>貴紘 葵裕 葵尋 葵央 紀尋 稀紘</t>
  </si>
  <si>
    <t>紅実 広実 孝海 幸実 香実 香美</t>
  </si>
  <si>
    <t>さなは</t>
  </si>
  <si>
    <t>紗奈葉 彩菜羽 彩菜葉 彩那羽 彩那葉 彩奈羽</t>
  </si>
  <si>
    <t>すみか</t>
  </si>
  <si>
    <t>澄香 純夏 純花 純果 澄佳 澄夏</t>
  </si>
  <si>
    <t>ななこ</t>
  </si>
  <si>
    <t>七 々子 奈々 子 菜々 子七 虹七 子奈 那子</t>
  </si>
  <si>
    <t>春陽 瑠遥 晴 明 榮琉</t>
  </si>
  <si>
    <t>はるえ</t>
  </si>
  <si>
    <t>春江 晴江 晴恵 晴枝 悠恵 悠絵</t>
  </si>
  <si>
    <t>日紗 実 寿 美陽 紗美 陽 沙 美陽 咲美 久実</t>
  </si>
  <si>
    <t>ひなか</t>
  </si>
  <si>
    <t>雛 花陽 奈花 陽菜 花日 彩 雛香 雛華</t>
  </si>
  <si>
    <t>まさよ</t>
  </si>
  <si>
    <t>昌代 雅代 理代 雅予 雅世 真代</t>
  </si>
  <si>
    <t>麻帆 真帆 まほ 茉穂 眞帆 真保</t>
  </si>
  <si>
    <t>まゆう</t>
  </si>
  <si>
    <t>真佑 真優 真悠 真由 真結 茉佑</t>
  </si>
  <si>
    <t>道 枝美 知 恵 路 恵 道 江 道 恵 通 惠</t>
  </si>
  <si>
    <t>美 千 留未 知 留美 知 留美 智 留 未散 満</t>
  </si>
  <si>
    <t>みま</t>
  </si>
  <si>
    <t>美誠 海舞 美馬 美麻 美茉 美磨</t>
  </si>
  <si>
    <t>恵 愛 恵美 恵 実 愛 実 芽美</t>
  </si>
  <si>
    <t>もえみ</t>
  </si>
  <si>
    <t>萌 愛 美萌 未 萌 依 実 萌 依 美萌 実 萌 恵 実</t>
  </si>
  <si>
    <t>ゆめ</t>
  </si>
  <si>
    <t>結 女 夢由 芽由 愛 優 芽 侑芽</t>
  </si>
  <si>
    <t>りさこ</t>
  </si>
  <si>
    <t>梨紗子 理沙子 理紗子 理佐子 梨沙子 璃咲子</t>
  </si>
  <si>
    <t>あさこ</t>
  </si>
  <si>
    <t>朝 子麻 子亜 沙子 亜佐 子亜 砂 子麻 心</t>
  </si>
  <si>
    <t>あやの</t>
  </si>
  <si>
    <t>彩乃 綾乃 文乃 文野 綾野 絢野</t>
  </si>
  <si>
    <t>ありせ</t>
  </si>
  <si>
    <t>安里 世安 璃世 有 世安 理 世安 利世 安 莉世</t>
  </si>
  <si>
    <t>かづみ</t>
  </si>
  <si>
    <t>可津美 香津未 香津実 嘉津実 嘉津美 嘉津海</t>
  </si>
  <si>
    <t>季由 起幸 季雪 紀幸 貴雪 記幸</t>
  </si>
  <si>
    <t>なえ</t>
  </si>
  <si>
    <t>菜衣 奈江 奈依 奈恵 奈絵 奈衣</t>
  </si>
  <si>
    <t>はなみ</t>
  </si>
  <si>
    <t>花実 花美 花観 桜美 花海 華実</t>
  </si>
  <si>
    <t>まいこ</t>
  </si>
  <si>
    <t>舞 衣子 舞子 真 依 子麻 衣子 真 以 子眞 依子</t>
  </si>
  <si>
    <t>まいり</t>
  </si>
  <si>
    <t>茉 依莉 舞利 麻衣 莉 麻衣 理 麻依 莉茉 衣里</t>
  </si>
  <si>
    <t>みおこ</t>
  </si>
  <si>
    <t>未央 子 澪 子弥 桜 子未 桜子 美保 子 実 央 子</t>
  </si>
  <si>
    <t>みゆり</t>
  </si>
  <si>
    <t>ミユリ 美百合 美由利 美結里 美結莉 美結璃</t>
  </si>
  <si>
    <t>みりか</t>
  </si>
  <si>
    <t>実李果 美里花 実里夏 美里香 美里華 美里歌</t>
  </si>
  <si>
    <t>柚希 柚子 姫柚 季柚 樹 柚 紀 結 寿 生</t>
  </si>
  <si>
    <t>りおの</t>
  </si>
  <si>
    <t>里緒乃 里穂乃 莉緒乃 莉桜乃 莉央乃 璃生乃</t>
  </si>
  <si>
    <t>りくみ</t>
  </si>
  <si>
    <t>璃来未 莉久美 莉久実 璃来美 璃来実 里来実</t>
  </si>
  <si>
    <t>れなみ</t>
  </si>
  <si>
    <t>玲那美 玲菜未 玲奈美 麗菜実 麗菜美 麗那実</t>
  </si>
  <si>
    <t>かや</t>
  </si>
  <si>
    <t>香耶 華弥 果耶 華也 花耶 花綾</t>
  </si>
  <si>
    <t>希咲蘭 輝紗良 輝紗羅 輝沙良 輝沙羅 輝咲羅</t>
  </si>
  <si>
    <t>さほ</t>
  </si>
  <si>
    <t>紗穂 沙帆 佐帆 咲穂 彩穂 早穂</t>
  </si>
  <si>
    <t>しゅりは</t>
  </si>
  <si>
    <t>朱梨羽 朱梨葉 朱里葉 朱利羽 珠莉葉 珠莉羽</t>
  </si>
  <si>
    <t>夏帆 夏 保 夏歩 夏穂 那津 穂 菜 都歩</t>
  </si>
  <si>
    <t>ふみえ</t>
  </si>
  <si>
    <t>文江 史恵 史絵 文恵 文絵 史江</t>
  </si>
  <si>
    <t>みきの</t>
  </si>
  <si>
    <t>実姫乃 実季乃 実希乃 実紀乃 実貴乃 未姫乃</t>
  </si>
  <si>
    <t>みなこ</t>
  </si>
  <si>
    <t>美奈子 澪奈子 三菜子 宮奈子 実奈子 実菜子</t>
  </si>
  <si>
    <t>やえこ</t>
  </si>
  <si>
    <t>八重子 弥依子 弥恵子 弥絵子 弥衣子 弥英子</t>
  </si>
  <si>
    <t>やすえ</t>
  </si>
  <si>
    <t>康恵 靖枝 泰絵 泰枝 泰恵 康絵</t>
  </si>
  <si>
    <t>ゆずみ</t>
  </si>
  <si>
    <t>柚実 弓純 結純 有澄 唯澄 柚美</t>
  </si>
  <si>
    <t>佑 美乃 優 美乃 弓乃 悠 美乃 由 美乃 祐 美乃</t>
  </si>
  <si>
    <t>りのほ</t>
  </si>
  <si>
    <t>里乃帆 里乃穂 里乃歩 里乃保 理乃帆 理乃穂</t>
  </si>
  <si>
    <t>りみ</t>
  </si>
  <si>
    <t>理実 理未 里実 凜美 利実 莉未</t>
  </si>
  <si>
    <t>るいな</t>
  </si>
  <si>
    <t>瑠衣菜 琉依奈 琉依菜 琉唯奈 琉唯菜 琉衣奈</t>
  </si>
  <si>
    <t>るなこ</t>
  </si>
  <si>
    <t>留菜子 留奈子 瑠那子 瑠菜子 瑠奈子 琉菜子</t>
  </si>
  <si>
    <t>るなの</t>
  </si>
  <si>
    <t>瑠奈乃 流菜乃 流名乃 流南乃 流那乃 流奈乃</t>
  </si>
  <si>
    <t>樹 五月 伊 月 唯 月 樹 希依 月</t>
  </si>
  <si>
    <t>うみな</t>
  </si>
  <si>
    <t>羽 美奈羽 未 奈羽 美那 海菜 海那 海奈</t>
  </si>
  <si>
    <t>きひな</t>
  </si>
  <si>
    <t>姫陽奈 貴陽奈 貴陽菜 姫陽菜 姫陽那 妃陽菜</t>
  </si>
  <si>
    <t>啓 慧 恵 敬 京 佳</t>
  </si>
  <si>
    <t>さやね</t>
  </si>
  <si>
    <t>彩 矢 音 冴 音 佐 弥音 佐耶 音 咲弥 音 咲耶 音</t>
  </si>
  <si>
    <t>さり</t>
  </si>
  <si>
    <t>沙里 早梨 咲里 紗里 沙怜 沙梨</t>
  </si>
  <si>
    <t>紫苑 詩音 志音 汐音 紫温 紫恩</t>
  </si>
  <si>
    <t>翔美 翔実 翔海 昌実 尚美 晶海</t>
  </si>
  <si>
    <t>ちかの</t>
  </si>
  <si>
    <t>千 雅 乃 親乃 智 花乃 智 香乃 智 加乃 智 果 乃</t>
  </si>
  <si>
    <t>ちひな</t>
  </si>
  <si>
    <t>知日菜 智日菜 智日那 智日奈 智比菜 智比那</t>
  </si>
  <si>
    <t>なえこ</t>
  </si>
  <si>
    <t>奈恵子 那絵子 那恵子 菜衣子 菜絵子 菜江子</t>
  </si>
  <si>
    <t>まいさ</t>
  </si>
  <si>
    <t>米咲 麻衣 紗麻 衣沙 麻衣 早 麻衣 咲麻 依紗</t>
  </si>
  <si>
    <t>まさの</t>
  </si>
  <si>
    <t>雅 乃 まさ の麻 彩 乃麻 咲乃 麻 沙乃 麻 紗乃</t>
  </si>
  <si>
    <t>まりい</t>
  </si>
  <si>
    <t>麻利衣 麻里依 麻里伊 麻莉衣 麻莉依 麻莉伊</t>
  </si>
  <si>
    <t>みきえ</t>
  </si>
  <si>
    <t>幹 枝幹 恵 美樹 恵美 輝栄 美輝 恵 美貴 絵</t>
  </si>
  <si>
    <t>みさえ</t>
  </si>
  <si>
    <t>美 佐江 美沙 江美 冴 美佐 恵 未彩 美紗 衣</t>
  </si>
  <si>
    <t>みさこ</t>
  </si>
  <si>
    <t>三紗子 美佐子 美沙子 珠抄子 三佐子 実彩子</t>
  </si>
  <si>
    <t>道 代美 智代 理代 倫 代 道 世 通 代</t>
  </si>
  <si>
    <t>悠陽 結緋 結陽 優妃 優陽 友妃</t>
  </si>
  <si>
    <t>ゆはね</t>
  </si>
  <si>
    <t>裕 羽音 夢羽 結 羽音 友 羽音 友 葉 音 佑 羽音</t>
  </si>
  <si>
    <t>ゆみえ</t>
  </si>
  <si>
    <t>弓枝 弓江 由美 恵 由三 栄 裕 美枝 裕美 恵</t>
  </si>
  <si>
    <t>ゆらの</t>
  </si>
  <si>
    <t>夕良乃 結良乃 由良乃 ゆらの 友来乃 友良乃</t>
  </si>
  <si>
    <t>りあ</t>
  </si>
  <si>
    <t>莉亜 凛空 理杏 璃愛 麗愛</t>
  </si>
  <si>
    <t>瑠衣 瑠唯 留依 琉唯 琉衣 瑠依</t>
  </si>
  <si>
    <t>琉実奈 琉実菜 琉実那 琉美奈 琉美菜 琉美那</t>
  </si>
  <si>
    <t>玲 亜鈴 雅 怜 杏 玲 明 玲 安れ いあ</t>
  </si>
  <si>
    <t>れみ</t>
  </si>
  <si>
    <t>玲美 伶実 玲実 麗美 羚海 伶美</t>
  </si>
  <si>
    <t>碧 彩 桜 愛 緒 蒼 彩 央 彩 生</t>
  </si>
  <si>
    <t>蒼妃 蒼輝 碧喜 碧希 碧規 蒼希</t>
  </si>
  <si>
    <t>瑛美 明美 晶美 秋生 秋実 晃美</t>
  </si>
  <si>
    <t>あつえ</t>
  </si>
  <si>
    <t>淳衣 淳江 厚江 篤重 篤衣 篤絵</t>
  </si>
  <si>
    <t>かんな</t>
  </si>
  <si>
    <t>環奈 環那 寛奈 栞奈 栞菜 栞那</t>
  </si>
  <si>
    <t>けいな</t>
  </si>
  <si>
    <t>桂菜 京奈 慶奈 京菜 京那 佳奈</t>
  </si>
  <si>
    <t>こゆみ</t>
  </si>
  <si>
    <t>心友実 心友美 心佑実 心佑美 心有実 心有美</t>
  </si>
  <si>
    <t>しいな</t>
  </si>
  <si>
    <t>詩菜 椎菜 詩奈 志 奈詩 依奈 詩那</t>
  </si>
  <si>
    <t>千春 千晴 ち はる 智 晴 千 遥 千陽</t>
  </si>
  <si>
    <t>ときこ</t>
  </si>
  <si>
    <t>朱 鷺子 季子 十 岐 子都 希子 都 喜子 統 紀子</t>
  </si>
  <si>
    <t>はゆの</t>
  </si>
  <si>
    <t>葉弓乃 葉由乃 羽友乃 羽佑乃 羽有乃 羽夕乃</t>
  </si>
  <si>
    <t>ひさえ</t>
  </si>
  <si>
    <t>久恵 久江 久栄 永恵 尚枝 寿栄</t>
  </si>
  <si>
    <t>ひなの</t>
  </si>
  <si>
    <t>陽 菜乃 妃那 乃緋 菜乃 陽 菜姫 菜乃 緋 奈乃</t>
  </si>
  <si>
    <t>まあり</t>
  </si>
  <si>
    <t>舞 有 真 愛 梨麻 亜里 真 愛 真 亜 理 麻 亜莉</t>
  </si>
  <si>
    <t>まおこ</t>
  </si>
  <si>
    <t>茉央子 麻桜子 眞央子 眞桜子 眞生子 眞緒子</t>
  </si>
  <si>
    <t>まちか</t>
  </si>
  <si>
    <t>麻知香 麻智香 麻智華 麻智花 麻智夏 麻智嘉</t>
  </si>
  <si>
    <t>茉鈴 茉凜 真凛 真鈴 真凜 舞凛</t>
  </si>
  <si>
    <t>みちは</t>
  </si>
  <si>
    <t>路 羽迪 葉 美 知 羽美 千 羽路 葉 迪羽</t>
  </si>
  <si>
    <t>迪 穂 迪 歩美 千 穂 道 歩迪 保 路歩</t>
  </si>
  <si>
    <t>美 晴 み はる 美陽 海陽 実 春 実 晴</t>
  </si>
  <si>
    <t>美広 美紘 実尋 実広 実弘 実紘</t>
  </si>
  <si>
    <t>みほ</t>
  </si>
  <si>
    <t>美帆 美穂 美保 実歩 実穂 海帆</t>
  </si>
  <si>
    <t>みゆの</t>
  </si>
  <si>
    <t>美友乃 実夕乃 美結乃 美優乃 実友乃 実佑乃</t>
  </si>
  <si>
    <t>めりさ</t>
  </si>
  <si>
    <t>芽李紗 萌里沙 萌里彩 萌里咲 萌莉紗 萌莉咲</t>
  </si>
  <si>
    <t>もえか</t>
  </si>
  <si>
    <t>萌香 萌夏 萌花 萌加 萠花 萌歌</t>
  </si>
  <si>
    <t>ももえ</t>
  </si>
  <si>
    <t>百絵 桃江 桃絵 桃依 桃恵 桃愛</t>
  </si>
  <si>
    <t>ようこ</t>
  </si>
  <si>
    <t>陽子 洋子 葉子 瑶子 容子 耀子</t>
  </si>
  <si>
    <t>瑠姫 瑠希 留綺 留稀 琉姫 琉季</t>
  </si>
  <si>
    <t>璃 瑠璃 琉 梨瑠 梨琉 莉瑠 莉</t>
  </si>
  <si>
    <t>あさの</t>
  </si>
  <si>
    <t>愛 彩 乃愛 紗乃 麻乃 亜 紗乃 朝 乃安 彩乃</t>
  </si>
  <si>
    <t>衣緒 以緒 衣音 依央 依桜 衣桜</t>
  </si>
  <si>
    <t>えなこ</t>
  </si>
  <si>
    <t>恵奈子 枝奈子 絵菜子 絵奈子 えなこ 恵菜子</t>
  </si>
  <si>
    <t>おりね</t>
  </si>
  <si>
    <t>織子 央 利 音 桜 里音 緒璃 音緒 梨音 織 寧</t>
  </si>
  <si>
    <t>かのん</t>
  </si>
  <si>
    <t>花音 佳音 夏音 香音 叶夢 奏音</t>
  </si>
  <si>
    <t>きよの</t>
  </si>
  <si>
    <t>清 野 清 乃希 世乃 輝 世乃 貴 代乃 紀 代乃</t>
  </si>
  <si>
    <t>くみ</t>
  </si>
  <si>
    <t>久美 來未 久実 久未 来未 紅美</t>
  </si>
  <si>
    <t>さとえ</t>
  </si>
  <si>
    <t>里枝 聡枝 智依 智恵 智絵 智衣</t>
  </si>
  <si>
    <t>さとこ</t>
  </si>
  <si>
    <t>聡子 里子 智 子郷 子沙 都子 慧 子</t>
  </si>
  <si>
    <t>しゅうか</t>
  </si>
  <si>
    <t>柊果 萩花 柊佳 柊香 修佳 秀果</t>
  </si>
  <si>
    <t>せりな</t>
  </si>
  <si>
    <t>芹 那瀬 里奈 芹奈 星 璃菜世 理 奈セ リナ</t>
  </si>
  <si>
    <t>月 月 紀 月 輝 都姫 都貴 月 姫</t>
  </si>
  <si>
    <t>乃愛 望愛 希空 希歩 乃彩 希華</t>
  </si>
  <si>
    <t>春陽 遥陽 ハル ヒ春 妃陽 春日</t>
  </si>
  <si>
    <t>晴美 春美 陽美 治美 春女 春生</t>
  </si>
  <si>
    <t>ひなこ</t>
  </si>
  <si>
    <t>雛 子日 向子 陽 奈子 妃 奈子 日 奈子 日 菜子</t>
  </si>
  <si>
    <t>ひろこ</t>
  </si>
  <si>
    <t>弘子 寛子 博子 尋子 紘子 浩子</t>
  </si>
  <si>
    <t>みなほ</t>
  </si>
  <si>
    <t>実奈帆 実奈穂 実菜帆 実菜穂 実那帆 実那穂</t>
  </si>
  <si>
    <t>みよか</t>
  </si>
  <si>
    <t>美代香 美代加 みよか 実世花 実世香 実世果</t>
  </si>
  <si>
    <t>みりあ</t>
  </si>
  <si>
    <t>美梨亜 実梨亜 実梨愛 実理亜 実理愛 実莉亜</t>
  </si>
  <si>
    <t>めあり</t>
  </si>
  <si>
    <t>芽愛里 芽彩莉 芽亜里 萌愛梨 萌愛李 萌彩莉</t>
  </si>
  <si>
    <t>やえ</t>
  </si>
  <si>
    <t>八重 弥依 弥栄 弥枝 耶衣 弥恵</t>
  </si>
  <si>
    <t>優羽 友葉 由羽 優葉 友羽 悠羽</t>
  </si>
  <si>
    <t>るりこ</t>
  </si>
  <si>
    <t>瑠璃子 瑠理子 琉梨子 琉理子 琉莉子 琉里子</t>
  </si>
  <si>
    <t>れいは</t>
  </si>
  <si>
    <t>玲 巴 嶺 葉 麗 羽麗 依羽 礼 葉 礼 羽</t>
  </si>
  <si>
    <t>麗良 鈴蘭 怜良 玲良 麗羅 麗楽</t>
  </si>
  <si>
    <t>あいゆ</t>
  </si>
  <si>
    <t>愛優 藍結 藍優 愛由 愛祐 愛侑</t>
  </si>
  <si>
    <t>あかね</t>
  </si>
  <si>
    <t>茜 朱音 紅 音 明 音 紅 赤 音</t>
  </si>
  <si>
    <t>あさは</t>
  </si>
  <si>
    <t>麻羽 彩沙 葉 安 彩 葉 安咲 葉 安佐 葉 安沙 葉</t>
  </si>
  <si>
    <t>いるみ</t>
  </si>
  <si>
    <t>衣留実 衣留美 衣瑠美 衣流実 衣流美 衣流海</t>
  </si>
  <si>
    <t>彩葉 椛 色葉 彩巴 彩羽</t>
  </si>
  <si>
    <t>ういか</t>
  </si>
  <si>
    <t>初華 初 佳 初 果 初 花 羽依 華羽 依花</t>
  </si>
  <si>
    <t>えつこ</t>
  </si>
  <si>
    <t>悦 子 越子 重紬 子英 津子 絵津 子永 津子</t>
  </si>
  <si>
    <t>えねみ</t>
  </si>
  <si>
    <t>恵音実 江音実 絵音美 恵音美 恵音海 衣音実</t>
  </si>
  <si>
    <t>かいね</t>
  </si>
  <si>
    <t>花依音 花衣音 花生音 香衣音 香依音 香生音</t>
  </si>
  <si>
    <t>かいの</t>
  </si>
  <si>
    <t>佳生乃 夏生乃 香衣乃 花衣乃 花依乃 花生乃</t>
  </si>
  <si>
    <t>かなの</t>
  </si>
  <si>
    <t>香那乃 香菜乃 香奈乃 華菜乃 華奈乃 花菜乃</t>
  </si>
  <si>
    <t>きふみ</t>
  </si>
  <si>
    <t>姫史 貴史 記史 稀郁 稀文 樹史</t>
  </si>
  <si>
    <t>けいこ</t>
  </si>
  <si>
    <t>恵子 景子 圭子 慶子 敬子 啓子</t>
  </si>
  <si>
    <t>ここな</t>
  </si>
  <si>
    <t>心結 心夏 心奈 心那 心愛 悉七</t>
  </si>
  <si>
    <t>さお</t>
  </si>
  <si>
    <t>彩桜 紗央 紗緒 彩央 彩生 彩緒</t>
  </si>
  <si>
    <t>幸佐 知 早 智 早 知沙 智 佐 智</t>
  </si>
  <si>
    <t>さやの</t>
  </si>
  <si>
    <t>沙也乃 彩矢乃 佐弥乃 佐耶乃 咲弥乃 咲耶乃</t>
  </si>
  <si>
    <t>さよ</t>
  </si>
  <si>
    <t>小夜 紗世 紗代 早代 沙世 沙夜</t>
  </si>
  <si>
    <t>しほ</t>
  </si>
  <si>
    <t>志帆 史帆 志保 志歩 詩帆 史歩</t>
  </si>
  <si>
    <t>紫麻 詩麻 詩舞 志摩 詩真 志麻</t>
  </si>
  <si>
    <t>とみほ</t>
  </si>
  <si>
    <t>登実歩 都実帆 都実穂 都実歩 都実保 都美帆</t>
  </si>
  <si>
    <t>なつえ</t>
  </si>
  <si>
    <t>夏恵 夏 江夏 依夏 絵夏 衣菜 津枝</t>
  </si>
  <si>
    <t>真昼 茉日 眞向 明 麻陽 瑠麻 比 留麻 比流</t>
  </si>
  <si>
    <t>みあ</t>
  </si>
  <si>
    <t>美愛 未亜 未彩 美彩 美亜 実杏</t>
  </si>
  <si>
    <t>結咲 祐映 優恵 優絵 悠恵 悠絵</t>
  </si>
  <si>
    <t>よしの</t>
  </si>
  <si>
    <t>佳乃 芳野 芳乃 美乃 淑乃 吉野</t>
  </si>
  <si>
    <t>らな</t>
  </si>
  <si>
    <t>來奈 蘭七 蘭奈 蘭那 來那 良奈</t>
  </si>
  <si>
    <t>りつみ</t>
  </si>
  <si>
    <t>理 摘律 美里 津美 里摘 莉摘 理 津美</t>
  </si>
  <si>
    <t>莉羅 璃羅 莉藍 莉蘭 璃良 梨礼</t>
  </si>
  <si>
    <t>りりは</t>
  </si>
  <si>
    <t>梨理葉 梨璃葉 梨莉葉 梨里葉 理梨葉 理璃葉</t>
  </si>
  <si>
    <t>るかこ</t>
  </si>
  <si>
    <t>留香子 留華子 留花子 留歌子 留果子 留夏子</t>
  </si>
  <si>
    <t>留希亜 留季亜 瑠輝愛 瑠貴愛 瑠貴亜 瑠稀愛</t>
  </si>
  <si>
    <t>るきな</t>
  </si>
  <si>
    <t>留紀那 留紀菜 留紀奈 留樹奈 留姫奈 瑠貴菜</t>
  </si>
  <si>
    <t>れおみ</t>
  </si>
  <si>
    <t>麗桜美 玲央美 麗央実 麗央美 麗桜実 麗緒実</t>
  </si>
  <si>
    <t>礼茉 怜舞 伶茉 伶麻 怜茉 怜麻</t>
  </si>
  <si>
    <t>愛 純 明日 美亜 寿 美飛 美亜 純 明日 光</t>
  </si>
  <si>
    <t>ちかね</t>
  </si>
  <si>
    <t>親 音 知 香音 知 花音 智 花音 智 香音 智 果 音</t>
  </si>
  <si>
    <t>としこ</t>
  </si>
  <si>
    <t>敏 子 都史 子 登 史 子 捷子 都 志 子 訓子</t>
  </si>
  <si>
    <t>七瀬 七 星那 菜世 菜那 瀬な なせ 七彩</t>
  </si>
  <si>
    <t>ひさこ</t>
  </si>
  <si>
    <t>久子 至 佐 子緋 沙子 ひさ 子斐 紗子 緋 紗子</t>
  </si>
  <si>
    <t>瞳 仁 美仁 実 仁 海瞳 美眸</t>
  </si>
  <si>
    <t>茉麻 真 麻 真 愛 沙 茉亜 紗麻亜 紗麻亜 沙</t>
  </si>
  <si>
    <t>まいな</t>
  </si>
  <si>
    <t>舞菜 苺那 舞奈 舞那 麻衣 奈麻 衣那</t>
  </si>
  <si>
    <t>美 琴実 寿 心 琴扇 言</t>
  </si>
  <si>
    <t>莉尋 理博 里弘 理弘 利弘 璃弘</t>
  </si>
  <si>
    <t>るいか</t>
  </si>
  <si>
    <t>瑠衣 果 瑠香 留 衣花 留依 花 瑠衣 香 瑠衣 華</t>
  </si>
  <si>
    <t>わか</t>
  </si>
  <si>
    <t>和香 和佳 和夏 和花 羽夏 羽華</t>
  </si>
  <si>
    <t>あおり</t>
  </si>
  <si>
    <t>碧莉 青李 蒼璃 青璃 碧里 碧理</t>
  </si>
  <si>
    <t>あさね</t>
  </si>
  <si>
    <t>亜紗 音 安咲 音 あさ ね麻 音安 彩 音 安沙 音</t>
  </si>
  <si>
    <t>厚美 敦美 淳美 温美 貴美 篤美</t>
  </si>
  <si>
    <t>彩 菖 蒲 彩 芽 綾 芽彩 愛 彩夢</t>
  </si>
  <si>
    <t>いくえ</t>
  </si>
  <si>
    <t>郁 恵 行 恵 育 江 育 恵 郁 江衣 久恵</t>
  </si>
  <si>
    <t>衣都 奈絃 那糸 那糸 菜糸 奈衣 都菜</t>
  </si>
  <si>
    <t>海海 未羽 美羽 海 羽巳 生 未</t>
  </si>
  <si>
    <t>おうか</t>
  </si>
  <si>
    <t>凰華 桜 花 桜 華緒 羽歌 桜 佳 桜 果</t>
  </si>
  <si>
    <t>かえこ</t>
  </si>
  <si>
    <t>香枝子 雅映子 加詠子 佳英子 佳栄子 香重子</t>
  </si>
  <si>
    <t>かなね</t>
  </si>
  <si>
    <t>奏 音 香菜 音 華菜 音 花菜 音 花那 音 花奈 音</t>
  </si>
  <si>
    <t>貴 恵 貴 江多 香絵 孝 江 孝 恵 多加 江</t>
  </si>
  <si>
    <t>日 向陽 向陽 日 陽 日葵 暖</t>
  </si>
  <si>
    <t>ほま</t>
  </si>
  <si>
    <t>誉 帆眞 歩茉 穂 茉穂 真 穂 万</t>
  </si>
  <si>
    <t>まいの</t>
  </si>
  <si>
    <t>眞依乃 眞唯乃 眞衣乃 真依乃 真唯乃 真衣乃</t>
  </si>
  <si>
    <t>みやこ</t>
  </si>
  <si>
    <t>美也 子都 子都 都古 宮子 京</t>
  </si>
  <si>
    <t>もか</t>
  </si>
  <si>
    <t>萌歌 百椛 百加 百花 百夏 椛果</t>
  </si>
  <si>
    <t>優愛 結愛 優 亞 優羽 亜優 有 裕 愛</t>
  </si>
  <si>
    <t>るま</t>
  </si>
  <si>
    <t>流真 流舞 留茉 留摩 瑠麻 瑠茉</t>
  </si>
  <si>
    <t>あきさ</t>
  </si>
  <si>
    <t>秋早 章紗 秋沙 秋咲 明沙 晶紗</t>
  </si>
  <si>
    <t>うるか</t>
  </si>
  <si>
    <t>羽瑠香 羽瑠華 羽琉華 羽琉花 羽琉嘉 羽琉香</t>
  </si>
  <si>
    <t>おま</t>
  </si>
  <si>
    <t>小真 生真 生茉 緒真 央麻 央眞</t>
  </si>
  <si>
    <t>かのこ</t>
  </si>
  <si>
    <t>佳 乃子 華乃 子可 乃子 叶 子 夏乃 子 果 乃子</t>
  </si>
  <si>
    <t>かのは</t>
  </si>
  <si>
    <t>叶 悠 香乃 葉 華乃 葉 華乃 羽花 乃 葉 花 乃羽</t>
  </si>
  <si>
    <t>紀伊 姫衣 稀泉 季彩 希衣 輝衣</t>
  </si>
  <si>
    <t>きょうこ</t>
  </si>
  <si>
    <t>京 子 恭 子今 日子 響 子 杏子 鏡子</t>
  </si>
  <si>
    <t>朱梨 朱莉 朱里 守里 珠莉 朱彩</t>
  </si>
  <si>
    <t>ちさ</t>
  </si>
  <si>
    <t>千咲 千紗 知佐 千沙 智沙 知抄</t>
  </si>
  <si>
    <t>ちり</t>
  </si>
  <si>
    <t>千莉 知莉 知璃 知理 知梨 知李</t>
  </si>
  <si>
    <t>なゆこ</t>
  </si>
  <si>
    <t>奈佑子 奈優子 奈悠子 奈由子 奈結子 奈裕子</t>
  </si>
  <si>
    <t>ひのか</t>
  </si>
  <si>
    <t>陽乃夏 妃乃佳 妃乃夏 妃乃果 妃乃花 妃乃華</t>
  </si>
  <si>
    <t>まちこ</t>
  </si>
  <si>
    <t>真 知 子町 子街 子眞 智 子眞 知 子 真 智 子</t>
  </si>
  <si>
    <t>円 円 花ま どか 円 佳 麻 土香 円 華</t>
  </si>
  <si>
    <t>みいか</t>
  </si>
  <si>
    <t>美衣香 美衣華 美衣花 美衣歌 美衣果 美衣夏</t>
  </si>
  <si>
    <t>美枝 美栄 美江 身江 美絵 美映</t>
  </si>
  <si>
    <t>安香 泰果 靖佳 靖果 康佳 康果</t>
  </si>
  <si>
    <t>莉衣 里唯 李依 李唯 李衣 梨依</t>
  </si>
  <si>
    <t>りいか</t>
  </si>
  <si>
    <t>里衣華 里生花 里依香 里依華 里依花 里依夏</t>
  </si>
  <si>
    <t>里紅 梨久 理来 莉来 莉紅 梨来</t>
  </si>
  <si>
    <t>りなせ</t>
  </si>
  <si>
    <t>里奈世 璃菜世 里菜世 里那世 理菜世 理那世</t>
  </si>
  <si>
    <t>りなの</t>
  </si>
  <si>
    <t>梨奈乃 里那乃 里菜乃 里奈乃 莉菜乃 莉奈乃</t>
  </si>
  <si>
    <t>りほこ</t>
  </si>
  <si>
    <t>里穂子 梨保子 梨帆子 梨歩子 梨穂子 理保子</t>
  </si>
  <si>
    <t>りょうな</t>
  </si>
  <si>
    <t>涼那 綾奈 良菜 稜奈 亮奈 亮菜</t>
  </si>
  <si>
    <t>りりさ</t>
  </si>
  <si>
    <t>莉里沙 里莉咲 莉里紗 莉里咲 莉里佐 莉璃紗</t>
  </si>
  <si>
    <t>るなみ</t>
  </si>
  <si>
    <t>留 菜実 瑠菜 美瑠 波 瑠菜 実 瑠那 実 瑠 那美</t>
  </si>
  <si>
    <t>れいこ</t>
  </si>
  <si>
    <t>玲子 麗子 礼子 令子 怜子 零子</t>
  </si>
  <si>
    <t>礼 理 伶莉 麗 里麗 莉 麗 生 莉 麗 理</t>
  </si>
  <si>
    <t>あつこ</t>
  </si>
  <si>
    <t>敦子 厚子 淳子 温子 貴子 熱子</t>
  </si>
  <si>
    <t>あやさ</t>
  </si>
  <si>
    <t>彩紗 彩早 朱紗 綾佐 綾沙 彩沙</t>
  </si>
  <si>
    <t>いくか</t>
  </si>
  <si>
    <t>郁花 育花 郁歌 郁佳 郁華 郁果</t>
  </si>
  <si>
    <t>うのか</t>
  </si>
  <si>
    <t>羽乃香 羽乃佳 生乃嘉 生乃花 生乃香 生乃加</t>
  </si>
  <si>
    <t>潤 花 羽留 葉 羽瑠 葉 麗 羽琉 葉 潤 羽</t>
  </si>
  <si>
    <t>かはな</t>
  </si>
  <si>
    <t>夏花 香 羽奈 禾華 嘉花 嘉華 花華</t>
  </si>
  <si>
    <t>綺星 綺良 綺羅 希良 きら 紀來</t>
  </si>
  <si>
    <t>さほの</t>
  </si>
  <si>
    <t>早保乃 紗穂乃 紗帆乃 彩帆乃 彩穂乃 彩歩乃</t>
  </si>
  <si>
    <t>樹里 珠理 珠莉 珠梨 珠里 朱利</t>
  </si>
  <si>
    <t>なほ</t>
  </si>
  <si>
    <t>菜穂 奈保 那保 那歩 那帆 なほ</t>
  </si>
  <si>
    <t>ひめか</t>
  </si>
  <si>
    <t>日 芽香 姫花 姫華 姫香 妃華 妃花</t>
  </si>
  <si>
    <t>ひろな</t>
  </si>
  <si>
    <t>宏奈 弘那 紘奈 宏菜 宏那 尋奈</t>
  </si>
  <si>
    <t>ふみ</t>
  </si>
  <si>
    <t>芙美 迪富 美史 文 郁</t>
  </si>
  <si>
    <t>ふみこ</t>
  </si>
  <si>
    <t>文 子芙 美子 史 子富 美子 冨 美子 風 美子</t>
  </si>
  <si>
    <t>麻登美 真登実 麻都実 麻都美 麻登実 眞都実</t>
  </si>
  <si>
    <t>まほの</t>
  </si>
  <si>
    <t>茉穂乃 麻帆乃 茉歩乃 茉帆乃 舞穂乃 舞歩乃</t>
  </si>
  <si>
    <t>まみは</t>
  </si>
  <si>
    <t>真美羽 麻実羽 麻実葉 麻美羽 麻美葉 眞実羽</t>
  </si>
  <si>
    <t>まやこ</t>
  </si>
  <si>
    <t>麻矢子 真耶子 摩耶子 麻耶子 麻弥子 麻哉子</t>
  </si>
  <si>
    <t>まやね</t>
  </si>
  <si>
    <t>麻耶音 麻矢音 麻也音 麻弥音 眞矢音 眞也音</t>
  </si>
  <si>
    <t>まやの</t>
  </si>
  <si>
    <t>麻矢乃 麻弥乃 麻也乃 茉弥乃 茉也乃 舞耶乃</t>
  </si>
  <si>
    <t>みえこ</t>
  </si>
  <si>
    <t>美枝子 美恵子 三枝子 三恵子 見江子 美重子</t>
  </si>
  <si>
    <t>美月 観月 深月 心月 海月 瑞月</t>
  </si>
  <si>
    <t>みまり</t>
  </si>
  <si>
    <t>美 麻里 美麻 理 美麻 梨 美鞠 美茉 里美 茉莉</t>
  </si>
  <si>
    <t>もえ</t>
  </si>
  <si>
    <t>萌 萌 絵 萌 恵 萌 愛 萌 衣 萌 依</t>
  </si>
  <si>
    <t>やえの</t>
  </si>
  <si>
    <t>耶江乃 耶恵乃 矢江乃 矢枝乃 矢恵乃 矢依乃</t>
  </si>
  <si>
    <t>やすほ</t>
  </si>
  <si>
    <t>靖穂 靖歩 靖帆 靖保 安帆 安穂</t>
  </si>
  <si>
    <t>耶 澄保 美靖 美矢 澄矢 寿 実 矢 寿美</t>
  </si>
  <si>
    <t>りえる</t>
  </si>
  <si>
    <t>莉絵留 里衣琉 里絵瑠 里絵琉 里恵留 里恵瑠</t>
  </si>
  <si>
    <t>りなこ</t>
  </si>
  <si>
    <t>梨奈子 里菜子 梨菜子 梨那子 理名子 理奈子</t>
  </si>
  <si>
    <t>りょうこ</t>
  </si>
  <si>
    <t>涼子 良子 諒子 亮子 玲子 凌子</t>
  </si>
  <si>
    <t>るりは</t>
  </si>
  <si>
    <t>琉利羽 琉梨葉 琉理葉 琉莉葉 琉里葉 瑠梨葉</t>
  </si>
  <si>
    <t>れいほ</t>
  </si>
  <si>
    <t>麗歩 麗帆 玲歩 玲帆 玲保 礼帆</t>
  </si>
  <si>
    <t>れんか</t>
  </si>
  <si>
    <t>蓮花 恋華 蓮加 怜香 蓮佳 怜佳</t>
  </si>
  <si>
    <t>わかえ</t>
  </si>
  <si>
    <t>和佳依 和佳恵 和佳絵 和加依 和加恵 和加絵</t>
  </si>
  <si>
    <t>あこ</t>
  </si>
  <si>
    <t>朱虹 亜子 亜湖 吾子 彩心 空湖</t>
  </si>
  <si>
    <t>安里 杏里 ア ンリ 杏 梨杏 璃杏 莉</t>
  </si>
  <si>
    <t>いよな</t>
  </si>
  <si>
    <t>生世奈 伊予菜 衣世菜 衣世那 衣世奈 衣代菜</t>
  </si>
  <si>
    <t>きみの</t>
  </si>
  <si>
    <t>希実乃 きみの 季実乃 季美乃 季海乃 紀実乃</t>
  </si>
  <si>
    <t>心 幸々 路こ ころ 志 想 彩 心</t>
  </si>
  <si>
    <t>彩香 才佳 彩華 彩佳 彩加 彩果</t>
  </si>
  <si>
    <t>さよこ</t>
  </si>
  <si>
    <t>小夜子 咲代子 宰曜子 沙夜子 咲世子 彩世子</t>
  </si>
  <si>
    <t>ちえの</t>
  </si>
  <si>
    <t>千枝乃 知依乃 智恵野 知枝乃 知恵乃 智恵乃</t>
  </si>
  <si>
    <t>ちよみ</t>
  </si>
  <si>
    <t>千代美 千世美 智世美 智代美 知世美 知代美</t>
  </si>
  <si>
    <t>ともこ</t>
  </si>
  <si>
    <t>朋 子 智 子 知 子 友 子 登 茂子 朝 子</t>
  </si>
  <si>
    <t>ななの</t>
  </si>
  <si>
    <t>七奈乃 七菜乃 七那乃 名奈乃 名菜乃 名那乃</t>
  </si>
  <si>
    <t>なみこ</t>
  </si>
  <si>
    <t>奈美 子並 子奈 実子 奈海 子 菜実 子菜 海子</t>
  </si>
  <si>
    <t>希希 美希 海希 実 希望 望</t>
  </si>
  <si>
    <t>はなり</t>
  </si>
  <si>
    <t>花 里葉 菜里 葉 菜璃 葉 奈里 葉 也 華里</t>
  </si>
  <si>
    <t>はるこ</t>
  </si>
  <si>
    <t>晴子 悠子 春子 陽子 治子 遥子</t>
  </si>
  <si>
    <t>ひなき</t>
  </si>
  <si>
    <t>陽 菜姫 妃菜 喜雛 輝 雛 貴 雛 記雛 紀</t>
  </si>
  <si>
    <t>まこ</t>
  </si>
  <si>
    <t>真 子 眞子 茉子 真 呼 まこ 真</t>
  </si>
  <si>
    <t>まち</t>
  </si>
  <si>
    <t>万智 真智 茉知 真知 磨知 万知</t>
  </si>
  <si>
    <t>まみの</t>
  </si>
  <si>
    <t>麻美乃 麻巳乃 真美乃 真未乃 真巳乃 真己乃</t>
  </si>
  <si>
    <t>みおか</t>
  </si>
  <si>
    <t>澪 香美 緒 香美 緒華 美緒 花美 緒歌 美緒 果</t>
  </si>
  <si>
    <t>みほか</t>
  </si>
  <si>
    <t>美穂香 美穂花 美穂嘉 美穂佳 美歩香 美歩花</t>
  </si>
  <si>
    <t>りつこ</t>
  </si>
  <si>
    <t>律 子り つ子 立 子 理 津 子莉 律子 理 乙 子</t>
  </si>
  <si>
    <t>りほな</t>
  </si>
  <si>
    <t>莉歩那 里保菜 里穂菜 里穂奈 里歩奈 里帆菜</t>
  </si>
  <si>
    <t>逸 美伊 津美 逸 海 逸 未 逸 実 衣 都美</t>
  </si>
  <si>
    <t>いとえ</t>
  </si>
  <si>
    <t>一斗 衣絃 恵 絃衣 糸江 愛 英 絃江</t>
  </si>
  <si>
    <t>いとみ</t>
  </si>
  <si>
    <t>絃 心 糸 美衣 都実 衣 都美 衣都 海衣 登 実</t>
  </si>
  <si>
    <t>ういな</t>
  </si>
  <si>
    <t>初 奈 初 那 生 依奈 羽 衣那 初 菜羽 衣菜</t>
  </si>
  <si>
    <t>羽紗美 羽咲美 羽紗海 羽彩実 羽彩美 羽彩海</t>
  </si>
  <si>
    <t>うみよ</t>
  </si>
  <si>
    <t>羽 美世 羽 美代 羽 実代 海世 海代 生 実世</t>
  </si>
  <si>
    <t>おとか</t>
  </si>
  <si>
    <t>乙華 乙香 音奏 乙歌 乙花 乙佳</t>
  </si>
  <si>
    <t>織江 織枝 織絵 織栄 織恵 織衣</t>
  </si>
  <si>
    <t>薫馨 香郁 かお る芳</t>
  </si>
  <si>
    <t>かずこ</t>
  </si>
  <si>
    <t>和子 数子 和 皇算 子香 寿 子 寿 子</t>
  </si>
  <si>
    <t>華乃 華野 加乃 花野 佳乃 夏乃</t>
  </si>
  <si>
    <t>きくえ</t>
  </si>
  <si>
    <t>菊栄 紀 久恵 菊 江き く江 菊枝 喜久 恵</t>
  </si>
  <si>
    <t>きさき</t>
  </si>
  <si>
    <t>姫咲 季咲 希咲 稀咲 喜咲 輝咲</t>
  </si>
  <si>
    <t>きの</t>
  </si>
  <si>
    <t>希乃 妃望 姫乃 紀乃 基乃 輝乃</t>
  </si>
  <si>
    <t>ことは</t>
  </si>
  <si>
    <t>琴葉 理葉 詞葉 琴遥 琴芭 采花</t>
  </si>
  <si>
    <t>ことみ</t>
  </si>
  <si>
    <t>琴美 琴海 寿美 琴未 琴弓 琴実</t>
  </si>
  <si>
    <t>しゅか</t>
  </si>
  <si>
    <t>朱禾 朱叶 朱夏 朱果 朱花 朱華</t>
  </si>
  <si>
    <t>せいこ</t>
  </si>
  <si>
    <t>聖子 星子 清子 誓子 青子 誠子</t>
  </si>
  <si>
    <t>せりか</t>
  </si>
  <si>
    <t>芹花 世莉 架芹 果 芹 佳 芹夏 芹歌</t>
  </si>
  <si>
    <t>そのか</t>
  </si>
  <si>
    <t>園香 苑花 園叶 苑佳 園佳 園夏</t>
  </si>
  <si>
    <t>たまえ</t>
  </si>
  <si>
    <t>珠江 玉恵 玉栄 玉枝 珠栄 珠枝</t>
  </si>
  <si>
    <t>ちさこ</t>
  </si>
  <si>
    <t>千沙子 千佐子 千咲子 千彩子 千紗子 智佐子</t>
  </si>
  <si>
    <t>ちよな</t>
  </si>
  <si>
    <t>知世奈 智世菜 智世那 智世奈 智代菜 智代那</t>
  </si>
  <si>
    <t>ななね</t>
  </si>
  <si>
    <t>七奈音 七菜音 七那音 名奈音 名菜音 名那音</t>
  </si>
  <si>
    <t>葉月 羽 月 芭 月 はづ き巴 月 華月</t>
  </si>
  <si>
    <t>陽保 陽穂 晴帆 春帆 遥保 春保</t>
  </si>
  <si>
    <t>ふみな</t>
  </si>
  <si>
    <t>郁奈 文菜 史奈 史菜 史那 文奈</t>
  </si>
  <si>
    <t>ふゆか</t>
  </si>
  <si>
    <t>冬 佳 冬 果 冬 花冬 華冬 香芙 由香</t>
  </si>
  <si>
    <t>まおな</t>
  </si>
  <si>
    <t>眞緒菜 茉央菜 真桜菜 麻緒菜 麻緒奈 麻央那</t>
  </si>
  <si>
    <t>まほこ</t>
  </si>
  <si>
    <t>真保子 麻穂子 麻歩子 麻帆子 麻保子 茉穂子</t>
  </si>
  <si>
    <t>みい</t>
  </si>
  <si>
    <t>未依 美衣 美実 依 実 唯 実 衣</t>
  </si>
  <si>
    <t>みくり</t>
  </si>
  <si>
    <t>弥栗 実玖 里美 空李 美来 里美 来 莉 美来 璃</t>
  </si>
  <si>
    <t>みずか</t>
  </si>
  <si>
    <t>瑞禾 瑞佳 瑞夏 瑞果 瑞花 瑞華</t>
  </si>
  <si>
    <t>美 智 美 知 未 智 路見 知 道</t>
  </si>
  <si>
    <t>翠 碧 緑美 登里 三十 里美 土里</t>
  </si>
  <si>
    <t>やすこ</t>
  </si>
  <si>
    <t>靖子 康子 泰 子 八 寿 子 恭 乎 晏子</t>
  </si>
  <si>
    <t>ようか</t>
  </si>
  <si>
    <t>葉華 陽香 遥佳 遥夏 遥花 遥華</t>
  </si>
  <si>
    <t>わかこ</t>
  </si>
  <si>
    <t>稚子 和 歌子 和 花子 和 佳子 和 加子 和 夏子</t>
  </si>
  <si>
    <t>陽 葉 明 葉 明希 葉 顕羽 秋葉 秋波</t>
  </si>
  <si>
    <t>秋世 暁代 晶代 晃代 昂佑 昌世</t>
  </si>
  <si>
    <t>明美 朱美 朱実 朱海 明実 朱實</t>
  </si>
  <si>
    <t>絃葉 純 葉 絃花 愛 杷絃 羽衣 都 葉</t>
  </si>
  <si>
    <t>勝 美 克海 香津 実花 都美 花 津美 花摘</t>
  </si>
  <si>
    <t>希央 妃央 紀保 輝緒 輝央 起緒</t>
  </si>
  <si>
    <t>ここ</t>
  </si>
  <si>
    <t>瑚々 瑚子 鼓子 洸顧 恋子 好香</t>
  </si>
  <si>
    <t>このか</t>
  </si>
  <si>
    <t>木乃 香小 乃夏 心花 好花 この か小 乃歌</t>
  </si>
  <si>
    <t>さなこ</t>
  </si>
  <si>
    <t>紗那子 紗菜子 紗奈子 彩菜子 彩那子 彩奈子</t>
  </si>
  <si>
    <t>さわ</t>
  </si>
  <si>
    <t>桜 羽佐 和 紗 羽紗 和 砂 羽 爽</t>
  </si>
  <si>
    <t>しえり</t>
  </si>
  <si>
    <t>詩栄里 詩恵莉 志恵里 詩衣里 詩衣莉 詩衣梨</t>
  </si>
  <si>
    <t>じゅんな</t>
  </si>
  <si>
    <t>純奈 純菜 絢奈 淳那 潤那 純七</t>
  </si>
  <si>
    <t>ちさの</t>
  </si>
  <si>
    <t>知彩乃 知佐乃 智彩乃 智咲乃 智沙乃 智紗乃</t>
  </si>
  <si>
    <t>翔愛 兎愛 翔彩 叶逢 音愛 都愛</t>
  </si>
  <si>
    <t>登 喜 翔葵 時都 妃翔 規 翔季</t>
  </si>
  <si>
    <t>なほこ</t>
  </si>
  <si>
    <t>奈保子 菜穂子 菜保子 奈邦子 奈穂子 奈浦子</t>
  </si>
  <si>
    <t>春乃 晴乃 悠乃 陽乃 暖乃 遥乃</t>
  </si>
  <si>
    <t>富貴 ふき 蕗芙 季扶 紀 芙 輝</t>
  </si>
  <si>
    <t>まいあ</t>
  </si>
  <si>
    <t>麻衣阿 麻衣愛 麻衣安 麻衣亜 麻依愛 麻依亜</t>
  </si>
  <si>
    <t>まいら</t>
  </si>
  <si>
    <t>舞 良麻 衣良 麻衣 羅麻 依良 麻依 羅茉 衣良</t>
  </si>
  <si>
    <t>まなつ</t>
  </si>
  <si>
    <t>真 夏 眞夏 茉夏 麻夏 真 那月 愛 夏</t>
  </si>
  <si>
    <t>みきは</t>
  </si>
  <si>
    <t>幹 葉 樹 葉 美 輝羽 美貴 葉 美貴 羽美 記羽</t>
  </si>
  <si>
    <t>みつえ</t>
  </si>
  <si>
    <t>光 恵 光 枝 美津 恵 光 江美 津江 美 津枝</t>
  </si>
  <si>
    <t>睦月 睦記 六月 睦輝 睦貴 睦規</t>
  </si>
  <si>
    <t>もとこ</t>
  </si>
  <si>
    <t>素 子基 子母 都子 元 子モ トコ 説子</t>
  </si>
  <si>
    <t>ゆうさ</t>
  </si>
  <si>
    <t>優紗 結紗 優沙 友沙 友紗 悠沙</t>
  </si>
  <si>
    <t>ゆきよ</t>
  </si>
  <si>
    <t>幸 代由 紀代 雪世 結 樹 世 雪代 裕 貴代</t>
  </si>
  <si>
    <t>ゆず</t>
  </si>
  <si>
    <t>柚 柚子 柚朱 優 寿 優 珠 結 珠</t>
  </si>
  <si>
    <t>ゆの</t>
  </si>
  <si>
    <t>唯乃 悠乃 由野 由乃 柚乃 友乃</t>
  </si>
  <si>
    <t>ゆりさ</t>
  </si>
  <si>
    <t>結里紗 結里咲 結莉沙 結莉咲 結璃咲 結梨紗</t>
  </si>
  <si>
    <t>理音 莉音 鈴音 凛音 璃恩 璃桜</t>
  </si>
  <si>
    <t>莉 月 立希 理 月 莉津 生 梨月 璃 月</t>
  </si>
  <si>
    <t>るみ</t>
  </si>
  <si>
    <t>留美 瑠美 瑠海 琉美 瑠実 留実</t>
  </si>
  <si>
    <t>るみこ</t>
  </si>
  <si>
    <t>瑠美子 留美子 琉実子 琉美子 瑠実子 留三子</t>
  </si>
  <si>
    <t>わたる</t>
  </si>
  <si>
    <t>亘 渉 航 渡 和 亙</t>
  </si>
  <si>
    <t>泉 和 泉 泉 美和 泉 水 出 海</t>
  </si>
  <si>
    <t>いつか</t>
  </si>
  <si>
    <t>一花 逸 花衣 都花 逸 加 逸 香 逸 華</t>
  </si>
  <si>
    <t>糸 伊都 絃衣 都以 都衣 登</t>
  </si>
  <si>
    <t>颯 生吹 息吹 伊吹 依吹 芽希</t>
  </si>
  <si>
    <t>うるみ</t>
  </si>
  <si>
    <t>麗 心 羽瑠 未羽 琉美 麗美 羽流 実 羽流 美</t>
  </si>
  <si>
    <t>えみね</t>
  </si>
  <si>
    <t>衣 美音 笑音 恵 実 音 恵 美音 恵 海音 衣 実 音</t>
  </si>
  <si>
    <t>かこ</t>
  </si>
  <si>
    <t>賀子 佳子 華子 夏子 果子 歌子</t>
  </si>
  <si>
    <t>かよの</t>
  </si>
  <si>
    <t>佳代乃 佳世乃 香代乃 香世乃 花代乃 花世乃</t>
  </si>
  <si>
    <t>きらり</t>
  </si>
  <si>
    <t>煌 理 夏 星 輝 瞳 稀 良莉 希良 梨希 来 里</t>
  </si>
  <si>
    <t>くみこ</t>
  </si>
  <si>
    <t>久美子 久実子 久未子 空見子 公美子 久海子</t>
  </si>
  <si>
    <t>くみよ</t>
  </si>
  <si>
    <t>久実代 来実世 来実代 来美世 来美代 来未世</t>
  </si>
  <si>
    <t>琴香 琴花 琴佳 琴加 琴叶 琴夏</t>
  </si>
  <si>
    <t>さちね</t>
  </si>
  <si>
    <t>咲 智 音紗 知 音紗 千 音 幸 音 彩 智 音 彩 知 音</t>
  </si>
  <si>
    <t>さちの</t>
  </si>
  <si>
    <t>幸 乃紗 知 乃紗 智 乃紗 千 乃彩 智 乃彩 知乃</t>
  </si>
  <si>
    <t>さとほ</t>
  </si>
  <si>
    <t>聡穂 聡帆 聡保 里帆 里穂 里歩</t>
  </si>
  <si>
    <t>すず</t>
  </si>
  <si>
    <t>鈴紗 朱珠 寿 珠 涼 紗々</t>
  </si>
  <si>
    <t>すみえ</t>
  </si>
  <si>
    <t>純恵 澄枝 澄恵 純栄 純江 澄江</t>
  </si>
  <si>
    <t>すみれ</t>
  </si>
  <si>
    <t>菫澄 玲寿 美礼 純玲 純恋 純怜</t>
  </si>
  <si>
    <t>そうみ</t>
  </si>
  <si>
    <t>蒼美 蒼未 奏海 爽実 爽美 爽海</t>
  </si>
  <si>
    <t>たまみ</t>
  </si>
  <si>
    <t>珠実 珠美 圭見 瑞珠 珠海 珠未</t>
  </si>
  <si>
    <t>ちま</t>
  </si>
  <si>
    <t>知麻 知茉 知真 知万 智麻 智眞</t>
  </si>
  <si>
    <t>亜美 愛実 亞美 乙実 継美 継実</t>
  </si>
  <si>
    <t>なつは</t>
  </si>
  <si>
    <t>夏 羽夏 葉 夏巴 夏波 那津 葉 菜都 葉</t>
  </si>
  <si>
    <t>仁菜 新 菜 新 那二 維奈 仁奈 仁那</t>
  </si>
  <si>
    <t>ひおり</t>
  </si>
  <si>
    <t>陽 織 陽 桜 莉 妃織 姫織 陽 緒里 陽 緒莉</t>
  </si>
  <si>
    <t>まいせ</t>
  </si>
  <si>
    <t>舞 世麻 衣世 麻依 世麻 生 世眞 衣世 眞 依世</t>
  </si>
  <si>
    <t>まいね</t>
  </si>
  <si>
    <t>舞 衣音 舞音 麻衣 音麻 生 音麻 依音 茉 衣音</t>
  </si>
  <si>
    <t>まほり</t>
  </si>
  <si>
    <t>麻帆里 茉穂莉 茉穂璃 茉歩里 茉歩莉 茉帆里</t>
  </si>
  <si>
    <t>麿代 麻葉 麻世 茉世 真夜 真代</t>
  </si>
  <si>
    <t>まりよ</t>
  </si>
  <si>
    <t>真 梨代 万里 代 麻里 代 麻利 代麻 利世 鞠代</t>
  </si>
  <si>
    <t>みかな</t>
  </si>
  <si>
    <t>望叶 美香 那 美香 菜美 香奈 美花 那美 花菜</t>
  </si>
  <si>
    <t>瑞穂 瑞 帆 瑞 保 み ずほ 瑞 萌 水帆</t>
  </si>
  <si>
    <t>みなせ</t>
  </si>
  <si>
    <t>美奈世 みなせ 実菜世 実那世 実奈世 三菜世</t>
  </si>
  <si>
    <t>みなの</t>
  </si>
  <si>
    <t>実奈乃 実菜乃 実那乃 弥奈乃 弥菜乃 弥那乃</t>
  </si>
  <si>
    <t>みりな</t>
  </si>
  <si>
    <t>美理奈 美里奈 美里那 美里菜 美莉菜 美莉奈</t>
  </si>
  <si>
    <t>めいみ</t>
  </si>
  <si>
    <t>芽生 美芽 実 萌 生 実 芽衣 美芽 衣 未芽 衣巳</t>
  </si>
  <si>
    <t>優 來 結 羽羅 結 羅 優 来 悠 徠 裕 徠</t>
  </si>
  <si>
    <t>結月 優月 夕月 悠月 柚月 弦希</t>
  </si>
  <si>
    <t>ゆまな</t>
  </si>
  <si>
    <t>結麻菜 由麻奈 結麻奈 結茉奈 結舞菜 結舞奈</t>
  </si>
  <si>
    <t>ゆめな</t>
  </si>
  <si>
    <t>結 女 奈夢 七夢 奈夢 菜夢 那夢 奏</t>
  </si>
  <si>
    <t>来夏 来香 來佳 來夏 來花 來華</t>
  </si>
  <si>
    <t>りおは</t>
  </si>
  <si>
    <t>里緒葉 里緒羽 莉緒葉 莉緒羽 莉生羽 莉桜葉</t>
  </si>
  <si>
    <t>りさき</t>
  </si>
  <si>
    <t>莉沙 希 理 咲 凜 咲里 紗 貴 里紗 稀 里 紗希</t>
  </si>
  <si>
    <t>りのあ</t>
  </si>
  <si>
    <t>莉乃 愛 莉乃 亜 理 愛 里乃 愛 里乃 亜 莉乃 彩</t>
  </si>
  <si>
    <t>燎 涼 亮 綾 怜 諒</t>
  </si>
  <si>
    <t>りりい</t>
  </si>
  <si>
    <t>里梨衣 莉里衣 莉里依 莉璃衣 莉璃依 莉理衣</t>
  </si>
  <si>
    <t>凛奈 綾成 琳水 凛菜 凛那 凜奈</t>
  </si>
  <si>
    <t>碧実 碧海 蒼実 碧未 蒼未 蒼海</t>
  </si>
  <si>
    <t>あさえ</t>
  </si>
  <si>
    <t>麻江 麻衣 朝恵 朝衣 朝江 朝絵</t>
  </si>
  <si>
    <t>あずき</t>
  </si>
  <si>
    <t>梓 希 梓 妃 梓 規 梓 季 梓 紀 あ ずき</t>
  </si>
  <si>
    <t>あずみ</t>
  </si>
  <si>
    <t>安澄 杏 美愛 純 阿 澄あ ずみ 彩 純</t>
  </si>
  <si>
    <t>あんな</t>
  </si>
  <si>
    <t>杏奈 杏南 安奈 杏菜 安菜 安那</t>
  </si>
  <si>
    <t>うい</t>
  </si>
  <si>
    <t>初 羽依 生 依 羽結 愛 唯</t>
  </si>
  <si>
    <t>うらら</t>
  </si>
  <si>
    <t>麗 う らら 羽麗 羽羅 良 生 来 羅生 来良</t>
  </si>
  <si>
    <t>うるり</t>
  </si>
  <si>
    <t>羽瑠璃 羽流里 羽流理 羽流璃 羽流莉 羽流梨</t>
  </si>
  <si>
    <t>きこ</t>
  </si>
  <si>
    <t>希子 季幸 綺子 季子 稀子 紀子</t>
  </si>
  <si>
    <t>きさこ</t>
  </si>
  <si>
    <t>喜佐子 輝紗子 輝沙子 輝咲子 起沙子 起佐子</t>
  </si>
  <si>
    <t>きりの</t>
  </si>
  <si>
    <t>貴里乃 貴莉乃 貴璃乃 貴理乃 貴梨乃 紀里乃</t>
  </si>
  <si>
    <t>さなの</t>
  </si>
  <si>
    <t>紗那乃 紗奈乃 彩菜乃 彩那乃 彩奈乃 咲菜乃</t>
  </si>
  <si>
    <t>じゅりあ</t>
  </si>
  <si>
    <t>樹梨亜 樹莉亜 樹里亜 珠里亜 寿莉亜 珠莉愛</t>
  </si>
  <si>
    <t>じゅりの</t>
  </si>
  <si>
    <t>寿利乃 樹莉乃 樹李乃 寿里乃 寿理乃 樹里乃</t>
  </si>
  <si>
    <t>すずえ</t>
  </si>
  <si>
    <t>涼恵 涼依 涼絵 涼衣 鈴依 鈴恵</t>
  </si>
  <si>
    <t>星来 星空 瀬羅 晟良 星海 せら</t>
  </si>
  <si>
    <t>ちさね</t>
  </si>
  <si>
    <t>智紗音 知彩音 知咲音 智彩音 智咲音 智沙音</t>
  </si>
  <si>
    <t>ちすみ</t>
  </si>
  <si>
    <t>千 純 千 寿美 知澄 知 純 智澄 智 純</t>
  </si>
  <si>
    <t>ちな</t>
  </si>
  <si>
    <t>千奈 千菜 千那 智奈 智菜 智那</t>
  </si>
  <si>
    <t>司 都 佳 沙都 華咲 津香 沙 都香 紗都 香沙</t>
  </si>
  <si>
    <t>渚 凪 沙 凪 紗 凪 咲 汀 凪 彩</t>
  </si>
  <si>
    <t>なすみ</t>
  </si>
  <si>
    <t>那 澄奈 寿 海 菜純 菜澄 那純 奈澄</t>
  </si>
  <si>
    <t>はすみ</t>
  </si>
  <si>
    <t>蓮水 蓮巳 葉澄 芙美 羽澄 羽純</t>
  </si>
  <si>
    <t>まなの</t>
  </si>
  <si>
    <t>麻奈乃 茉奈乃 真菜乃 真奈乃 麻菜乃 麻那乃</t>
  </si>
  <si>
    <t>まほな</t>
  </si>
  <si>
    <t>麻穂奈 麻帆菜 麻帆奈 茉穂菜 茉穂奈 茉歩菜</t>
  </si>
  <si>
    <t>まみな</t>
  </si>
  <si>
    <t>真実那 麻美那 麻美菜 麻美奈 麻実菜 茉美奈</t>
  </si>
  <si>
    <t>みうな</t>
  </si>
  <si>
    <t>実生奈 実羽奈 弥生奈 弥羽奈 未羽奈 海生奈</t>
  </si>
  <si>
    <t>みかさ</t>
  </si>
  <si>
    <t>美華彩 美加紗 美香沙 美香佐 美華紗 美華沙</t>
  </si>
  <si>
    <t>みや</t>
  </si>
  <si>
    <t>美弥 実弥 美也 実耶 未弥 未耶</t>
  </si>
  <si>
    <t>めいり</t>
  </si>
  <si>
    <t>萌衣莉 萌依莉 萌衣里 芽衣里 芽衣莉 芽衣璃</t>
  </si>
  <si>
    <t>柚 葉 柚羽 柚 巴由 乙花 結 寿 葉 結 寿 羽</t>
  </si>
  <si>
    <t>ゆのか</t>
  </si>
  <si>
    <t>結乃華 夢乃歌 結乃香 結乃花 結乃夏 結乃佳</t>
  </si>
  <si>
    <t>ゆめの</t>
  </si>
  <si>
    <t>夢乃 結 女乃 裕 芽乃 結 萌乃 結 芽 乃由 萌乃</t>
  </si>
  <si>
    <t>陽 曜 葉 生 葉 謡遥</t>
  </si>
  <si>
    <t>りかな</t>
  </si>
  <si>
    <t>理 香菜 有 叶 里香 菜里 歌 奈里 佳 菜莉 華奈</t>
  </si>
  <si>
    <t>りせ</t>
  </si>
  <si>
    <t>理世 璃瀬 璃星 理星 利瀬 莉世</t>
  </si>
  <si>
    <t>りの</t>
  </si>
  <si>
    <t>梨乃 莉乃 理乃 璃乃 稟乃 里乃</t>
  </si>
  <si>
    <t>わかの</t>
  </si>
  <si>
    <t>羽加乃 和佳乃 和加乃 和夏乃 和花乃 和華乃</t>
  </si>
  <si>
    <t>綾星 絢 星 綾世 あ やせ 彩世 絢 世</t>
  </si>
  <si>
    <t>歌香 歌佳 詩香 詩華 詩歌 詩果</t>
  </si>
  <si>
    <t>佳央 夏央 香桜 華央 香緒 香央</t>
  </si>
  <si>
    <t>かつこ</t>
  </si>
  <si>
    <t>勝 子 克 子 香月 子甲 子活 子嘉 津子</t>
  </si>
  <si>
    <t>かのあ</t>
  </si>
  <si>
    <t>香乃 亜香 乃愛 花 乃亜 叶 愛 香 乃彩 華乃 愛</t>
  </si>
  <si>
    <t>輝夏 樹夏 姫夏 妃夏 起夏 貴夏</t>
  </si>
  <si>
    <t>きはな</t>
  </si>
  <si>
    <t>喜華 輝華 輝花 稀華 稀花 貴花</t>
  </si>
  <si>
    <t>ぎんか</t>
  </si>
  <si>
    <t>銀香 銀花 吟夏 銀歌 銀夏 吟嘉</t>
  </si>
  <si>
    <t>くにか</t>
  </si>
  <si>
    <t>邦香 邦佳 邦叶 邦夏 邦禾 邦花</t>
  </si>
  <si>
    <t>凰 倖幸 紅 輝 コウ</t>
  </si>
  <si>
    <t>咲玖 朔咲 久紗 玖咲 咲徠</t>
  </si>
  <si>
    <t>すずな</t>
  </si>
  <si>
    <t>鈴音 涼那 紗菜 鈴奈 涼夏 涼奈</t>
  </si>
  <si>
    <t>せつか</t>
  </si>
  <si>
    <t>節華 夕華 雪歌 雪果 雪嘉 雪可</t>
  </si>
  <si>
    <t>千歳 智 登 世 千 登 勢 千 都世 千 才 千 利世</t>
  </si>
  <si>
    <t>ちほ</t>
  </si>
  <si>
    <t>知穂 千保 千帆 千穂 千歩 智保</t>
  </si>
  <si>
    <t>とうこ</t>
  </si>
  <si>
    <t>塔子 透子 瞳子 燈子 桃子 陶子</t>
  </si>
  <si>
    <t>ともな</t>
  </si>
  <si>
    <t>友菜 友奈 友那 智奈 智菜 智那</t>
  </si>
  <si>
    <t>智代 知世 友代 朋世 知予 知代</t>
  </si>
  <si>
    <t>なつか</t>
  </si>
  <si>
    <t>夏花 夏香 夏佳 夏果 夏禾 夏華</t>
  </si>
  <si>
    <t>仁子 二子 にこ ニコ 日香 仁胡</t>
  </si>
  <si>
    <t>のぶこ</t>
  </si>
  <si>
    <t>信子 展子 伸子 裕子 靖子 演子</t>
  </si>
  <si>
    <t>日咲 緋咲 陽 咲希 妃咲 陽咲 陽 紗希</t>
  </si>
  <si>
    <t>ひさの</t>
  </si>
  <si>
    <t>寿 乃 久乃 陽 沙乃 比 佐乃 久野 陽 紗乃</t>
  </si>
  <si>
    <t>響 日葵 響 綺 響 姫 響 季 響 希</t>
  </si>
  <si>
    <t>ふきこ</t>
  </si>
  <si>
    <t>文 机 子蕗 子扶 貴 子布 貴 子婦 貴子 吹子</t>
  </si>
  <si>
    <t>ふゆの</t>
  </si>
  <si>
    <t>冬 乃芙 由乃 芙 友 乃芙 佑 乃芙 有 乃芙 夕乃</t>
  </si>
  <si>
    <t>まえ</t>
  </si>
  <si>
    <t>麻恵 舞絵 真永 茉絵 茉枝 茉恵</t>
  </si>
  <si>
    <t>真 琴 麻琴 眞琴 真 茉琴 万琴</t>
  </si>
  <si>
    <t>まなこ</t>
  </si>
  <si>
    <t>真 那子 真 子麻 那子 麻 菜子 麻 奈子 茉 那子</t>
  </si>
  <si>
    <t>まなさ</t>
  </si>
  <si>
    <t>茉奈紗 茉奈彩 茉奈咲 舞奈沙 舞奈彩 舞奈咲</t>
  </si>
  <si>
    <t>まなは</t>
  </si>
  <si>
    <t>真南葉 麻那羽 麻奈葉 麻奈羽 茉那羽 茉菜葉</t>
  </si>
  <si>
    <t>まはな</t>
  </si>
  <si>
    <t>茉 花茉 葉 菜 茉華 茉羽 那 舞葉 菜 舞葉 奈</t>
  </si>
  <si>
    <t>まるみ</t>
  </si>
  <si>
    <t>円 海 円 美 丸 美麻 留実 麻瑠 美麻 瑠未</t>
  </si>
  <si>
    <t>みこ</t>
  </si>
  <si>
    <t>美心 美子 御子 みこ 翠心 実琴</t>
  </si>
  <si>
    <t>操 節 美紗 緒美 紗央 美紗 保 美沙 緒</t>
  </si>
  <si>
    <t>みちり</t>
  </si>
  <si>
    <t>美千璃 美千梨 美知里 美知理 美知利 美知璃</t>
  </si>
  <si>
    <t>みつこ</t>
  </si>
  <si>
    <t>光 子美 津子 苗子 三 津子 三 子み つ子</t>
  </si>
  <si>
    <t>光穂 満穂 充保 充帆 充歩 充穂</t>
  </si>
  <si>
    <t>美 成 美那 里美 那璃 美那 梨美 那李 美 菜里</t>
  </si>
  <si>
    <t>みりや</t>
  </si>
  <si>
    <t>美里耶 美里弥 美莉也 美璃弥 美理耶 美理矢</t>
  </si>
  <si>
    <t>みわ</t>
  </si>
  <si>
    <t>美和 美羽 実和 美輪 実羽 美盤</t>
  </si>
  <si>
    <t>めいこ</t>
  </si>
  <si>
    <t>芽衣子 明衣子 芽依子 芽生子 明依子 明唯子</t>
  </si>
  <si>
    <t>ゆうね</t>
  </si>
  <si>
    <t>優音 友音 悠音 結音 優寧 裕音</t>
  </si>
  <si>
    <t>ゆずの</t>
  </si>
  <si>
    <t>柚乃 結 寿 乃由 寿 乃 友 寿 乃 佑 寿 乃 有 寿 乃</t>
  </si>
  <si>
    <t>優羽 愉環 佑羽 悠羽 由羽 結羽</t>
  </si>
  <si>
    <t>りこの</t>
  </si>
  <si>
    <t>莉琴乃 理子乃 里子乃 利子乃 璃子乃 莉子乃</t>
  </si>
  <si>
    <t>りちか</t>
  </si>
  <si>
    <t>里知香 里千香 莉知花 莉知夏 莉千花 莉千夏</t>
  </si>
  <si>
    <t>莉都 莉叶 里都 璃人 莉翔 莉登</t>
  </si>
  <si>
    <t>りゅうか</t>
  </si>
  <si>
    <t>瑠香 琉夏 琉果 隆香 隆花 琉花</t>
  </si>
  <si>
    <t>りゆか</t>
  </si>
  <si>
    <t>里優花 莉結香 莉結華 莉結花 莉由花 莉悠花</t>
  </si>
  <si>
    <t>りる</t>
  </si>
  <si>
    <t>莉瑠 梨琉 利瑠 莉留 莉琉 莉流</t>
  </si>
  <si>
    <t>りるか</t>
  </si>
  <si>
    <t>璃瑠加 莉瑠香 莉瑠花 莉瑠果 莉琉香 莉琉華</t>
  </si>
  <si>
    <t>凛 凜 鈴 倫 琳</t>
  </si>
  <si>
    <t>心咲 愛桜 愛良 愛羅 愛蘭 愛徠</t>
  </si>
  <si>
    <t>碧羽 蒼波 葵葉 蒼葉 碧波 碧巴</t>
  </si>
  <si>
    <t>彩帆 綾穂 綾歩 綾帆 綾保 礼穂</t>
  </si>
  <si>
    <t>いさえ</t>
  </si>
  <si>
    <t>衣紗枝 衣早枝 衣紗絵 衣紗江 衣紗恵 衣沙絵</t>
  </si>
  <si>
    <t>笑瑠 絵瑠 詠琉 瑛琉 愛瑠 衣留</t>
  </si>
  <si>
    <t>かずは</t>
  </si>
  <si>
    <t>一葉 和葉 和羽 円葉 万葉 和晴</t>
  </si>
  <si>
    <t>綺羅 々 雲母 希星 耀 姫 良々 綺良 々</t>
  </si>
  <si>
    <t>くれあ</t>
  </si>
  <si>
    <t>紅 亜 紅 彩 紅 愛 紅 杏 紅 恋 愛 來亜</t>
  </si>
  <si>
    <t>景都 惠翔 圭都 憩斗 慧都 恵斗</t>
  </si>
  <si>
    <t>こなみ</t>
  </si>
  <si>
    <t>小浪 小波 小南 美小 菜実 小 菜美 小 菜海</t>
  </si>
  <si>
    <t>聡 聡 李 智 聡 里 里利 聡 莉</t>
  </si>
  <si>
    <t>さふみ</t>
  </si>
  <si>
    <t>佐郁 早郁 紗文 紗史 彩郁 咲郁</t>
  </si>
  <si>
    <t>さりえ</t>
  </si>
  <si>
    <t>紗里絵 紗里枝 紗里恵 紗莉恵 紗理衣 紗理絵</t>
  </si>
  <si>
    <t>詩暢 志乃 詩乃 紫乃 紫野 梓乃</t>
  </si>
  <si>
    <t>しほこ</t>
  </si>
  <si>
    <t>史保子 史帆子 史歩子 史穂子 志保子 志帆子</t>
  </si>
  <si>
    <t>淳梨 淳里 淳理 淳莉 潤梨 潤理</t>
  </si>
  <si>
    <t>たえこ</t>
  </si>
  <si>
    <t>妙 子多 恵子 多江 子多 重子 多依 子多 衣子</t>
  </si>
  <si>
    <t>敬美 貴美 宝未 高美 貴己 孝美</t>
  </si>
  <si>
    <t>千代 千陽 知予 知世 チヨ 千世</t>
  </si>
  <si>
    <t>つきみ</t>
  </si>
  <si>
    <t>月 海月 実 月 美都 希 美都 樹 実 都 樹美</t>
  </si>
  <si>
    <t>つゆの</t>
  </si>
  <si>
    <t>都弓乃 都悠乃 都友乃 都佑乃 都有乃 都夕乃</t>
  </si>
  <si>
    <t>とあさ</t>
  </si>
  <si>
    <t>都 朝 都 安沙 都安 早都 安佐 都亜 沙都 亜早</t>
  </si>
  <si>
    <t>とうか</t>
  </si>
  <si>
    <t>桃花 董香 藤花 藤香 藤華 藤夏</t>
  </si>
  <si>
    <t>ときの</t>
  </si>
  <si>
    <t>時 乃都 稀 乃都 生 乃都 希乃 都 季乃 登 生乃</t>
  </si>
  <si>
    <t>聡弓 稔美 禄弥 敏美 好美 利美</t>
  </si>
  <si>
    <t>とみえ</t>
  </si>
  <si>
    <t>富 恵 都美 恵 登 美江 富美 恵 富 枝都 美枝</t>
  </si>
  <si>
    <t>とみよ</t>
  </si>
  <si>
    <t>登美代 都実世 都実代 都美世 都美代 都未世</t>
  </si>
  <si>
    <t>永遠 斗和 音和 叶和 采和 翔和</t>
  </si>
  <si>
    <t>なかこ</t>
  </si>
  <si>
    <t>菜 夏子 奈加 子仲 子那 香子 那花 子那 嘉子</t>
  </si>
  <si>
    <t>はなの</t>
  </si>
  <si>
    <t>花乃 華乃 巴 菜乃 葉 那乃 葉 菜乃 葉 奈乃</t>
  </si>
  <si>
    <t>緋 衣呂 緋色 陽彩 光彩 緋 彩 妃 彩</t>
  </si>
  <si>
    <t>英可 秀香 秀華 秀花 秀果 秀夏</t>
  </si>
  <si>
    <t>ひろの</t>
  </si>
  <si>
    <t>裕乃 博乃 寛乃 弘乃 宏乃 尋乃</t>
  </si>
  <si>
    <t>茉文 茉史 麻郁 眞郁 真郁 茉郁</t>
  </si>
  <si>
    <t>まふゆ</t>
  </si>
  <si>
    <t>真 冬 麻芙 由麻 芙 有 麻芙 悠 麻 芙侑 麻冬</t>
  </si>
  <si>
    <t>みかり</t>
  </si>
  <si>
    <t>美香里 美香理 美香利 美花里 美花莉 美花梨</t>
  </si>
  <si>
    <t>未来 美来 実來 実来 未來 美來</t>
  </si>
  <si>
    <t>みり</t>
  </si>
  <si>
    <t>美璃 美織 水璃 見梨 美李 未梨</t>
  </si>
  <si>
    <t>みれな</t>
  </si>
  <si>
    <t>美怜奈 美怜菜 美怜那 美玲奈 美玲菜 美玲那</t>
  </si>
  <si>
    <t>もえな</t>
  </si>
  <si>
    <t>萌 恵 菜 萌 依奈 萌 依菜 萌奈 萌 恵奈 萌 愛 奈</t>
  </si>
  <si>
    <t>やすな</t>
  </si>
  <si>
    <t>暖菜 保奈 保菜 保那 康奈 康菜</t>
  </si>
  <si>
    <t>ゆまり</t>
  </si>
  <si>
    <t>由 茉利 裕 毬 結 麻 莉結 鞠 結 茉莉 結 真 理</t>
  </si>
  <si>
    <t>由莉耶 友梨耶 友梨弥 結莉耶 結莉弥 結利弥</t>
  </si>
  <si>
    <t>りおこ</t>
  </si>
  <si>
    <t>理生子 里緒子 里生子 里桜子 里央子 莉緒子</t>
  </si>
  <si>
    <t>りさな</t>
  </si>
  <si>
    <t>里沙菜 莉紗那 莉沙那 莉沙菜 莉沙奈 莉早奈</t>
  </si>
  <si>
    <t>理世 理葉 梨世 梨代 理代 璃世</t>
  </si>
  <si>
    <t>れあ</t>
  </si>
  <si>
    <t>怜亜 怜杏 怜愛 玲亜 玲愛 礼愛</t>
  </si>
  <si>
    <t>うたえ</t>
  </si>
  <si>
    <t>詩恵 歌恵 歌絵 詩絵 歌江 詩衣</t>
  </si>
  <si>
    <t>えみの</t>
  </si>
  <si>
    <t>衣美乃 英実乃 英美乃 英海乃 恵実乃 恵美乃</t>
  </si>
  <si>
    <t>音 乙 音 都 桜 冬 緒都 緒杜</t>
  </si>
  <si>
    <t>おとえ</t>
  </si>
  <si>
    <t>乙依 乙恵 乙絵 乙衣 音依 音恵</t>
  </si>
  <si>
    <t>乙葉 音羽 乙羽 音葉 音巴 乙華</t>
  </si>
  <si>
    <t>郁月 香月 佳月 夏月 果月 歌月</t>
  </si>
  <si>
    <t>かやな</t>
  </si>
  <si>
    <t>華也奈 香耶菜 香弥菜 香也奈 華矢那 華弥那</t>
  </si>
  <si>
    <t>きいな</t>
  </si>
  <si>
    <t>紀衣奈 輝依那 貴依奈 紀衣那 紀依那 紀依菜</t>
  </si>
  <si>
    <t>きくこ</t>
  </si>
  <si>
    <t>菊子 貴久 子記 久子 規 久子 紀久 子希 久子</t>
  </si>
  <si>
    <t>紅希 紅輝 紅葵 紅生 洸稀 紅樹</t>
  </si>
  <si>
    <t>さくの</t>
  </si>
  <si>
    <t>桜 乃紗 久乃 咲乃 彩 来 乃彩 久 乃咲 来乃</t>
  </si>
  <si>
    <t>さほり</t>
  </si>
  <si>
    <t>紗穂里 紗穂莉 紗穂理 紗穂梨 紗歩莉 紗帆里</t>
  </si>
  <si>
    <t>さらさ</t>
  </si>
  <si>
    <t>更紗 新 彩 さ らさ 紗良 沙 紗良 彩 紗良 咲</t>
  </si>
  <si>
    <t>しづほ</t>
  </si>
  <si>
    <t>詩津穂 詩津帆 詩津歩 詩津保 史津帆 史津穂</t>
  </si>
  <si>
    <t>しほね</t>
  </si>
  <si>
    <t>詩歩音 詩帆音 詩穂音 詩保音 史帆音 史穂音</t>
  </si>
  <si>
    <t>しほの</t>
  </si>
  <si>
    <t>詩穂乃 詩歩乃 詩帆乃 詩保乃 史帆乃 史穂乃</t>
  </si>
  <si>
    <t>紫優 紫結 詩夕 詩由 志悠 詩結</t>
  </si>
  <si>
    <t>じゅんこ</t>
  </si>
  <si>
    <t>順子 潤子 純子 淳子 旬子 絢子</t>
  </si>
  <si>
    <t>芹世 里瀬 里世 理 せり 星 凛</t>
  </si>
  <si>
    <t>そうか</t>
  </si>
  <si>
    <t>颯華 颯花 颯佳 蒼華 蒼花 蒼歌</t>
  </si>
  <si>
    <t>珠緒 珠央 珠生 玉緒 瑶生 玉青</t>
  </si>
  <si>
    <t>ちほね</t>
  </si>
  <si>
    <t>知穂音 知歩音 知帆音 智帆音 智穂音 智歩音</t>
  </si>
  <si>
    <t>ちほの</t>
  </si>
  <si>
    <t>知穂乃 知帆乃 知保乃 智帆乃 智穂乃 智歩乃</t>
  </si>
  <si>
    <t>ときえ</t>
  </si>
  <si>
    <t>時江 時枝 都季 江都 喜江 登 貴 江 登 貴 恵</t>
  </si>
  <si>
    <t>とみこ</t>
  </si>
  <si>
    <t>富子 登 美子 都 美子 登 水 子富 美子 宝子</t>
  </si>
  <si>
    <t>とみは</t>
  </si>
  <si>
    <t>都実葉 都実羽 都美羽 都美葉 都未羽 都未葉</t>
  </si>
  <si>
    <t>ともは</t>
  </si>
  <si>
    <t>知巴 友巴 友羽 友葉 智巴 智羽</t>
  </si>
  <si>
    <t>奈 菜穂 七 緒七 央 那 那緒 那菜 緒那 直</t>
  </si>
  <si>
    <t>なほの</t>
  </si>
  <si>
    <t>菜穂乃 菜歩乃 菜保乃 菜帆乃 那帆乃 那穂乃</t>
  </si>
  <si>
    <t>葉 津美 八 海 初 実 初 海 初美 葉 都美</t>
  </si>
  <si>
    <t>はやか</t>
  </si>
  <si>
    <t>早香 颯華 颯花 颯歌 颯果 颯加</t>
  </si>
  <si>
    <t>はるよ</t>
  </si>
  <si>
    <t>春代 陽世 治代 晴代 晴世 春世</t>
  </si>
  <si>
    <t>ひろね</t>
  </si>
  <si>
    <t>裕音 紘音 洋音 尋音 大音 博音</t>
  </si>
  <si>
    <t>尋葉 宏羽 宏葉 尋羽 広羽 広葉</t>
  </si>
  <si>
    <t>風 楓 楓 生 楓 羽 風 生 風 羽</t>
  </si>
  <si>
    <t>楓季 楓希 楓生 楓紀 楓貴 風季</t>
  </si>
  <si>
    <t>ふうな</t>
  </si>
  <si>
    <t>楓 奈芙 羽菜 楓 菜 楓 那 風 奈 風 菜</t>
  </si>
  <si>
    <t>ふさこ</t>
  </si>
  <si>
    <t>房 子芙 紗子 記子 芙佐 子総 子富 佐子</t>
  </si>
  <si>
    <t>ふゆ</t>
  </si>
  <si>
    <t>芙 結芙 由芙 祐 冬芙 夕芙 悠</t>
  </si>
  <si>
    <t>まなり</t>
  </si>
  <si>
    <t>麻奈 理 麻 奈里 麻奈 莉茉 奈里 茉也 真 那里</t>
  </si>
  <si>
    <t>真瑠 舞留 麻琉 麻流 茉留 茉瑠</t>
  </si>
  <si>
    <t>みなる</t>
  </si>
  <si>
    <t>美那留 美那瑠 美那琉 美那流 美菜留 美菜瑠</t>
  </si>
  <si>
    <t>みほの</t>
  </si>
  <si>
    <t>美穂乃 美歩乃 美帆乃 美保乃 実帆乃 実穂乃</t>
  </si>
  <si>
    <t>みゆこ</t>
  </si>
  <si>
    <t>美友子 実結子 美結子 美祐子 美由子 美有子</t>
  </si>
  <si>
    <t>みら</t>
  </si>
  <si>
    <t>未空 美良 美羅 ミラ みら 未来</t>
  </si>
  <si>
    <t>睦睦 美睦 実睦 未睦 海睦 都実</t>
  </si>
  <si>
    <t>めいの</t>
  </si>
  <si>
    <t>明依乃 明唯乃 明生乃 明衣乃 芽依乃 芽唯乃</t>
  </si>
  <si>
    <t>靖代 泰代 泰世 易代 康代 安代</t>
  </si>
  <si>
    <t>ゆめほ</t>
  </si>
  <si>
    <t>夢帆 夢 保 夢歩 夢 穂 結 萌歩 結 萌帆</t>
  </si>
  <si>
    <t>らんか</t>
  </si>
  <si>
    <t>蘭花 蘭佳 蘭夏 蘭華 蘭香 蘭歌</t>
  </si>
  <si>
    <t>りあん</t>
  </si>
  <si>
    <t>莉安 莉杏 李杏 梨杏 理杏 璃杏</t>
  </si>
  <si>
    <t>律 莉津 立 理 都 莉都 璃都</t>
  </si>
  <si>
    <t>りみな</t>
  </si>
  <si>
    <t>里美菜 里美奈 里実奈 莉美那 莉美菜 莉未那</t>
  </si>
  <si>
    <t>梨矢 里耶 莉耶 莉矢 莉也 璃耶</t>
  </si>
  <si>
    <t>りやこ</t>
  </si>
  <si>
    <t>利矢子 利也子 里矢子 里弥子 里也子 璃弥子</t>
  </si>
  <si>
    <t>るいみ</t>
  </si>
  <si>
    <t>瑠衣美 瑠衣実 瑠依実 瑠依美 留衣実 留衣美</t>
  </si>
  <si>
    <t>るかな</t>
  </si>
  <si>
    <t>瑠果菜 留佳菜 瑠香那 瑠香菜 瑠香奈 瑠花菜</t>
  </si>
  <si>
    <t>玲瑠 麗瑠 麗流 礼留 礼瑠 礼琉</t>
  </si>
  <si>
    <t>れなこ</t>
  </si>
  <si>
    <t>麗奈子 礼那子 礼菜子 礼奈子 玲那子 玲菜子</t>
  </si>
  <si>
    <t>わかき</t>
  </si>
  <si>
    <t>若己 若喜 若基 若希 若揮 若樹</t>
  </si>
  <si>
    <t>藍空 藍来 藍玖 愛玖 藍久 藍公</t>
  </si>
  <si>
    <t>あやり</t>
  </si>
  <si>
    <t>綾里 彩里 朱里 綾理 綾莉 綾璃</t>
  </si>
  <si>
    <t>有 里 亜里 亜梨 明 里空 凛 有</t>
  </si>
  <si>
    <t>ありす</t>
  </si>
  <si>
    <t>有 栖 有 朱あ りす 愛梨 朱歩 寿 亜 里子</t>
  </si>
  <si>
    <t>うたな</t>
  </si>
  <si>
    <t>宇 多 菜唄 菜羽 多 菜羽 多奈 詩菜 詩那</t>
  </si>
  <si>
    <t>うたは</t>
  </si>
  <si>
    <t>詩羽 詠 栄詩 葉 詩華 羽多 葉 詠琶</t>
  </si>
  <si>
    <t>うぶか</t>
  </si>
  <si>
    <t>生果 生香 生芳 生嘉 生花 生加</t>
  </si>
  <si>
    <t>一輝 一希 和季 一樹 一季 一紀</t>
  </si>
  <si>
    <t>香奈 緒華 菜緒 華菜 央 華 直 華 奈緒 華奈 央</t>
  </si>
  <si>
    <t>要 叶夢 奏 芽 香那 芽香 菜芽 香奈 芽</t>
  </si>
  <si>
    <t>稀 亜羅 樹 愛 羅妃 星 輝 愛 良輝 愛羅 輝 愛 来</t>
  </si>
  <si>
    <t>菊未 貴公 美菊 美貴 久美 貴 久実 規 久美</t>
  </si>
  <si>
    <t>ことね</t>
  </si>
  <si>
    <t>琴 音琴 寧 古都 音 紀 音 詩音 こ とね</t>
  </si>
  <si>
    <t>このみ</t>
  </si>
  <si>
    <t>好美 こ のみ 鼓 乃 美木 実 恋 美木 乃美</t>
  </si>
  <si>
    <t>詩暢 忍し のぶ 志 信 志 乃舞 志乃 生</t>
  </si>
  <si>
    <t>寿茉 寿真 珠茉 樹茉 寿麻 寿眞</t>
  </si>
  <si>
    <t>純 淳 潤 順 洵 絢</t>
  </si>
  <si>
    <t>ちおり</t>
  </si>
  <si>
    <t>千 織 千 央里 千 緒里 智 央里 智 緒里 智 織</t>
  </si>
  <si>
    <t>ちなつ</t>
  </si>
  <si>
    <t>千夏 智 夏 千 捺 知 夏 稚夏 知 那津</t>
  </si>
  <si>
    <t>夏 菜津 奈津 菜都 奈都 名都</t>
  </si>
  <si>
    <t>はなこ</t>
  </si>
  <si>
    <t>花子 華子 英子 葉 菜子 樺 子春 菜子</t>
  </si>
  <si>
    <t>雛世 陽 菜世 陽 奈世 陽生 日菜 世日 那世</t>
  </si>
  <si>
    <t>弘 央 祐 宏 尋 紘</t>
  </si>
  <si>
    <t>ほのり</t>
  </si>
  <si>
    <t>穂乃 理 穂 里穂 紀 穂 範 穂 之 梨 穂 乃里</t>
  </si>
  <si>
    <t>愛 生 麻 直 麻 奈緒 茉菜 緒茉 直 茉 奈緒</t>
  </si>
  <si>
    <t>真陽 万春 茉遥 茉晴 茉春 舞晴</t>
  </si>
  <si>
    <t>みきよ</t>
  </si>
  <si>
    <t>美生 代 美希 世幹 代美 記代 美 紀代 美清</t>
  </si>
  <si>
    <t>みさな</t>
  </si>
  <si>
    <t>美紗那 美紗菜 美紗奈 美沙那 美沙菜 美沙奈</t>
  </si>
  <si>
    <t>みさの</t>
  </si>
  <si>
    <t>実彩乃 美紗乃 美沙乃 美彩乃 美咲乃 美佐乃</t>
  </si>
  <si>
    <t>みすず</t>
  </si>
  <si>
    <t>美 鈴美 涼 三 鈴美 寿 々 実 涼 実 鈴</t>
  </si>
  <si>
    <t>みすみ</t>
  </si>
  <si>
    <t>海 純 美 澄美 寿 実 実澄 実 純 美純</t>
  </si>
  <si>
    <t>みほこ</t>
  </si>
  <si>
    <t>美穂子 美保子 美帆子 実保子 実帆子 実歩子</t>
  </si>
  <si>
    <t>みわこ</t>
  </si>
  <si>
    <t>美和子 実和子 実羽子 美羽子 美波子 美和公</t>
  </si>
  <si>
    <t>めぐ</t>
  </si>
  <si>
    <t>恵 芽久 愛芽 紅 愛 来 芽</t>
  </si>
  <si>
    <t>ももこ</t>
  </si>
  <si>
    <t>桃子 百 子 百 々子 萌 木子 桃 呼 杏子</t>
  </si>
  <si>
    <t>ももな</t>
  </si>
  <si>
    <t>桃菜 桃那 百那 桃奈 百奈 百菜</t>
  </si>
  <si>
    <t>ゆさ</t>
  </si>
  <si>
    <t>由紗 裕沙 裕早 結早 結咲 結佐</t>
  </si>
  <si>
    <t>よりこ</t>
  </si>
  <si>
    <t>依子 頼 子 順子 賴子 賀子 芳梨 心</t>
  </si>
  <si>
    <t>里 雪里 由貴 莉 雪莉 由希 璃雪 理雪</t>
  </si>
  <si>
    <t>りゆな</t>
  </si>
  <si>
    <t>莉由菜 梨優那 莉結菜 莉結奈 莉由奈 莉友奈</t>
  </si>
  <si>
    <t>琉愛 瑠愛 琉空 琉亜 瑠紅 瑠亜</t>
  </si>
  <si>
    <t>るうな</t>
  </si>
  <si>
    <t>琉羽奈 琉羽菜 琉羽那 瑠羽奈 瑠羽菜 瑠羽那</t>
  </si>
  <si>
    <t>青星 蒼瀬 青瀬 碧聖 青世 碧世</t>
  </si>
  <si>
    <t>あさ</t>
  </si>
  <si>
    <t>あ さ麻 明 采 朝 亜紗 亜沙</t>
  </si>
  <si>
    <t>あみこ</t>
  </si>
  <si>
    <t>亜実子 亜海子 亜美子 彩実子 彩海子 彩美子</t>
  </si>
  <si>
    <t>郁 育 いく 伊空 依空 唯空</t>
  </si>
  <si>
    <t>いくこ</t>
  </si>
  <si>
    <t>郁子 育 子幾 子依 久子 征子 行 子</t>
  </si>
  <si>
    <t>郁穂 郁歩 郁帆 郁保 育穂 育歩</t>
  </si>
  <si>
    <t>いさの</t>
  </si>
  <si>
    <t>衣紗乃 衣彩乃 衣咲乃 衣沙乃 衣早乃 依彩乃</t>
  </si>
  <si>
    <t>いちの</t>
  </si>
  <si>
    <t>一 乃衣 知 乃衣 千 乃衣 智 乃依 智 乃依 知乃</t>
  </si>
  <si>
    <t>いふみ</t>
  </si>
  <si>
    <t>依郁 衣史 唯史 唯郁 衣郁 惟史</t>
  </si>
  <si>
    <t>羽貴 宇綺 羽稀 羽樹 羽己 羽姫</t>
  </si>
  <si>
    <t>おとさ</t>
  </si>
  <si>
    <t>音紗 音沙 音咲 音彩 音早 乙彩</t>
  </si>
  <si>
    <t>おりか</t>
  </si>
  <si>
    <t>織香 織華 織花 織歌 織果 織夏</t>
  </si>
  <si>
    <t>かおん</t>
  </si>
  <si>
    <t>翔音 果音 禾音 佳音 夏音 歌音</t>
  </si>
  <si>
    <t>かさね</t>
  </si>
  <si>
    <t>花実 華 彩 音 香紗 音 香沙 音 香 彩 音 華紗 音</t>
  </si>
  <si>
    <t>一奈 和奈 一菜 一那 和菜 和那</t>
  </si>
  <si>
    <t>かずよ</t>
  </si>
  <si>
    <t>和代 一代 和余 量代 和世 一世</t>
  </si>
  <si>
    <t>克 枝 勝 江 佳 津江 勝 恵 克 江香 都恵</t>
  </si>
  <si>
    <t>かなぎ</t>
  </si>
  <si>
    <t>華凪 花凪 香凪 嘉凪 加凪 果凪</t>
  </si>
  <si>
    <t>嬉香 季可 輝花 貴華 貴花 規果</t>
  </si>
  <si>
    <t>きぬか</t>
  </si>
  <si>
    <t>絹香 絹華 絹花 絹歌 絹果 絹夏</t>
  </si>
  <si>
    <t>きょうな</t>
  </si>
  <si>
    <t>恭那 恭菜 京菜 京那 享菜 恭奈</t>
  </si>
  <si>
    <t>くにこ</t>
  </si>
  <si>
    <t>久 仁子 邦 子訓 子玖 二子 晋 子 国子</t>
  </si>
  <si>
    <t>こうこ</t>
  </si>
  <si>
    <t>康子 香子 虹子 耕子 洸子 公子</t>
  </si>
  <si>
    <t>こずえ</t>
  </si>
  <si>
    <t>梢梢 枝梢 恵小 梢梢 依弘 津江</t>
  </si>
  <si>
    <t>ことり</t>
  </si>
  <si>
    <t>小 鳥琴 莉琴 理 古 都梨 琴里 琴璃</t>
  </si>
  <si>
    <t>さとな</t>
  </si>
  <si>
    <t>里奈 智奈 智菜 智那 聡奈 聡菜</t>
  </si>
  <si>
    <t>怜 音 聡音 聖 音 紗都 音 里音 智音</t>
  </si>
  <si>
    <t>さひろ</t>
  </si>
  <si>
    <t>彩紘 紗紘 紗尋 彩尋 咲尋 沙尋</t>
  </si>
  <si>
    <t>さみか</t>
  </si>
  <si>
    <t>紗美香 紗美花 紗美加 紗美佳 紗未香 紗巳香</t>
  </si>
  <si>
    <t>さりい</t>
  </si>
  <si>
    <t>紗理依 紗里衣 紗里依 紗莉衣 紗莉依 紗璃衣</t>
  </si>
  <si>
    <t>紫央 紫生 紫緒 志麻 志於 史緒</t>
  </si>
  <si>
    <t>しげか</t>
  </si>
  <si>
    <t>茂香 繁香 繁華 繁花 繁歌 繁果</t>
  </si>
  <si>
    <t>しのみ</t>
  </si>
  <si>
    <t>史乃観 詩乃美 詩乃実 詩乃海 史乃実 史乃美</t>
  </si>
  <si>
    <t>朱羽 朱柊 柊優 シュ ウし ゅう</t>
  </si>
  <si>
    <t>しゅま</t>
  </si>
  <si>
    <t>朱眞 朱舞 珠真 朱麻 朱真 朱茉</t>
  </si>
  <si>
    <t>たえ</t>
  </si>
  <si>
    <t>多 江多 恵 妙多 英妙 恵 多依</t>
  </si>
  <si>
    <t>たまよ</t>
  </si>
  <si>
    <t>珠代 球予 玉世 珠世 瑞代 玉代</t>
  </si>
  <si>
    <t>ちかな</t>
  </si>
  <si>
    <t>千 伽奈 親那 親菜 親奈 知香 菜知 香奈</t>
  </si>
  <si>
    <t>ちはな</t>
  </si>
  <si>
    <t>千花 千華 智華 智花 知花 知華</t>
  </si>
  <si>
    <t>ちやこ</t>
  </si>
  <si>
    <t>千弥子 智耶子 智哉子 千夜子 知耶子 知矢子</t>
  </si>
  <si>
    <t>ちよこ</t>
  </si>
  <si>
    <t>千代子 知予子 千世子 智世子 智代子 知世子</t>
  </si>
  <si>
    <t>照実 照海 照美 輝実 輝海 輝美</t>
  </si>
  <si>
    <t>なこ</t>
  </si>
  <si>
    <t>奈子 菜子 なこ 那子 菜瑚 奈古</t>
  </si>
  <si>
    <t>なつこ</t>
  </si>
  <si>
    <t>夏子 奈 津子 菜津 子菜 都子 菜摘 子奈 都子</t>
  </si>
  <si>
    <t>夏芽 夏梅 なつ め夏 明 那 津芽 菜都 萌</t>
  </si>
  <si>
    <t>なのは</t>
  </si>
  <si>
    <t>菜乃葉 奈乃羽 奈乃葉 菜乃羽 那乃羽 那乃葉</t>
  </si>
  <si>
    <t>なのみ</t>
  </si>
  <si>
    <t>那乃美 菜乃美 菜乃未 菜乃実 菜乃海 那乃実</t>
  </si>
  <si>
    <t>なみの</t>
  </si>
  <si>
    <t>那 実 乃 菜実 乃波 乃菜 美乃 菜海 乃那 美乃</t>
  </si>
  <si>
    <t>なゆり</t>
  </si>
  <si>
    <t>奈優里 那結理 那由莉 那由理 菜結理 菜結梨</t>
  </si>
  <si>
    <t>にじか</t>
  </si>
  <si>
    <t>虹花 虹風 虹嘉 虹香 虹果 虹夏</t>
  </si>
  <si>
    <t>にな</t>
  </si>
  <si>
    <t>仁菜 虹那 仁南 仁奈 仁那 二菜</t>
  </si>
  <si>
    <t>宇凰 寧桜 音桜 音央 音緒 音生</t>
  </si>
  <si>
    <t>信実 信美 宣実 宣美 展実 展美</t>
  </si>
  <si>
    <t>はやの</t>
  </si>
  <si>
    <t>葉弥 乃羽 弥乃 颯 乃 早乃 羽矢 乃羽 也乃</t>
  </si>
  <si>
    <t>はゆり</t>
  </si>
  <si>
    <t>葉結里 葉結理 葉結梨 葉優里 羽結里 羽結理</t>
  </si>
  <si>
    <t>秀美 秀実 秀海 英実 英海 英美</t>
  </si>
  <si>
    <t>ふじこ</t>
  </si>
  <si>
    <t>富 士 子夫 至 子不 二子 藤子 芙路 子芙 志 子</t>
  </si>
  <si>
    <t>文代 典代 富 美代 史 代 二三 代芙 美代</t>
  </si>
  <si>
    <t>ふゆこ</t>
  </si>
  <si>
    <t>冬 子芙 由子 芙 佑 子芙 悠 子芙 裕 子芙 結 子</t>
  </si>
  <si>
    <t>ほしか</t>
  </si>
  <si>
    <t>星 夏穂 志 花 星歌 星華 星 佳 星 加</t>
  </si>
  <si>
    <t>ほのみ</t>
  </si>
  <si>
    <t>保乃実 保乃美 帆乃実 帆乃美 穂乃実 穂乃美</t>
  </si>
  <si>
    <t>まあこ</t>
  </si>
  <si>
    <t>真亜子 茉亜子 眞亜子 麻亜子 舞有子 茉愛子</t>
  </si>
  <si>
    <t>まいは</t>
  </si>
  <si>
    <t>舞羽 舞波 麻衣 葉 麻衣 羽 舞衣 葉 舞 衣羽</t>
  </si>
  <si>
    <t>真白 茉 白 舞 白 眞白 麻糸 呂茉 詩路</t>
  </si>
  <si>
    <t>万寿江 麻寿江 麻寿恵 茉寿江 真寿江 真寿恵</t>
  </si>
  <si>
    <t>まちえ</t>
  </si>
  <si>
    <t>麻千栄 茉智恵 真知絵 真知江 真知恵 真智江</t>
  </si>
  <si>
    <t>まひの</t>
  </si>
  <si>
    <t>真陽乃 茉陽乃 舞陽乃 眞陽乃 麻日乃 麻陽乃</t>
  </si>
  <si>
    <t>茉穂路 茉穂呂 茉歩路 茉保呂 真穂呂 真歩路</t>
  </si>
  <si>
    <t>みずえ</t>
  </si>
  <si>
    <t>瑞 枝 瑞 江 瑞 恵 水 江美 寿 江美 寿 恵</t>
  </si>
  <si>
    <t>光 代美 津代 満 代 充 代美 鶴代 三 世</t>
  </si>
  <si>
    <t>みふゆ</t>
  </si>
  <si>
    <t>美冬 実 冬深 冬美 芙 祐美 芙由 美芙 有</t>
  </si>
  <si>
    <t>みやか</t>
  </si>
  <si>
    <t>都 花雅 香美 耶 花美 矢香 美弥 香美 弥華</t>
  </si>
  <si>
    <t>める</t>
  </si>
  <si>
    <t>萌瑠 芽瑠 愛瑠 萌留 萌琉 萌流</t>
  </si>
  <si>
    <t>桃亜 萌亜 もあ 最愛 桃愛 萌愛</t>
  </si>
  <si>
    <t>もえこ</t>
  </si>
  <si>
    <t>萌子 萌 依子 萌 恵子 萌 愛 子 萌 絵子 萌 衣子</t>
  </si>
  <si>
    <t>桃 萌 々 百 もも モモ 百 々</t>
  </si>
  <si>
    <t>ゆきさ</t>
  </si>
  <si>
    <t>雪 紗雪 沙雪 咲結 貴 沙 結希 紗結 季彩</t>
  </si>
  <si>
    <t>ゆにか</t>
  </si>
  <si>
    <t>優花 結 仁香 結 仁 華 結 仁夏 祐 仁 佳由 仁香</t>
  </si>
  <si>
    <t>ゆみり</t>
  </si>
  <si>
    <t>由美里 結美莉 結美理 結未莉 結実里 結実梨</t>
  </si>
  <si>
    <t>りいは</t>
  </si>
  <si>
    <t>璃衣羽 里衣葉 莉衣葉 莉衣羽 莉生羽 莉依葉</t>
  </si>
  <si>
    <t>りのみ</t>
  </si>
  <si>
    <t>理乃実 里乃美 莉乃美 璃乃美 里乃実 理乃美</t>
  </si>
  <si>
    <t>りまな</t>
  </si>
  <si>
    <t>里麻菜 里茉那 里舞菜 莉茉那 莉茉菜 莉茉奈</t>
  </si>
  <si>
    <t>りるあ</t>
  </si>
  <si>
    <t>里瑠亜 里琉愛 莉瑠愛 莉瑠彩 莉琉愛 莉琉亜</t>
  </si>
  <si>
    <t>るる</t>
  </si>
  <si>
    <t>留々 瑠々 瑠留 琉瑠 瑠琉 瑠流</t>
  </si>
  <si>
    <t>れんな</t>
  </si>
  <si>
    <t>怜奈 怜菜 怜那 恋奈 恋菜 恋那</t>
  </si>
  <si>
    <t>わかひろ</t>
  </si>
  <si>
    <t>若弘 若浩 若博 若大 若宏 若寛</t>
  </si>
  <si>
    <t>あいりん</t>
  </si>
  <si>
    <t>藍鈴 藍凜 愛倫 藍凛 愛鈴 愛凜</t>
  </si>
  <si>
    <t>愛留 愛瑠 藍留 藍瑠 藍琉 藍流</t>
  </si>
  <si>
    <t>あおな</t>
  </si>
  <si>
    <t>碧菜 碧奈 蒼奈 青奈 青夏 蒼那</t>
  </si>
  <si>
    <t>あきめ</t>
  </si>
  <si>
    <t>晶萌 秋芽 明萌 明芽 秋萌 晶芽</t>
  </si>
  <si>
    <t>杏月 空月 敦貴 敦生 淳紀 温姫</t>
  </si>
  <si>
    <t>綾季 絢稀 彩来 綾貴 綾葵 綾紀</t>
  </si>
  <si>
    <t>いさこ</t>
  </si>
  <si>
    <t>功子 伊佐 子衣 紗子 衣沙 子衣 早子 衣咲 子</t>
  </si>
  <si>
    <t>ういは</t>
  </si>
  <si>
    <t>生衣羽 羽衣葉 羽衣羽 佑依羽 生衣葉 生依羽</t>
  </si>
  <si>
    <t>うか</t>
  </si>
  <si>
    <t>羽花 羽華 羽歌 羽果 羽可 生夏</t>
  </si>
  <si>
    <t>うたほ</t>
  </si>
  <si>
    <t>詩 歩羽 多歩 詩帆 詩 穂 詩 保 歌帆</t>
  </si>
  <si>
    <t>うみこ</t>
  </si>
  <si>
    <t>海 子羽 美子 羽 実子 生 実子 生 美子 生 未子</t>
  </si>
  <si>
    <t>うめか</t>
  </si>
  <si>
    <t>梅花 梅香 宇 芽香 羽芽 花梅 果 梅夏</t>
  </si>
  <si>
    <t>うる</t>
  </si>
  <si>
    <t>羽流 羽留 羽瑠 優流 生流 生瑠</t>
  </si>
  <si>
    <t>えなみ</t>
  </si>
  <si>
    <t>栄 波絵 波絵 奈美 恵 波 衣波 江波</t>
  </si>
  <si>
    <t>央実 央美 緒美 緒実 央海 桜実</t>
  </si>
  <si>
    <t>おりな</t>
  </si>
  <si>
    <t>織那 織菜 織奈 緒里 菜緒 理 那緒 理 菜</t>
  </si>
  <si>
    <t>和音 一 音 香 寿 音 花 寿 音 果 寿 音 夏 寿 音</t>
  </si>
  <si>
    <t>かなか</t>
  </si>
  <si>
    <t>香菜香 香菜花 香菜嘉 香菜可 香菜加 香菜佳</t>
  </si>
  <si>
    <t>華菜里 香奈莉 華那莉 華那璃 華菜理 華奈理</t>
  </si>
  <si>
    <t>かのか</t>
  </si>
  <si>
    <t>叶 花 花乃 佳 叶 香 香乃 花華 乃香 華乃 佳</t>
  </si>
  <si>
    <t>きなみ</t>
  </si>
  <si>
    <t>希 波輝 波 貴 那美 貴 波 貴 奈美 紀 奈美</t>
  </si>
  <si>
    <t>きぬえ</t>
  </si>
  <si>
    <t>絹江 絹恵 衣江 衣恵 絹枝 絹衣</t>
  </si>
  <si>
    <t>きょうみ</t>
  </si>
  <si>
    <t>恭実 恭美 京美 恭海 京実 京海</t>
  </si>
  <si>
    <t>くれな</t>
  </si>
  <si>
    <t>紅 菜 紅 奈 紅 那來 玲奈 紅 南久 玲奈</t>
  </si>
  <si>
    <t>ここあ</t>
  </si>
  <si>
    <t>心 愛 心 彩 心 優 心 杏 瑚々 愛 心 逢</t>
  </si>
  <si>
    <t>こと</t>
  </si>
  <si>
    <t>琴 瑚都 湖都 古都 言 胡 音</t>
  </si>
  <si>
    <t>さみな</t>
  </si>
  <si>
    <t>紗美那 紗美菜 紗美奈 紗巳那 紗巳菜 紗巳奈</t>
  </si>
  <si>
    <t>さより</t>
  </si>
  <si>
    <t>沙 代里 佐代 里紗 依紗 代里 紗世 里 紗世 莉</t>
  </si>
  <si>
    <t>さりあ</t>
  </si>
  <si>
    <t>紗利亜 紗里愛 紗里亜 紗莉愛 紗莉彩 紗莉亜</t>
  </si>
  <si>
    <t>さりみ</t>
  </si>
  <si>
    <t>紗里美 紗里巳 紗里実 紗理美 紗理巳 紗理実</t>
  </si>
  <si>
    <t>しいか</t>
  </si>
  <si>
    <t>椎香 詩歌 詩嘉 詩衣 香 詩衣 花詩 生花</t>
  </si>
  <si>
    <t>しえ</t>
  </si>
  <si>
    <t>史恵 史依 詩衣 詩江 詩栄 詩依</t>
  </si>
  <si>
    <t>雫詩 雫し ずく 雫 月 静空 静来</t>
  </si>
  <si>
    <t>しずは</t>
  </si>
  <si>
    <t>静 葉 静 巴 静 羽詩 寿 葉詩 寿 羽 史 寿 葉</t>
  </si>
  <si>
    <t>しずみ</t>
  </si>
  <si>
    <t>静美 詩澄 史純 静実 静海 詩純</t>
  </si>
  <si>
    <t>しづか</t>
  </si>
  <si>
    <t>志 津香 靜香 志 都 加詩 津香 詩津 華 詩津 歌</t>
  </si>
  <si>
    <t>しづな</t>
  </si>
  <si>
    <t>詩津菜 詩津那 詩津奈 史津菜 史津那 史津奈</t>
  </si>
  <si>
    <t>しなこ</t>
  </si>
  <si>
    <t>品 子糸 名子 科子 志 奈子 姿 子詩 那子</t>
  </si>
  <si>
    <t>しまこ</t>
  </si>
  <si>
    <t>嗣麻子 志麻子 志摩子 詩麻子 詩磨子 詩真子</t>
  </si>
  <si>
    <t>しゅな</t>
  </si>
  <si>
    <t>朱那 珠那 珠奈 朱奈 朱菜 珠南</t>
  </si>
  <si>
    <t>じゅな</t>
  </si>
  <si>
    <t>珠那 樹奈 樹菜 樹那 珠奈 珠菜</t>
  </si>
  <si>
    <t>じゅりか</t>
  </si>
  <si>
    <t>珠里佳 珠里嘉 珠里花 珠里香 珠里果 珠里夏</t>
  </si>
  <si>
    <t>すずは</t>
  </si>
  <si>
    <t>鈴葉 涼羽 涼葉 涼巴 紗羽 鈴巴</t>
  </si>
  <si>
    <t>鈴実 涼実 涼海 涼美 鈴海 鈴美</t>
  </si>
  <si>
    <t>すみ</t>
  </si>
  <si>
    <t>須 美澄 寿美 澄美 すみ 寿 実</t>
  </si>
  <si>
    <t>そのみ</t>
  </si>
  <si>
    <t>園美 園実 園海 苑美 苑実 苑未</t>
  </si>
  <si>
    <t>貴世 敬代 恭代 高代 隆代 貴代</t>
  </si>
  <si>
    <t>たまか</t>
  </si>
  <si>
    <t>珠香 珠加 瑞椛 珠禾 珠歌 珠夏</t>
  </si>
  <si>
    <t>たまこ</t>
  </si>
  <si>
    <t>珠子 瑞 子玉 子球 子珠 湖タ マコ</t>
  </si>
  <si>
    <t>ちなの</t>
  </si>
  <si>
    <t>知奈乃 智菜乃 智那乃 智奈乃 知菜乃 知那乃</t>
  </si>
  <si>
    <t>ちひの</t>
  </si>
  <si>
    <t>知日乃 智日乃 智比乃 智陽乃 知比乃 知陽乃</t>
  </si>
  <si>
    <t>つきか</t>
  </si>
  <si>
    <t>月佳 月加 月叶 月夏 月果 月禾</t>
  </si>
  <si>
    <t>翼ツ バサ 翼咲 翼彩 翼沙 翼紗</t>
  </si>
  <si>
    <t>紬 紬希 紬葵 紡紡 希紬 稀</t>
  </si>
  <si>
    <t>天花 天佳 天加 天叶 天夏 天果</t>
  </si>
  <si>
    <t>知 朋 智 灯 友 東 萌</t>
  </si>
  <si>
    <t>燈 智 凛 知莉 知璃 知理 知梨</t>
  </si>
  <si>
    <t>奈千 奈知 梛小 那知 樹知 菜知</t>
  </si>
  <si>
    <t>なつの</t>
  </si>
  <si>
    <t>夏乃 那 都乃 那津 乃菜 都乃 菜津 乃奈 都乃</t>
  </si>
  <si>
    <t>なみね</t>
  </si>
  <si>
    <t>奈実音 奈海音 奈美音 菜実音 菜海音 菜美音</t>
  </si>
  <si>
    <t>なりこ</t>
  </si>
  <si>
    <t>菜 莉子 成子 奈里 子那 里子 那理 子菜 里子</t>
  </si>
  <si>
    <t>寧衣 音伊 寧依 寧唯 音依 音唯</t>
  </si>
  <si>
    <t>のの</t>
  </si>
  <si>
    <t>暖乃 埜乃 乃々 野乃 乃暖 乃乃</t>
  </si>
  <si>
    <t>はおり</t>
  </si>
  <si>
    <t>春織 葉 織 葉 緒里 葉緒 理 葉 央里 羽織</t>
  </si>
  <si>
    <t>はるね</t>
  </si>
  <si>
    <t>遥 音春 音 羽流 音 悠 音 陽 音 葉 瑠音</t>
  </si>
  <si>
    <t>浩代 洋世 裕代 寛代 宏予 啓代</t>
  </si>
  <si>
    <t>ふゆな</t>
  </si>
  <si>
    <t>芙 由奈 冬奈 冬菜 冬那 芙由 菜芙 夕奈</t>
  </si>
  <si>
    <t>まいほ</t>
  </si>
  <si>
    <t>麻衣 穂 麻 衣歩 麻衣 帆舞 穂 舞歩 舞帆</t>
  </si>
  <si>
    <t>真砂 真瑳 麻早 茉紗 茉佐 眞沙</t>
  </si>
  <si>
    <t>まみり</t>
  </si>
  <si>
    <t>茉美里 真美里 真美莉 真美理 真美梨 真巳理</t>
  </si>
  <si>
    <t>みねか</t>
  </si>
  <si>
    <t>峯佳 峯香 峯夏 峯果 峯花 峯華</t>
  </si>
  <si>
    <t>みねこ</t>
  </si>
  <si>
    <t>峰子 美根 子 美禰 子美 年子 嶺 子 峯子</t>
  </si>
  <si>
    <t>みふみ</t>
  </si>
  <si>
    <t>美史 未史 深文 実史 海史 実郁</t>
  </si>
  <si>
    <t>みほり</t>
  </si>
  <si>
    <t>美穂里 美穂梨 美穂利 美歩里 美帆里 美帆梨</t>
  </si>
  <si>
    <t>みみ</t>
  </si>
  <si>
    <t>美海 美々 碧瞳 妙峰 美巳 美実</t>
  </si>
  <si>
    <t>美代 美世 実世 未世 実代 美余</t>
  </si>
  <si>
    <t>みりい</t>
  </si>
  <si>
    <t>美里衣 美里依 美里伊 美莉衣 美莉依 美璃依</t>
  </si>
  <si>
    <t>めり</t>
  </si>
  <si>
    <t>芽里 萌璃 萌李 芽莉 芽璃 芽理</t>
  </si>
  <si>
    <t>もなみ</t>
  </si>
  <si>
    <t>萌 奈美 もな み 茂 波 萌 奈実 萌 菜実 萌 菜美</t>
  </si>
  <si>
    <t>やすは</t>
  </si>
  <si>
    <t>靖羽 安葉 康葉 泰葉 靖葉 恭葉</t>
  </si>
  <si>
    <t>やよこ</t>
  </si>
  <si>
    <t>八代子 矢世子 矢代子 也世子 也代子 耶世子</t>
  </si>
  <si>
    <t>ゆうゆ</t>
  </si>
  <si>
    <t>裕夕 結優 裕由 結由 結悠 祐夕</t>
  </si>
  <si>
    <t>ゆずな</t>
  </si>
  <si>
    <t>柚 奈柚 那柚 菜柚 凪 結 寿 菜由 寿 菜</t>
  </si>
  <si>
    <t>らいな</t>
  </si>
  <si>
    <t>來奈 來菜 來那 来奈 来菜 来那</t>
  </si>
  <si>
    <t>らら</t>
  </si>
  <si>
    <t>楽 々詩 愛 々 羅々 良羅 羅良</t>
  </si>
  <si>
    <t>りおら</t>
  </si>
  <si>
    <t>莉緒良 莉緒羅 莉央良 莉央羅 璃央良 理緒羅</t>
  </si>
  <si>
    <t>りくな</t>
  </si>
  <si>
    <t>里来菜 莉来那 莉来菜 莉来奈 莉久奈 璃来那</t>
  </si>
  <si>
    <t>りのは</t>
  </si>
  <si>
    <t>里乃葉 里乃羽 莉乃葉 莉乃羽 璃乃葉 璃乃羽</t>
  </si>
  <si>
    <t>りるは</t>
  </si>
  <si>
    <t>莉瑠羽 莉流葉 莉留葉 莉瑠葉 莉琉羽 璃瑠葉</t>
  </si>
  <si>
    <t>りんこ</t>
  </si>
  <si>
    <t>倫子 凛子 凜子 琳子 鈴子 林子</t>
  </si>
  <si>
    <t>玲鳳 令於 玲緒 玲麻 玲央 怜央</t>
  </si>
  <si>
    <t>れみり</t>
  </si>
  <si>
    <t>麗美莉 麗美梨 麗実莉 礼美莉 玲美里 玲美莉</t>
  </si>
  <si>
    <t>愛星 藍世 愛世 藍聖 藍瀬 藍星</t>
  </si>
  <si>
    <t>あいほ</t>
  </si>
  <si>
    <t>藍帆 愛穂 愛歩 藍穂 藍歩 藍保</t>
  </si>
  <si>
    <t>明 日菜 明 日奈 明 日那 明 日南 藍 沙 飛菜</t>
  </si>
  <si>
    <t>天 音 あま ね雨 音 海音 周 天 万願</t>
  </si>
  <si>
    <t>いくは</t>
  </si>
  <si>
    <t>郁羽 郁葉 育葉 育羽 幾波 幾羽</t>
  </si>
  <si>
    <t>いちこ</t>
  </si>
  <si>
    <t>市 子伊 知 子 衣智 子 苺子 一 子衣 知 子</t>
  </si>
  <si>
    <t>衣 知 葉 衣 知 羽衣 智 葉 衣千 羽い ちは 一 葉</t>
  </si>
  <si>
    <t>いつこ</t>
  </si>
  <si>
    <t>逸 子伊 都子 五子 仁 子伊 津子 淑 子</t>
  </si>
  <si>
    <t>いとこ</t>
  </si>
  <si>
    <t>糸子 絃子 衣都 子衣 登 子 依都 子依 登 子</t>
  </si>
  <si>
    <t>いとの</t>
  </si>
  <si>
    <t>絃 乃衣 都 乃糸 乃衣 登 乃依 都 乃依 登 乃</t>
  </si>
  <si>
    <t>うさき</t>
  </si>
  <si>
    <t>羽紗希 羽紗季 羽沙希 羽沙季 羽早妃 羽咲紀</t>
  </si>
  <si>
    <t>詩侑 詩歌 唄</t>
  </si>
  <si>
    <t>うたみ</t>
  </si>
  <si>
    <t>詩美 詩未 詩己 詩実 詩海 歌実</t>
  </si>
  <si>
    <t>うらこ</t>
  </si>
  <si>
    <t>生 羅子 浦子 宇 羅子 生 来 子 生 良子 羽来 子</t>
  </si>
  <si>
    <t>えあ</t>
  </si>
  <si>
    <t>笑空 永愛 衣愛 衣亜 絵愛 絵亜</t>
  </si>
  <si>
    <t>おうり</t>
  </si>
  <si>
    <t>桜梨 央梨 央理 央莉 央里 桜理</t>
  </si>
  <si>
    <t>おとほ</t>
  </si>
  <si>
    <t>乙帆 乙穂 音穂 音帆 音歩 音保</t>
  </si>
  <si>
    <t>海 来 海來 香 衣良 華衣 良快 空花 依良</t>
  </si>
  <si>
    <t>楓 花 楓 佳 楓 か えで カエ デ華 楓</t>
  </si>
  <si>
    <t>かえな</t>
  </si>
  <si>
    <t>華衣奈 華絵奈 華江那 華恵菜 花衣菜 花絵那</t>
  </si>
  <si>
    <t>かづさ</t>
  </si>
  <si>
    <t>香津紗 香津沙 香津咲 香津佐 華津沙 花津沙</t>
  </si>
  <si>
    <t>かのえ</t>
  </si>
  <si>
    <t>庚 江香 之 絵香 之 枝香 乃絵 香乃 恵花 之 絵</t>
  </si>
  <si>
    <t>くむみ</t>
  </si>
  <si>
    <t>来夢実 来夢美 来夢未 来夢海 久夢実 久夢美</t>
  </si>
  <si>
    <t>ここみ</t>
  </si>
  <si>
    <t>心 美心 海 胡々 美心 実 虹々 美心 愛</t>
  </si>
  <si>
    <t>ことさ</t>
  </si>
  <si>
    <t>琴 紗琴 彩 琴咲 湖都 彩 湖都 佐湖 都沙</t>
  </si>
  <si>
    <t>ことな</t>
  </si>
  <si>
    <t>琴奈 琴捺 采 和 琴 菜琴 那小 冬菜</t>
  </si>
  <si>
    <t>こよみ</t>
  </si>
  <si>
    <t>暦こ よみ 小世 実 小世 美小 世海 小代 実</t>
  </si>
  <si>
    <t>さちな</t>
  </si>
  <si>
    <t>紗 知 菜紗 智 那紗 千 那紗 千 菜紗 千奈 幸菜</t>
  </si>
  <si>
    <t>里純 聖澄 聖純 聡澄 聡純 智澄</t>
  </si>
  <si>
    <t>さわこ</t>
  </si>
  <si>
    <t>佐 和 子紗 和 子沙 和 子早 輪子 爽子 多子</t>
  </si>
  <si>
    <t>しえな</t>
  </si>
  <si>
    <t>史絵 菜幸 奏 詩衣 菜 詩絵 菜 詩絵 奈詩 栄菜</t>
  </si>
  <si>
    <t>しげこ</t>
  </si>
  <si>
    <t>茂子 滋子 賀子 重子 薫子 繁子</t>
  </si>
  <si>
    <t>重美 茂美 滋美 滋実 繁未 繁実</t>
  </si>
  <si>
    <t>しのか</t>
  </si>
  <si>
    <t>詩乃香 詩乃華 詩乃花 詩乃歌 詩乃果 詩乃夏</t>
  </si>
  <si>
    <t>柊 奈 柊那 柊 菜 秀 菜 秀 奈珠 羽菜</t>
  </si>
  <si>
    <t>しゅんか</t>
  </si>
  <si>
    <t>俊花 俊果 俊華 瞬花 俊香 俊夏</t>
  </si>
  <si>
    <t>すずね</t>
  </si>
  <si>
    <t>鈴音 凜 音 涼 音 すず ね鈴 寧 紗 寧</t>
  </si>
  <si>
    <t>すずほ</t>
  </si>
  <si>
    <t>涼帆 涼保 涼歩 涼穂 鈴保 鈴帆</t>
  </si>
  <si>
    <t>すみこ</t>
  </si>
  <si>
    <t>澄子 寿 美子 純子 素 美子 須 美子 角 子</t>
  </si>
  <si>
    <t>すみほ</t>
  </si>
  <si>
    <t>澄穂 澄保 澄帆 澄歩 純保 純帆</t>
  </si>
  <si>
    <t>ちいこ</t>
  </si>
  <si>
    <t>千依子 千衣子 智依子 智衣子 知依子 知衣子</t>
  </si>
  <si>
    <t>ちお</t>
  </si>
  <si>
    <t>智央 知緒 ちお 千央 千緒 智緒</t>
  </si>
  <si>
    <t>ちかよ</t>
  </si>
  <si>
    <t>知 加世 親世 千 佳代 千 佳世 親代 知 加代</t>
  </si>
  <si>
    <t>ちづる</t>
  </si>
  <si>
    <t>千 鶴 知 鶴 千 弦 千 敦 知 津琉 千 都留</t>
  </si>
  <si>
    <t>千史 千文 美 千文 智 史 知 史 智 郁</t>
  </si>
  <si>
    <t>てるえ</t>
  </si>
  <si>
    <t>照枝 輝江 輝枝 輝衣 輝栄 輝恵</t>
  </si>
  <si>
    <t>となみ</t>
  </si>
  <si>
    <t>都波 登 菜美 登 菜実 登 波 登 那 実 登 那美</t>
  </si>
  <si>
    <t>都晴 登晴 都遥 都春 都陽 登遥</t>
  </si>
  <si>
    <t>なおほ</t>
  </si>
  <si>
    <t>直歩 直穂 尚帆 尚穂 尚歩 尚保</t>
  </si>
  <si>
    <t>なゆき</t>
  </si>
  <si>
    <t>那幸 那由 紀 菜 雪菜 結希 菜幸 菜友 紀</t>
  </si>
  <si>
    <t>なゆは</t>
  </si>
  <si>
    <t>奈夕葉 那結葉 那結羽 那由葉 那悠羽 那夕葉</t>
  </si>
  <si>
    <t>成 生 菜 留菜 瑠菜 琉菜 流</t>
  </si>
  <si>
    <t>ねね</t>
  </si>
  <si>
    <t>寧々 寧音 寧寧 音々 希寧 ねね</t>
  </si>
  <si>
    <t>ねねか</t>
  </si>
  <si>
    <t>寧々佳 寧々花 寧々華 寧々香 音々佳 音々花</t>
  </si>
  <si>
    <t>のどか</t>
  </si>
  <si>
    <t>和花 和 和 遥 和夏 暖 の どか</t>
  </si>
  <si>
    <t>延代 信代 伸世 啓代 順代 羨代</t>
  </si>
  <si>
    <t>はなよ</t>
  </si>
  <si>
    <t>花世 花代 華世 華代 葉 那世 葉 菜代</t>
  </si>
  <si>
    <t>ひさか</t>
  </si>
  <si>
    <t>陽 咲華 永夏 桐加 陽 咲香 陽咲 花陽 咲歌</t>
  </si>
  <si>
    <t>ひとか</t>
  </si>
  <si>
    <t>仁果 仁花 仁佳 仁叶 仁夏 仁禾</t>
  </si>
  <si>
    <t>日夏 妃夏 緋夏 陽 夏 陽菜 都陽 菜津</t>
  </si>
  <si>
    <t>ひなは</t>
  </si>
  <si>
    <t>雛 羽雛 葉 陽 那羽 陽菜 葉 陽 菜羽 陽 奈 葉</t>
  </si>
  <si>
    <t>ひなほ</t>
  </si>
  <si>
    <t>陽 菜穂 雛 穂 雛歩 雛帆 陽 那帆 陽 菜歩</t>
  </si>
  <si>
    <t>ひめな</t>
  </si>
  <si>
    <t>姫菜 妃那 姫奈 姫那 陽 芽 菜陽 芽奈</t>
  </si>
  <si>
    <t>ふさえ</t>
  </si>
  <si>
    <t>房江 芙沙 恵 房 枝芙 紗江 芙咲 恵 芙 佐衣</t>
  </si>
  <si>
    <t>ふじえ</t>
  </si>
  <si>
    <t>冨 士 枝 藤衣 藤絵 藤江 藤栄 藤枝</t>
  </si>
  <si>
    <t>ふみの</t>
  </si>
  <si>
    <t>文 乃ふ みの 史 乃 文野 芙美 乃芙 巳乃</t>
  </si>
  <si>
    <t>穂純 穂澄 帆澄 帆純 歩澄 歩純</t>
  </si>
  <si>
    <t>穂純 保澄 歩純 穂澄 帆純 帆澄</t>
  </si>
  <si>
    <t>まう</t>
  </si>
  <si>
    <t>舞茉 優 舞 生 真 生 茉羽 舞 優</t>
  </si>
  <si>
    <t>まさな</t>
  </si>
  <si>
    <t>茉 咲那 真那 雅 菜 雅 奈 茉紗 那 真 紗那</t>
  </si>
  <si>
    <t>まだま</t>
  </si>
  <si>
    <t>眞珠 麻珠 麻玉 眞玉 真珠 真玉</t>
  </si>
  <si>
    <t>まつこ</t>
  </si>
  <si>
    <t>松 子眞 津子 麻都 子 麻津 子茉 津子 真 都子</t>
  </si>
  <si>
    <t>摩乃 茉乃 磨乃 眞乃 麻乃 真乃</t>
  </si>
  <si>
    <t>希麻 玲 茉 麗 茉 玲 舞 麗 舞 玲</t>
  </si>
  <si>
    <t>みあき</t>
  </si>
  <si>
    <t>美 秋実 秋美 晶美 晃 美愛 輝 美愛 紀</t>
  </si>
  <si>
    <t>みあの</t>
  </si>
  <si>
    <t>美愛乃 実安乃 実彩乃 実亜乃 実愛乃 美安乃</t>
  </si>
  <si>
    <t>みおん</t>
  </si>
  <si>
    <t>美音 海音 実音 未音 弥音 深音</t>
  </si>
  <si>
    <t>美来 美玖 瑠美 来 瑠美 来 琉美 久瑠 未来</t>
  </si>
  <si>
    <t>見宙 弥空 未空 三空 美空 実空</t>
  </si>
  <si>
    <t>みづほ</t>
  </si>
  <si>
    <t>美津 穂 瑞歩 瑞 穂 美 鶴 穂 美津 歩美 津帆</t>
  </si>
  <si>
    <t>美都 みと 弥斗 美翔 珠登 水都</t>
  </si>
  <si>
    <t>みのか</t>
  </si>
  <si>
    <t>美乃香 美乃華 美乃花 美乃歌 美乃果 美乃夏</t>
  </si>
  <si>
    <t>みほな</t>
  </si>
  <si>
    <t>美穂那 美穂菜 美穂奈 美帆菜 美帆奈 美保那</t>
  </si>
  <si>
    <t>みやの</t>
  </si>
  <si>
    <t>美耶乃 美矢乃 美弥乃 美也乃 実矢乃 実也乃</t>
  </si>
  <si>
    <t>みゆい</t>
  </si>
  <si>
    <t>美優 衣美 結 巳 唯美 結 衣美 結 生 美 結 依</t>
  </si>
  <si>
    <t>みよこ</t>
  </si>
  <si>
    <t>美代子 美世子 三代子 実世子 実代子 未代子</t>
  </si>
  <si>
    <t>むつか</t>
  </si>
  <si>
    <t>睦香 睦華 睦花 睦歌 睦夏 睦叶</t>
  </si>
  <si>
    <t>めりな</t>
  </si>
  <si>
    <t>萌梨菜 萌里菜 萌里奈 芽里菜 芽里奈 芽莉奈</t>
  </si>
  <si>
    <t>もえの</t>
  </si>
  <si>
    <t>萌乃 萌 依乃 萌 恵 乃 萌 愛乃 萌 絵乃 萌 衣乃</t>
  </si>
  <si>
    <t>もえり</t>
  </si>
  <si>
    <t>萌 恵 里 萌 梨 萌 理 萌 莉 萌 里 萌璃</t>
  </si>
  <si>
    <t>もな</t>
  </si>
  <si>
    <t>萌菜 もな 萌那 望那 萌奈 百南</t>
  </si>
  <si>
    <t>ももは</t>
  </si>
  <si>
    <t>杏羽 桃葉 百葉 桃巴 桃羽 百巴</t>
  </si>
  <si>
    <t>柚杏 祐杏 侑杏 裕杏 結杏 結安</t>
  </si>
  <si>
    <t>ゆずか</t>
  </si>
  <si>
    <t>柚 香柚 佳 柚夏 柚花 柚華 結 寿 花</t>
  </si>
  <si>
    <t>ゆちか</t>
  </si>
  <si>
    <t>裕智花 結知花 結智花 結千花 結千佳 由智佳</t>
  </si>
  <si>
    <t>ゆめり</t>
  </si>
  <si>
    <t>結 芽 莉夢 梨夢 吏 結 芽 梨由 芽里 由 芽梨</t>
  </si>
  <si>
    <t>ゆゆ</t>
  </si>
  <si>
    <t>結由 結夕 祐結 祐由 祐夕 由夢</t>
  </si>
  <si>
    <t>ゆらり</t>
  </si>
  <si>
    <t>結來莉 優良里 結良理 由良莉 由良理 由良梨</t>
  </si>
  <si>
    <t>らいさ</t>
  </si>
  <si>
    <t>來咲 來彩 來沙 來紗 来咲 来彩</t>
  </si>
  <si>
    <t>らみ</t>
  </si>
  <si>
    <t>来美 良未 羅美 羅未 羅実 来実</t>
  </si>
  <si>
    <t>りつの</t>
  </si>
  <si>
    <t>莉津乃 里都乃 理都乃 利都乃 璃都乃 莉都乃</t>
  </si>
  <si>
    <t>りみこ</t>
  </si>
  <si>
    <t>里未子 利美子 里美子 里実子 莉美子 璃美子</t>
  </si>
  <si>
    <t>りよこ</t>
  </si>
  <si>
    <t>理代子 里代子 里世子 莉代子 莉世子 璃代子</t>
  </si>
  <si>
    <t>るなつ</t>
  </si>
  <si>
    <t>瑠夏 流夏 流捺 瑠捺 留夏 留捺</t>
  </si>
  <si>
    <t>るね</t>
  </si>
  <si>
    <t>琉音 瑠音 流音 流寧 瑠寧 留音</t>
  </si>
  <si>
    <t>瑠羅 琉良 琉羅 瑠来 留良 留来</t>
  </si>
  <si>
    <t>るるな</t>
  </si>
  <si>
    <t>瑠琉菜 琉瑠奈 琉瑠菜 琉瑠那 瑠琉奈 瑠琉那</t>
  </si>
  <si>
    <t>蓮 恋 廉 澪 伶音 怜</t>
  </si>
  <si>
    <t>わく</t>
  </si>
  <si>
    <t>和 空湧 和 功 羽琥 和久 湧久</t>
  </si>
  <si>
    <t>青葉 碧 葉 葵葉 蒼葉 あ おば 碧巴</t>
  </si>
  <si>
    <t>杏樹 安 寿 安珠 あん じゅ 安樹 杏 寿</t>
  </si>
  <si>
    <t>いよこ</t>
  </si>
  <si>
    <t>委世子 衣代子 衣世子 依世子 依代子 生世子</t>
  </si>
  <si>
    <t>いろ</t>
  </si>
  <si>
    <t>衣 呂色 いろ 彩衣 路依 路</t>
  </si>
  <si>
    <t>うめ</t>
  </si>
  <si>
    <t>梅卯 女羽 芽生 芽 初 芽羽 萌</t>
  </si>
  <si>
    <t>えむ</t>
  </si>
  <si>
    <t>詠夢 絵夢 衣夢 笑夢 瑛夢 えむ</t>
  </si>
  <si>
    <t>えりい</t>
  </si>
  <si>
    <t>恵 里 絵里 衣 絵里 生 絵莉 依 絵梨 衣絵 李依</t>
  </si>
  <si>
    <t>えりん</t>
  </si>
  <si>
    <t>絵鈴 衣鈴 衣凜 衣凛 絵凜 絵凛</t>
  </si>
  <si>
    <t>えるさ</t>
  </si>
  <si>
    <t>衣瑠彩 衣瑠咲 衣琉彩 衣琉咲 絵留紗 絵留咲</t>
  </si>
  <si>
    <t>乙海 音美 乙実 乙美 音実 音海</t>
  </si>
  <si>
    <t>一穂 一帆 一歩 一保 和歩 和帆</t>
  </si>
  <si>
    <t>かづえ</t>
  </si>
  <si>
    <t>一 恵 香津 衣 香津 絵香 津江 香津 枝 香津 恵</t>
  </si>
  <si>
    <t>かづな</t>
  </si>
  <si>
    <t>香津菜 果津奈 香津那 香津奈 花津那 花津菜</t>
  </si>
  <si>
    <t>かのね</t>
  </si>
  <si>
    <t>香乃音 華乃音 花乃音 果乃音 夏乃音 歌乃音</t>
  </si>
  <si>
    <t>きわこ</t>
  </si>
  <si>
    <t>喜和子 貴和子 輝和子 規和子 紀和子 生和子</t>
  </si>
  <si>
    <t>邦江 國枝 邦依 邦恵 邦絵 邦衣</t>
  </si>
  <si>
    <t>くれは</t>
  </si>
  <si>
    <t>紅葉 紅羽 紅映 紅波 呉葉 紅巴</t>
  </si>
  <si>
    <t>ことえ</t>
  </si>
  <si>
    <t>琴絵 琴江 琴衣 琴依 琴恵 琴枝</t>
  </si>
  <si>
    <t>貞枝 定江 貞衣 貞絵 貞江 貞恵</t>
  </si>
  <si>
    <t>さと</t>
  </si>
  <si>
    <t>紗都 佐都 里沙 都紗 登 さと</t>
  </si>
  <si>
    <t>さゆこ</t>
  </si>
  <si>
    <t>紗裕子 紗由子 紗有子 紗悠子 紗夕子 紗友子</t>
  </si>
  <si>
    <t>しおね</t>
  </si>
  <si>
    <t>詩 桜 音 紫緒 音 潮 音 汐 音 詩緒 音 詩生 音</t>
  </si>
  <si>
    <t>静季 静希 静紀 静貴 静姫 静妃</t>
  </si>
  <si>
    <t>しのり</t>
  </si>
  <si>
    <t>詩乃里 詩乃莉 詩乃璃 詩乃理 詩乃梨 詩乃李</t>
  </si>
  <si>
    <t>しはる</t>
  </si>
  <si>
    <t>詩陽 詩遥 詩晴 詩春 詩悠 紫遥</t>
  </si>
  <si>
    <t>しひろ</t>
  </si>
  <si>
    <t>史紘 詩紘 詩弘 詩尋 志紘 史尋</t>
  </si>
  <si>
    <t>星明 聖愛 誠愛 聖空 聖彩 聖安</t>
  </si>
  <si>
    <t>せりえ</t>
  </si>
  <si>
    <t>芹依 芹衣 芹絵 芹江 芹栄 芹枝</t>
  </si>
  <si>
    <t>そうこ</t>
  </si>
  <si>
    <t>奏子 想子 爽子 装子 草子 聡子</t>
  </si>
  <si>
    <t>そよか</t>
  </si>
  <si>
    <t>爽 葉 香 颯 花早 陽 花 そよ か 奏 花 奏 佳</t>
  </si>
  <si>
    <t>たきこ</t>
  </si>
  <si>
    <t>瀧 子滝 子多 紀子 多希 子多 伎子 多喜 子</t>
  </si>
  <si>
    <t>ちず</t>
  </si>
  <si>
    <t>千寿 茅珠 知寿 千珠 千図 ちず</t>
  </si>
  <si>
    <t>ちせ</t>
  </si>
  <si>
    <t>千聖 知世 智世 ちせ 千世 智聖</t>
  </si>
  <si>
    <t>ちづこ</t>
  </si>
  <si>
    <t>千 津子 千 鶴 子 智 津子 知 鶴 子 秩子 千 寿 子</t>
  </si>
  <si>
    <t>ちなり</t>
  </si>
  <si>
    <t>知 那里 知 那 莉知 那李 知 奈里 知 奈梨 千 生</t>
  </si>
  <si>
    <t>ちゆり</t>
  </si>
  <si>
    <t>千由李 知結李 知由莉 知由梨 知友李 知優里</t>
  </si>
  <si>
    <t>ちよの</t>
  </si>
  <si>
    <t>千代乃 知代乃 知世乃 智世乃 智代乃 千世乃</t>
  </si>
  <si>
    <t>椿椿 姫椿 季椿 希椿 生 椿 紀</t>
  </si>
  <si>
    <t>つるえ</t>
  </si>
  <si>
    <t>鶴衣 鶴絵 鶴江 鶴栄 鶴枝 鶴恵</t>
  </si>
  <si>
    <t>てるか</t>
  </si>
  <si>
    <t>輝香 輝華 輝花 輝歌 輝果 輝夏</t>
  </si>
  <si>
    <t>ときよ</t>
  </si>
  <si>
    <t>時 代都 紀 代都 清 登 貴代 登 清 登 喜代</t>
  </si>
  <si>
    <t>とよえ</t>
  </si>
  <si>
    <t>豊衣 豊絵 豊江 豊栄 豊枝 豊恵</t>
  </si>
  <si>
    <t>とよこ</t>
  </si>
  <si>
    <t>豊 子 登 代子 登 世子 十 四子 都代 子都 世子</t>
  </si>
  <si>
    <t>豊美 豊 海 豊 未 豊己 豊 実 登 代美</t>
  </si>
  <si>
    <t>なおり</t>
  </si>
  <si>
    <t>奈 織那 央 里菜 織菜 緒里 直里 直 莉</t>
  </si>
  <si>
    <t>奈紗 那紗 那彩 那咲 菜紗 菜咲</t>
  </si>
  <si>
    <t>なずな</t>
  </si>
  <si>
    <t>なずな 菜珠那 那寿奈 菜寿那 菜寿奈 茄月菜</t>
  </si>
  <si>
    <t>なつね</t>
  </si>
  <si>
    <t>夏音 夏 寧 那津 音 菜都 音 菜津 音 那都 音</t>
  </si>
  <si>
    <t>なひろ</t>
  </si>
  <si>
    <t>菜紘 那紘 菜尋 菜寛 奈紘 那尋</t>
  </si>
  <si>
    <t>なふみ</t>
  </si>
  <si>
    <t>菜文 菜史 菜郁 那郁 奈郁 那史</t>
  </si>
  <si>
    <t>なみほ</t>
  </si>
  <si>
    <t>那美穂 那美帆 那美保 菜美穂 菜実穂 菜実帆</t>
  </si>
  <si>
    <t>なり</t>
  </si>
  <si>
    <t>奈里 那里 那理 那李 菜里 菜莉</t>
  </si>
  <si>
    <t>のぶえ</t>
  </si>
  <si>
    <t>伸 枝 信 江 信 枝 伸 江の ぶえ 伸 恵</t>
  </si>
  <si>
    <t>はつな</t>
  </si>
  <si>
    <t>初 奈 初 菜 初 那 葉 都那 葉 都菜 葉 都奈</t>
  </si>
  <si>
    <t>はつね</t>
  </si>
  <si>
    <t>初 音 初 寧 初 根 葉都 音 葉津 音 羽都 音</t>
  </si>
  <si>
    <t>はんな</t>
  </si>
  <si>
    <t>花 絆 愛 帆那 絆 菜 花菜 絆 奈</t>
  </si>
  <si>
    <t>ひなね</t>
  </si>
  <si>
    <t>雛 音 陽菜 音 日菜 音 日那 音 日奈 音 陽 那 音</t>
  </si>
  <si>
    <t>ひゆか</t>
  </si>
  <si>
    <t>陽 優香 陽香 陽 結 香 陽 結 花陽 由香 陽 夕香</t>
  </si>
  <si>
    <t>冬季 冬希 冬生 冬紀 冬貴 芙雪</t>
  </si>
  <si>
    <t>べにか</t>
  </si>
  <si>
    <t>紅佳 紅伽 紅果 紅花 紅華 紅香</t>
  </si>
  <si>
    <t>ほの</t>
  </si>
  <si>
    <t>穂乃 歩乃 歩音 保乃 萌乃 ほの</t>
  </si>
  <si>
    <t>まじゅ</t>
  </si>
  <si>
    <t>麻珠 真珠 茉寿 麻寿 茉樹 舞寿</t>
  </si>
  <si>
    <t>まゆさ</t>
  </si>
  <si>
    <t>繭紗 麻友 紗麻 侑沙 真 結紗 真 由紗 真 悠沙</t>
  </si>
  <si>
    <t>みあい</t>
  </si>
  <si>
    <t>美愛 衣海 愛 美愛 実 愛 未 愛 美藍</t>
  </si>
  <si>
    <t>みあさ</t>
  </si>
  <si>
    <t>美 麻美 朝 美安 沙美 安咲 美亜 紗美 亜沙</t>
  </si>
  <si>
    <t>みいさ</t>
  </si>
  <si>
    <t>美衣紗 美衣沙 美衣咲 美衣佐 美依沙 美依咲</t>
  </si>
  <si>
    <t>みかね</t>
  </si>
  <si>
    <t>美香音 美花音 美歌音 美夏音 美嘉音 美加音</t>
  </si>
  <si>
    <t>みさよ</t>
  </si>
  <si>
    <t>美紗代 美佐代 美紗世 美沙代 美沙世 美佐世</t>
  </si>
  <si>
    <t>みちの</t>
  </si>
  <si>
    <t>通 乃 道 乃迪 乃美 知 乃美 智 乃美 千乃</t>
  </si>
  <si>
    <t>みづえ</t>
  </si>
  <si>
    <t>瑞 江美 津衣 美津 絵美 津江 美津 枝美 津依</t>
  </si>
  <si>
    <t>みねり</t>
  </si>
  <si>
    <t>峰 里美 音 莉 美音 璃 美音 理 美音 梨 美音 李</t>
  </si>
  <si>
    <t>みはな</t>
  </si>
  <si>
    <t>実 花実 華美 花美 華 美葉 那美 葉 菜</t>
  </si>
  <si>
    <t>みはね</t>
  </si>
  <si>
    <t>美羽 実羽 未羽 海羽 美葉 音 美羽 音</t>
  </si>
  <si>
    <t>みれか</t>
  </si>
  <si>
    <t>未麗歌 美麗香 美麗花 美麗嘉 美麗可 美麗加</t>
  </si>
  <si>
    <t>めゆ</t>
  </si>
  <si>
    <t>萌裕 芽結 芽由 芽有 芽夕 芽優</t>
  </si>
  <si>
    <t>ももみ</t>
  </si>
  <si>
    <t>桃実 桃美 百実 百美 李光 百未</t>
  </si>
  <si>
    <t>八千代 やちよ 矢知代 矢知世 矢智代 矢千代</t>
  </si>
  <si>
    <t>ゆいさ</t>
  </si>
  <si>
    <t>結 依沙 結 衣咲 結早 結 咲結 依 咲由 依紗</t>
  </si>
  <si>
    <t>優和 侑和 裕羽 結和 祐和 悠倭</t>
  </si>
  <si>
    <t>ゆめは</t>
  </si>
  <si>
    <t>夢波 結 芽 葉 結 芽 羽由 萌 葉 由芽 葉 由 芽羽</t>
  </si>
  <si>
    <t>ゆゆか</t>
  </si>
  <si>
    <t>結由花 結友香 結友果 結優香 由結花 ゆゆか</t>
  </si>
  <si>
    <t>りいね</t>
  </si>
  <si>
    <t>里衣音 莉衣音 莉生音 莉依音 莉伊音 璃衣音</t>
  </si>
  <si>
    <t>りさえ</t>
  </si>
  <si>
    <t>利 冴 里 冴 里沙 絵莉 彩 恵 莉咲 絵莉 冴</t>
  </si>
  <si>
    <t>りさと</t>
  </si>
  <si>
    <t>理 沙都 理 聖 梨 里里 聡 莉 聡 莉 聖</t>
  </si>
  <si>
    <t>りさほ</t>
  </si>
  <si>
    <t>里紗穂 梨沙帆 里沙保 里佐保 莉紗帆 莉沙帆</t>
  </si>
  <si>
    <t>りのせ</t>
  </si>
  <si>
    <t>理乃世 里乃世 利乃世 璃乃世 莉乃世 梨乃世</t>
  </si>
  <si>
    <t>凜 音 璃 音 莉希 莉音 璃杏 り のん</t>
  </si>
  <si>
    <t>璃晴 里春 莉陽 莉遥 莉春 理遥</t>
  </si>
  <si>
    <t>りまこ</t>
  </si>
  <si>
    <t>理万子 里舞子 里摩子 莉麻子 莉茉子 理麻子</t>
  </si>
  <si>
    <t>りまは</t>
  </si>
  <si>
    <t>莉茉羽 里茉羽 莉茉葉 璃真葉 璃真羽 理舞葉</t>
  </si>
  <si>
    <t>梨夢 麗夢 理夢 璃夢 莉夢 里夢</t>
  </si>
  <si>
    <t>瑠奈 琉樹 琉奈 琉菜 琉那 瑠菜</t>
  </si>
  <si>
    <t>りらん</t>
  </si>
  <si>
    <t>莉藍 莉蘭 梨蘭 里蘭 璃蘭 璃藍</t>
  </si>
  <si>
    <t>るいこ</t>
  </si>
  <si>
    <t>瑠衣 子類 子涙 子留 衣子 留依 子 瑠依 子</t>
  </si>
  <si>
    <t>瑠羽 琉 生琉 羽瑠 侑留 生琉</t>
  </si>
  <si>
    <t>るほ</t>
  </si>
  <si>
    <t>留穂 留歩 留帆 瑠穂 瑠歩 瑠帆</t>
  </si>
  <si>
    <t>れあな</t>
  </si>
  <si>
    <t>麗亜菜 麗亜奈 礼亜奈 玲愛奈 玲彩奈 玲亜那</t>
  </si>
  <si>
    <t>伶音 玲音 怜音 礼音 麗音 礼恩</t>
  </si>
  <si>
    <t>蓮梨 蓮里 蓮莉 蓮璃 蓮理 蓮李</t>
  </si>
  <si>
    <t>わきこ</t>
  </si>
  <si>
    <t>羽紀子 和季子 和希子 和紀子 羽季子 羽希子</t>
  </si>
  <si>
    <t>わこ</t>
  </si>
  <si>
    <t>和子 和湖 倭子 輪子 環子 わこ</t>
  </si>
  <si>
    <t>あいは</t>
  </si>
  <si>
    <t>藍羽 愛葉 愛羽 愛巴 藍葉 藍巴</t>
  </si>
  <si>
    <t>あおひ</t>
  </si>
  <si>
    <t>蒼陽 青陽 蒼日 碧日 碧陽 青日</t>
  </si>
  <si>
    <t>あきね</t>
  </si>
  <si>
    <t>秋 音 明 音 顕 音 章 音 晶 音 明 希子</t>
  </si>
  <si>
    <t>あきり</t>
  </si>
  <si>
    <t>秋里 秋莉 秋理 秋梨 秋李 秋利</t>
  </si>
  <si>
    <t>あづき</t>
  </si>
  <si>
    <t>杏月 阿月 空月 亜月 愛月 藍月</t>
  </si>
  <si>
    <t>あめり</t>
  </si>
  <si>
    <t>雨梨 雨里 雨莉 雨璃 雨理 雨李</t>
  </si>
  <si>
    <t>歩 夢歩 渉 睦 夢遥 歩あ ゆむ</t>
  </si>
  <si>
    <t>ありか</t>
  </si>
  <si>
    <t>存 香 有 花 光 夏 愛 梨花 あり か亜 璃海</t>
  </si>
  <si>
    <t>安実 安美 安海 杏実 杏美 杏海</t>
  </si>
  <si>
    <t>いくな</t>
  </si>
  <si>
    <t>郁那 郁菜 育那 郁奈 育菜 育奈</t>
  </si>
  <si>
    <t>衣沙 潔咲 依紗 衣紗 衣砂 衣咲</t>
  </si>
  <si>
    <t>絃歩 絃帆 糸穂 糸歩 絃穂 絃保</t>
  </si>
  <si>
    <t>ういこ</t>
  </si>
  <si>
    <t>生衣子 羽衣子 有為子 生依子 羽依子 羽生子</t>
  </si>
  <si>
    <t>うさ</t>
  </si>
  <si>
    <t>宇咲 羽佐 羽咲 羽紗 羽沙 生紗</t>
  </si>
  <si>
    <t>うら</t>
  </si>
  <si>
    <t>羽良 生来 生羅 生良 羽来 羽羅</t>
  </si>
  <si>
    <t>うらね</t>
  </si>
  <si>
    <t>羽羅音 生来音 生羅音 生良音 羽来音 羽良音</t>
  </si>
  <si>
    <t>うりな</t>
  </si>
  <si>
    <t>羽理那 羽理奈 羽梨那 羽李菜 羽利菜 羽利奈</t>
  </si>
  <si>
    <t>うるあ</t>
  </si>
  <si>
    <t>羽瑠愛 羽瑠彩 羽琉愛 羽瑠亜 羽琉彩 羽琉亜</t>
  </si>
  <si>
    <t>うるな</t>
  </si>
  <si>
    <t>羽琉那 羽琉菜 羽琉奈 羽瑠菜 羽瑠那 羽瑠奈</t>
  </si>
  <si>
    <t>えいは</t>
  </si>
  <si>
    <t>英葉 英羽 栄羽 栄葉 瑛羽 瑛葉</t>
  </si>
  <si>
    <t>えまな</t>
  </si>
  <si>
    <t>衣茉那 衣茉菜 衣茉奈 衣真那 衣真菜 絵茉菜</t>
  </si>
  <si>
    <t>おりこ</t>
  </si>
  <si>
    <t>織 莉子 織子 緒里 子緒 理 子緒 梨子 緒 利子</t>
  </si>
  <si>
    <t>華衣 奈 華依 菜花 衣那 花衣菜 花衣 奈海 奈</t>
  </si>
  <si>
    <t>かづほ</t>
  </si>
  <si>
    <t>香津穂 香津歩 香津帆 香津保 花津穂 花津保</t>
  </si>
  <si>
    <t>かつよ</t>
  </si>
  <si>
    <t>勝 世 勝 代 克 代香 都代 か つよ 克 世</t>
  </si>
  <si>
    <t>かのほ</t>
  </si>
  <si>
    <t>香乃穂 香乃帆 華乃歩 華乃帆 花乃穂 花乃帆</t>
  </si>
  <si>
    <t>かほる</t>
  </si>
  <si>
    <t>香穂留 香穂瑠 香歩流 香保留 香保瑠 香保流</t>
  </si>
  <si>
    <t>かよう</t>
  </si>
  <si>
    <t>華陽 佳葉 香葉 華洋 花陽 花葉</t>
  </si>
  <si>
    <t>きいこ</t>
  </si>
  <si>
    <t>輝衣子 貴衣子 規衣子 紀衣子 紀依子 紀伊子</t>
  </si>
  <si>
    <t>菊 喜久 稀 久 生空 キク きく</t>
  </si>
  <si>
    <t>輝優 稀結 紀優 稀夕 稀優 妃祐</t>
  </si>
  <si>
    <t>杏 響 叶 享 恭 京</t>
  </si>
  <si>
    <t>きよな</t>
  </si>
  <si>
    <t>清 奈 清 名 清 菜 清 那 貴 世奈 粋奈</t>
  </si>
  <si>
    <t>邦実 国実 国美 国海 邦美 邦海</t>
  </si>
  <si>
    <t>ここは</t>
  </si>
  <si>
    <t>心 葉 心花 心 巴 心羽 心 々華 夏花</t>
  </si>
  <si>
    <t>ことこ</t>
  </si>
  <si>
    <t>琴子 宜 子古 都子 采 子琴 己胡 斗子</t>
  </si>
  <si>
    <t>小 夏己 夏こ なつ 心夏 幸夏 瑚夏</t>
  </si>
  <si>
    <t>こはな</t>
  </si>
  <si>
    <t>心花 胡花 心華 幸花 小花 小華</t>
  </si>
  <si>
    <t>彩 彩 依 彩 唯 彩 衣 菜紗 衣</t>
  </si>
  <si>
    <t>さいり</t>
  </si>
  <si>
    <t>彩 里沙 莉 紗衣 里紗 衣璃 紗衣 李紗 依莉</t>
  </si>
  <si>
    <t>沙央 彩央 咲央 佐央 紗央 早央</t>
  </si>
  <si>
    <t>さくこ</t>
  </si>
  <si>
    <t>朔久 子朔 子左 久子 作 子 佐玖 子紗 久子</t>
  </si>
  <si>
    <t>朔 実 紗久 美紗 久未 紗 久実 咲海 咲美</t>
  </si>
  <si>
    <t>咲夜 桜 玖 耶咲 耶紗 久耶 紗久 弥紗 久也</t>
  </si>
  <si>
    <t>さこと</t>
  </si>
  <si>
    <t>咲琴 紗琴 彩琴 佐琴 沙琴 早琴</t>
  </si>
  <si>
    <t>さの</t>
  </si>
  <si>
    <t>彩乃 咲乃 沙乃 紗乃 早乃 桜埜</t>
  </si>
  <si>
    <t>さほこ</t>
  </si>
  <si>
    <t>早穂子 佐保子 紗穂子 紗歩子 紗帆子 紗保子</t>
  </si>
  <si>
    <t>さゆう</t>
  </si>
  <si>
    <t>佐悠 紗結 紗由 紗有 紗悠 紗優</t>
  </si>
  <si>
    <t>さゆめ</t>
  </si>
  <si>
    <t>小 由女 紗夢 紗夕 萌 紗夕 芽紗 友 萌紗 友 芽</t>
  </si>
  <si>
    <t>さわか</t>
  </si>
  <si>
    <t>紗 和 香紗 和 華紗 和 花紗 和 可沙 和香 爽 華</t>
  </si>
  <si>
    <t>しず</t>
  </si>
  <si>
    <t>志 寿 志 津詩 寿 しず 史 寿 静</t>
  </si>
  <si>
    <t>しずこ</t>
  </si>
  <si>
    <t>静 子 靜子 紫珠 子詩 寿 子 志 寿 子 鎮 故</t>
  </si>
  <si>
    <t>しずさ</t>
  </si>
  <si>
    <t>静紗 静沙 静彩 静咲 静佐 静早</t>
  </si>
  <si>
    <t>しづは</t>
  </si>
  <si>
    <t>詩津葉 詩津羽 史津羽 史津葉 志津羽 志津葉</t>
  </si>
  <si>
    <t>しな</t>
  </si>
  <si>
    <t>詩奈 志奈 紫菜 紫七 紫南 思奈</t>
  </si>
  <si>
    <t>しゆ</t>
  </si>
  <si>
    <t>詩結 詩有 詩悠 詩友 詩優 紫夕</t>
  </si>
  <si>
    <t>しゅうこ</t>
  </si>
  <si>
    <t>周子 柊子 愁子 修子 宗子 萩子</t>
  </si>
  <si>
    <t>珠來 寿來 珠蘭 寿徠 樹徠 珠羅</t>
  </si>
  <si>
    <t>翠 彗澄 泉 粋 朱生 珠衣</t>
  </si>
  <si>
    <t>鈴輝 鈴記 鈴紀 鈴希 鈴季 鈴喜</t>
  </si>
  <si>
    <t>すみな</t>
  </si>
  <si>
    <t>澄菜 澄奈 澄那 純奈 純菜 純那</t>
  </si>
  <si>
    <t>すみは</t>
  </si>
  <si>
    <t>純葉 澄巴 澄羽 澄葉 純巴 純羽</t>
  </si>
  <si>
    <t>清 星 晴 聖 惺 青</t>
  </si>
  <si>
    <t>せいらん</t>
  </si>
  <si>
    <t>星蘭 聖藍 静蘭 生蘭 晴藍 聖蘭</t>
  </si>
  <si>
    <t>せつこ</t>
  </si>
  <si>
    <t>節 子勢 津子 摂 子世 津子 成 津 子せ つこ</t>
  </si>
  <si>
    <t>空奈 蒼奈 空菜 空那 想奈 空夏</t>
  </si>
  <si>
    <t>そのえ</t>
  </si>
  <si>
    <t>園江 園枝 苑絵 苑栄 苑枝 苑恵</t>
  </si>
  <si>
    <t>そらさ</t>
  </si>
  <si>
    <t>空彩 空咲 空佐 空沙 空紗 空早</t>
  </si>
  <si>
    <t>そらみ</t>
  </si>
  <si>
    <t>空 実 空海 空 美宇 宙 美 そら み空 生</t>
  </si>
  <si>
    <t>たき</t>
  </si>
  <si>
    <t>立希 多紀 タキ 多季 多喜 多希</t>
  </si>
  <si>
    <t>達江 達衣 達絵 達枝 達恵 達依</t>
  </si>
  <si>
    <t>たつこ</t>
  </si>
  <si>
    <t>龍子 多 津子 達 子 辰 子 立 子 建 子</t>
  </si>
  <si>
    <t>たみえ</t>
  </si>
  <si>
    <t>民絵 民江 民栄 民恵 民衣 民依</t>
  </si>
  <si>
    <t>ちずこ</t>
  </si>
  <si>
    <t>智津子 智寿子 千鶴子 千寿子 千壽子 知寿子</t>
  </si>
  <si>
    <t>ちその</t>
  </si>
  <si>
    <t>知苑 智園 智苑 知園 千園 千苑</t>
  </si>
  <si>
    <t>知 芙 結 知 芙由 千冬 直 冬 稚冬 知 冬</t>
  </si>
  <si>
    <t>ちほこ</t>
  </si>
  <si>
    <t>千穂子 智保子 千帆子 知穂子 知歩子 知保子</t>
  </si>
  <si>
    <t>ちまり</t>
  </si>
  <si>
    <t>知 麻里 知 鞠 知 茉里 知 茉莉 知 茉利 知 真里</t>
  </si>
  <si>
    <t>ちよね</t>
  </si>
  <si>
    <t>知世音 智世音 智代音 知代音 千世音 千代音</t>
  </si>
  <si>
    <t>つねこ</t>
  </si>
  <si>
    <t>恒子 典子 常子 恒好 庸子 経子</t>
  </si>
  <si>
    <t>なあや</t>
  </si>
  <si>
    <t>奈 彩 那彩 菜 綾 菜 文菜 愛 也菜 彩</t>
  </si>
  <si>
    <t>奈加 那香 那歌 那果 那夏 奈架</t>
  </si>
  <si>
    <t>凪 和 奈棋 和 生 梛</t>
  </si>
  <si>
    <t>和和 実和 心な ごみ 和光 和水</t>
  </si>
  <si>
    <t>なさこ</t>
  </si>
  <si>
    <t>那紗子 那沙子 那咲子 菜紗子 菜沙子 菜咲子</t>
  </si>
  <si>
    <t>なずみ</t>
  </si>
  <si>
    <t>菜純 那純 那澄 菜澄 奈純 奈澄</t>
  </si>
  <si>
    <t>なちか</t>
  </si>
  <si>
    <t>永愛 那 親那 智花 那千 花菜 智 香菜 智花</t>
  </si>
  <si>
    <t>なつな</t>
  </si>
  <si>
    <t>夏 奈夏 菜夏 那菜 都奈 菜津 奈夏 凪</t>
  </si>
  <si>
    <t>なつよ</t>
  </si>
  <si>
    <t>奈 津代 夏代 那津 代菜 都代 菜 津代 夏世</t>
  </si>
  <si>
    <t>乃衣 野絵 乃依 乃恵 乃絵 野枝</t>
  </si>
  <si>
    <t>のりよ</t>
  </si>
  <si>
    <t>典代 記代 規世 紀世 範代 範世</t>
  </si>
  <si>
    <t>はお</t>
  </si>
  <si>
    <t>波乙 葉緒 羽音 羽緒 羽穂 羽央</t>
  </si>
  <si>
    <t>はつえ</t>
  </si>
  <si>
    <t>初 恵 初 枝 初 依 初 絵 初 衣 葉 津江</t>
  </si>
  <si>
    <t>はまこ</t>
  </si>
  <si>
    <t>破 魔子 浜子 葉 舞子 葉 万子 羽麻 子羽 舞子</t>
  </si>
  <si>
    <t>仁依 仁恵 仁絵 仁衣 一重 一枝</t>
  </si>
  <si>
    <t>ひなな</t>
  </si>
  <si>
    <t>雛奈 陽 那 菜陽 菜奈 陽 奈奈 陽 七ひ なな</t>
  </si>
  <si>
    <t>ひなよ</t>
  </si>
  <si>
    <t>雛代 雛世 陽 菜代 陽 菜世 陽 奈代 陽 奈世</t>
  </si>
  <si>
    <t>ひばり</t>
  </si>
  <si>
    <t>雲雀 陽 葉 里 陽 葉 莉陽 葉 梨ひ ばり 火雀</t>
  </si>
  <si>
    <t>ひみか</t>
  </si>
  <si>
    <t>日海夏 陽美香 陽美華 陽美花 陽美夏 陽美嘉</t>
  </si>
  <si>
    <t>ひめ</t>
  </si>
  <si>
    <t>媛 陽 女 姫日 萌 一 愛 陽 芽</t>
  </si>
  <si>
    <t>弘 啓 紘 夢 祐 夢 弥夢 裕夢</t>
  </si>
  <si>
    <t>ふゆね</t>
  </si>
  <si>
    <t>冬 音 芙 悠 音 芙 佑 音 芙 友 音 芙優 音 芙 結 音</t>
  </si>
  <si>
    <t>まえこ</t>
  </si>
  <si>
    <t>麻枝子 麻恵子 茉恵子 真栄子 真恵子 万映子</t>
  </si>
  <si>
    <t>まつね</t>
  </si>
  <si>
    <t>真津音 麻都音 眞都音 真都音 茉都音 舞都音</t>
  </si>
  <si>
    <t>まなる</t>
  </si>
  <si>
    <t>麻奈瑠 茉菜瑠 茉奈瑠 真那瑠 真菜瑠 真奈瑠</t>
  </si>
  <si>
    <t>まゆい</t>
  </si>
  <si>
    <t>麻由 依舞 結 衣舞 結 生 舞 結 真 由衣 真 優 依</t>
  </si>
  <si>
    <t>まゆら</t>
  </si>
  <si>
    <t>麻 由良 麻夕 良茉 有 良 繭良 繭羅 真 由良</t>
  </si>
  <si>
    <t>まれな</t>
  </si>
  <si>
    <t>茉 玲那 希奈 麻 玲 那麻 玲 奈茉 玲奈 真 礼奈</t>
  </si>
  <si>
    <t>みかえ</t>
  </si>
  <si>
    <t>美香衣 美香絵 美香江 美香枝 美香恵 美香依</t>
  </si>
  <si>
    <t>みしか</t>
  </si>
  <si>
    <t>美 然 美詩 香美 詩歌 美 詩佳 美 志 華美 志 花</t>
  </si>
  <si>
    <t>みしの</t>
  </si>
  <si>
    <t>美史乃 美詩乃 実詩乃 実史乃 実志乃 美志乃</t>
  </si>
  <si>
    <t>みずな</t>
  </si>
  <si>
    <t>瑞 菜 瑞奈 瑞 那美 寿 那美 寿 菜美 寿 奈</t>
  </si>
  <si>
    <t>みつな</t>
  </si>
  <si>
    <t>美都那 美都菜 美都奈 美津那 美津菜 美津奈</t>
  </si>
  <si>
    <t>光美 美 津美 美 津未 美津 実 満美 光 実</t>
  </si>
  <si>
    <t>みなつ</t>
  </si>
  <si>
    <t>実夏 未夏 海夏 美夏 美菜 津美 奈津</t>
  </si>
  <si>
    <t>みひな</t>
  </si>
  <si>
    <t>海日 菜美 雛 美陽 菜美 陽 奈美 日 菜美 日奈</t>
  </si>
  <si>
    <t>雅 都弥 みや び未 也美 雅 弥 雅 姫</t>
  </si>
  <si>
    <t>みる</t>
  </si>
  <si>
    <t>ミル 美瑠 美留 美琉 美流 珠瑠</t>
  </si>
  <si>
    <t>みるな</t>
  </si>
  <si>
    <t>美瑠那 美瑠菜 美瑠奈 美琉那 美琉菜 美琉奈</t>
  </si>
  <si>
    <t>萠 恵 夢 萌 恵 生 芽愛</t>
  </si>
  <si>
    <t>めるな</t>
  </si>
  <si>
    <t>芽瑠那 芽瑠菜 芽瑠奈 芽琉那 芽琉菜 芽琉奈</t>
  </si>
  <si>
    <t>萌希 萌輝 萌紀 萌稀 萌季 萌妃</t>
  </si>
  <si>
    <t>もえさ</t>
  </si>
  <si>
    <t>萌彩 萌咲 萌佐 萌沙 萌紗 萌早</t>
  </si>
  <si>
    <t>萌音 茂音 萌寧 百音 もね 最音</t>
  </si>
  <si>
    <t>ももよ</t>
  </si>
  <si>
    <t>桃世 桃 代 百 世 百 代 百 々代 百 々世</t>
  </si>
  <si>
    <t>やすの</t>
  </si>
  <si>
    <t>靖乃 安乃 泰乃 恭乃 保乃 楽之</t>
  </si>
  <si>
    <t>やづき</t>
  </si>
  <si>
    <t>耶 月矢 津記 矢津 紀矢 津希 矢津 季矢 月</t>
  </si>
  <si>
    <t>ゆえこ</t>
  </si>
  <si>
    <t>由枝子 裕絵子 結枝子 結恵子 祐恵子 由恵子</t>
  </si>
  <si>
    <t>裕央 結緒 結央 由緒 由生 由桜</t>
  </si>
  <si>
    <t>結希愛 結姫愛 結妃亜 由樹亜 由希愛 由季愛</t>
  </si>
  <si>
    <t>ゆつき</t>
  </si>
  <si>
    <t>優 月 由 月 結 月 裕 月 結 津 姫唯 月</t>
  </si>
  <si>
    <t>ゆなこ</t>
  </si>
  <si>
    <t>優菜子 結那子 結菜子 結奈子 祐奈子 由奈子</t>
  </si>
  <si>
    <t>ゆめこ</t>
  </si>
  <si>
    <t>夢子 裕 萌子 裕 芽子 結 萌子 結 芽 子由 芽子</t>
  </si>
  <si>
    <t>夢実 夢 海夢 美夢 見 ゆめ み由 芽実</t>
  </si>
  <si>
    <t>らむ</t>
  </si>
  <si>
    <t>来夢 羅夢 來夢 良夢 楽夢 らむ</t>
  </si>
  <si>
    <t>りあら</t>
  </si>
  <si>
    <t>里愛良 莉愛良 莉亜良 莉亜来 璃愛来 璃亜良</t>
  </si>
  <si>
    <t>りず</t>
  </si>
  <si>
    <t>凛音 璃寿 莉寿 理寿 里珠 李珠</t>
  </si>
  <si>
    <t>りつは</t>
  </si>
  <si>
    <t>莉都 葉 莉津 葉 立 葉 璃都 葉 璃津 羽理 津 葉</t>
  </si>
  <si>
    <t>りなか</t>
  </si>
  <si>
    <t>里那華 里奈花 莉菜花 莉菜加 莉奈花 莉奈佳</t>
  </si>
  <si>
    <t>るいさ</t>
  </si>
  <si>
    <t>瑠衣紗 瑠衣沙 瑠衣咲 瑠依紗 琉衣沙 琉依紗</t>
  </si>
  <si>
    <t>るうか</t>
  </si>
  <si>
    <t>瑠夏 瑠羽 香瑠 羽華 瑠羽 花琉 羽華 琉 羽花</t>
  </si>
  <si>
    <t>るちか</t>
  </si>
  <si>
    <t>留千夏 瑠知歌 瑠千花 瑠千佳 琉知華 琉千夏</t>
  </si>
  <si>
    <t>るつこ</t>
  </si>
  <si>
    <t>路津子 留都子 留津子 瑠都子 琉都子 琉津子</t>
  </si>
  <si>
    <t>るりの</t>
  </si>
  <si>
    <t>瑠里乃 瑠莉乃 瑠璃乃 瑠李乃 琉莉乃 琉璃乃</t>
  </si>
  <si>
    <t>るりほ</t>
  </si>
  <si>
    <t>留里歩 留李帆 留利歩 瑠璃歩 瑠璃帆 瑠利帆</t>
  </si>
  <si>
    <t>れみこ</t>
  </si>
  <si>
    <t>麗美子 麗実子 礼美子 礼実子 玲美子 玲実子</t>
  </si>
  <si>
    <t>わき</t>
  </si>
  <si>
    <t>和季 和希 和紀 羽季 羽希 羽紀</t>
  </si>
  <si>
    <t>わかと</t>
  </si>
  <si>
    <t>若人 若斗 若登 若翔 若都 湧斗</t>
  </si>
  <si>
    <t>わかのぶ</t>
  </si>
  <si>
    <t>若宣 若信 若伸 若展 若延 若暢</t>
  </si>
  <si>
    <t>あいね</t>
  </si>
  <si>
    <t>愛 音 藍 音 あ いね 藍 寧 愛 寧</t>
  </si>
  <si>
    <t>藍日 藍陽 愛日 愛陽 愛姫</t>
  </si>
  <si>
    <t>碧音 蒼音 葵音 青音 碧寧</t>
  </si>
  <si>
    <t>あのん</t>
  </si>
  <si>
    <t>愛 音 亜 音 燦 音 愛乃 音 あ のん</t>
  </si>
  <si>
    <t>亜蘭 阿 蘭 空蘭 空 藍 あ らん</t>
  </si>
  <si>
    <t>ありな</t>
  </si>
  <si>
    <t>有 菜 有 那亜 里菜 亜 里奈 愛 理 奈</t>
  </si>
  <si>
    <t>いくよ</t>
  </si>
  <si>
    <t>育代 郁代 郁世 育世 幾代</t>
  </si>
  <si>
    <t>伊咲 一咲 衣紗 季衣 咲妃 衣咲</t>
  </si>
  <si>
    <t>いすず</t>
  </si>
  <si>
    <t>五 十 鈴衣 涼依 鈴衣 鈴依 涼</t>
  </si>
  <si>
    <t>いゆ</t>
  </si>
  <si>
    <t>衣結 衣夕 衣唯 衣優 衣侑</t>
  </si>
  <si>
    <t>いよ</t>
  </si>
  <si>
    <t>伊代 衣世 一世 一葉 いよ</t>
  </si>
  <si>
    <t>衣 代里 衣世 里衣 世璃 衣世 梨唯 愛</t>
  </si>
  <si>
    <t>ういね</t>
  </si>
  <si>
    <t>羽衣音 羽依音 生衣音 生依音 羽生音</t>
  </si>
  <si>
    <t>うたこ</t>
  </si>
  <si>
    <t>歌子 詩 子唄 子羽 多子 詠子</t>
  </si>
  <si>
    <t>うたの</t>
  </si>
  <si>
    <t>詩乃 歌 野歌 乃う たの 詩野</t>
  </si>
  <si>
    <t>うみの</t>
  </si>
  <si>
    <t>羽 美乃 海 乃羽 実 乃 海美 乃海 実 乃</t>
  </si>
  <si>
    <t>うゆ</t>
  </si>
  <si>
    <t>羽由 羽結 羽悠 羽優 羽佑</t>
  </si>
  <si>
    <t>うらん</t>
  </si>
  <si>
    <t>う らん 有 蘭 羽 蘭 羽 藍羽 嵐</t>
  </si>
  <si>
    <t>うり</t>
  </si>
  <si>
    <t>羽里 羽莉 羽璃 羽理 羽李</t>
  </si>
  <si>
    <t>えこ</t>
  </si>
  <si>
    <t>絵子 恵子 笑子 衣子 慧心</t>
  </si>
  <si>
    <t>えみい</t>
  </si>
  <si>
    <t>恵 美衣 笑伊 絵美 衣 絵美 依絵 未衣</t>
  </si>
  <si>
    <t>おとね</t>
  </si>
  <si>
    <t>乙 寧 乙 音 桜 桃 音 音 寧 響 寧</t>
  </si>
  <si>
    <t>かあや</t>
  </si>
  <si>
    <t>香 彩華 綾華 彩花 彩 海 愛弥</t>
  </si>
  <si>
    <t>かづ</t>
  </si>
  <si>
    <t>香津 和津 華津 花津 加津</t>
  </si>
  <si>
    <t>かづよ</t>
  </si>
  <si>
    <t>香津代 香鶴代 香津世 花津代 花津世</t>
  </si>
  <si>
    <t>かなん</t>
  </si>
  <si>
    <t>香南 風南 果南 華南 花南</t>
  </si>
  <si>
    <t>かねこ</t>
  </si>
  <si>
    <t>香峯 子加 根子 兼子 香音 子華 音子</t>
  </si>
  <si>
    <t>かりあ</t>
  </si>
  <si>
    <t>華理亜 花里愛 花莉愛 花梨愛 香莉愛</t>
  </si>
  <si>
    <t>かれな</t>
  </si>
  <si>
    <t>香礼那 華麗奈 華玲奈 花麗奈 花玲奈</t>
  </si>
  <si>
    <t>きあん</t>
  </si>
  <si>
    <t>希杏 輝杏 季杏 紀杏 稀杏</t>
  </si>
  <si>
    <t>きくな</t>
  </si>
  <si>
    <t>菊奈 貴 久奈 菊那 菊菜 稀 久奈</t>
  </si>
  <si>
    <t>きくの</t>
  </si>
  <si>
    <t>菊乃 貴 久乃 紀 久乃 稀 久 乃希 久乃</t>
  </si>
  <si>
    <t>きより</t>
  </si>
  <si>
    <t>奎依 希依 貴 世李 紀 世李 稀 世李</t>
  </si>
  <si>
    <t>ここね</t>
  </si>
  <si>
    <t>心 音 快 音 心 寧 こ こね 心希</t>
  </si>
  <si>
    <t>ことの</t>
  </si>
  <si>
    <t>琴 乃琴 望こ との 采 乃琴 之</t>
  </si>
  <si>
    <t>こはね</t>
  </si>
  <si>
    <t>倖羽 恋 羽 心 羽小 羽小 葉 音</t>
  </si>
  <si>
    <t>こまき</t>
  </si>
  <si>
    <t>小 巻小 牧駒 妃小 槇こ まき</t>
  </si>
  <si>
    <t>こゆき</t>
  </si>
  <si>
    <t>小雪 鼓 雪 来 雪 恋 由 姫こ ゆき</t>
  </si>
  <si>
    <t>さあら</t>
  </si>
  <si>
    <t>紗愛良 紗愛羅 紗亜良 紗亜羅 さあら</t>
  </si>
  <si>
    <t>さきよ</t>
  </si>
  <si>
    <t>祥 代沙 喜代 紗 紀 代紗 清 紗 季代</t>
  </si>
  <si>
    <t>さとの</t>
  </si>
  <si>
    <t>聖野 聖乃 里乃 聡乃 智乃</t>
  </si>
  <si>
    <t>さやき</t>
  </si>
  <si>
    <t>紗耶紀 紗耶希 紗耶季 紗矢希 紗弥希</t>
  </si>
  <si>
    <t>しいこ</t>
  </si>
  <si>
    <t>紫子 椎 子詩 子詩 衣子 詩依 子</t>
  </si>
  <si>
    <t>しげよ</t>
  </si>
  <si>
    <t>重代 茂代 茂世 繁代 繁世</t>
  </si>
  <si>
    <t>雫月 詩月 紫月 瞳月 志月</t>
  </si>
  <si>
    <t>しづこ</t>
  </si>
  <si>
    <t>志 津子 静 子 詩津 子紫 津子 志 都子</t>
  </si>
  <si>
    <t>しなつ</t>
  </si>
  <si>
    <t>詩 那津 詩菜 都詩 菜津 詩奈 津 詩夏</t>
  </si>
  <si>
    <t>しんこ</t>
  </si>
  <si>
    <t>新子 慎子 信子 伸子 進子</t>
  </si>
  <si>
    <t>スバ ルす ばる 昴水 晴 天 彗</t>
  </si>
  <si>
    <t>すみよ</t>
  </si>
  <si>
    <t>寿 美代 素 美代 純 代 澄代 純 世</t>
  </si>
  <si>
    <t>節 雪 摂 勢津 世津</t>
  </si>
  <si>
    <t>せりさ</t>
  </si>
  <si>
    <t>芹紗 芹沙 芹早 芹彩 芹咲</t>
  </si>
  <si>
    <t>せれな</t>
  </si>
  <si>
    <t>瀬令奈 せれな 瀬玲菜 瀬玲那 瀬玲奈</t>
  </si>
  <si>
    <t>そうな</t>
  </si>
  <si>
    <t>颯那 颯菜 蒼那 蒼奈 奏奈</t>
  </si>
  <si>
    <t>そのり</t>
  </si>
  <si>
    <t>苑里 苑璃 苑梨 苑李 苑利</t>
  </si>
  <si>
    <t>そらか</t>
  </si>
  <si>
    <t>空香 空華 空花 空歌 空佳</t>
  </si>
  <si>
    <t>そらな</t>
  </si>
  <si>
    <t>空那 空奈 空菜 昊奈 昊己</t>
  </si>
  <si>
    <t>たかな</t>
  </si>
  <si>
    <t>高奈 貴奈 高菜 貴那 貴菜</t>
  </si>
  <si>
    <t>たまほ</t>
  </si>
  <si>
    <t>珠穂 珠歩 珠帆 珠保 玉穂</t>
  </si>
  <si>
    <t>たみ</t>
  </si>
  <si>
    <t>民多 美タ ミ多 実 多海</t>
  </si>
  <si>
    <t>親美 親海 親未 親実 愛美</t>
  </si>
  <si>
    <t>智聖 千聖 千星 知聖 知星</t>
  </si>
  <si>
    <t>千 早 千 颯 知 颯 ち はや 莉早</t>
  </si>
  <si>
    <t>つきえ</t>
  </si>
  <si>
    <t>月恵 築枝 月江 月惠 月枝</t>
  </si>
  <si>
    <t>つきの</t>
  </si>
  <si>
    <t>月 乃都 稀 乃 月 野都 希乃 都 季乃</t>
  </si>
  <si>
    <t>つくし 津久志 都来詩 都久詩 都久志</t>
  </si>
  <si>
    <t>つるみ</t>
  </si>
  <si>
    <t>弦美 鶴美 鶴未 鶴実 弦実</t>
  </si>
  <si>
    <t>ていこ</t>
  </si>
  <si>
    <t>汀子 貞子 禎子 悌子 帝子</t>
  </si>
  <si>
    <t>てるこ</t>
  </si>
  <si>
    <t>照 子 光子 輝 子て るこ 央 子</t>
  </si>
  <si>
    <t>てるよ</t>
  </si>
  <si>
    <t>照代 輝代 輝世 光世 晃代</t>
  </si>
  <si>
    <t>ときね</t>
  </si>
  <si>
    <t>都貴音 都紀音 都稀音 都姫音 都妃音</t>
  </si>
  <si>
    <t>としか</t>
  </si>
  <si>
    <t>としか 都史香 都史佳 登志花 登史佳</t>
  </si>
  <si>
    <t>とみ 登美 登実 郁美 都美</t>
  </si>
  <si>
    <t>とよの</t>
  </si>
  <si>
    <t>豊 乃 登 代乃 登 世 乃都 世乃 都代 乃</t>
  </si>
  <si>
    <t>直 江 直 枝 直 恵 尚江 菜 央 恵</t>
  </si>
  <si>
    <t>なちこ</t>
  </si>
  <si>
    <t>那智子 奈知子 奈千子 那知子 菜知子</t>
  </si>
  <si>
    <t>ななり</t>
  </si>
  <si>
    <t>那 菜莉 那奈 里菜 那莉 菜奈 理 奈也</t>
  </si>
  <si>
    <t>なの</t>
  </si>
  <si>
    <t>凪乃 菜乃 那乃 奈乃 菜望</t>
  </si>
  <si>
    <t>仁真 仁麻 仁眞 仁茉 仁舞</t>
  </si>
  <si>
    <t>ねのか</t>
  </si>
  <si>
    <t>音乃夏 音乃佳 音乃花 音乃華 音乃香</t>
  </si>
  <si>
    <t>蓮輝 蓮葵 蓮稀 蓮希 蓮季</t>
  </si>
  <si>
    <t>巴 瑞 季 葉 寿 希 葉 月羽 寿 季 蓮葵</t>
  </si>
  <si>
    <t>はすな</t>
  </si>
  <si>
    <t>芙奈 蓮奈 蓮菜 蓮那 芙南</t>
  </si>
  <si>
    <t>はつこ</t>
  </si>
  <si>
    <t>初 子 葉 都子 葉 津子 羽都 子羽 津子</t>
  </si>
  <si>
    <t>はつの</t>
  </si>
  <si>
    <t>葉 都乃 葉 津乃 羽津 乃は つの 初 乃</t>
  </si>
  <si>
    <t>陽世 羽流 世 晴世 遥世 春世</t>
  </si>
  <si>
    <t>ひさ</t>
  </si>
  <si>
    <t>久 陽 紗 陽 早 緋沙 日咲</t>
  </si>
  <si>
    <t>ひさよ</t>
  </si>
  <si>
    <t>尚代 久代 寿世 久世 寿代</t>
  </si>
  <si>
    <t>陽月 氷月 妃月 緋月 姫月</t>
  </si>
  <si>
    <t>ひでこ</t>
  </si>
  <si>
    <t>秀 子 日出 子 英子 ヒデ 子比 出 子</t>
  </si>
  <si>
    <t>英代 秀 与 秀 代 英世 日出 代</t>
  </si>
  <si>
    <t>一 二三 批 文 陽 芙美 陽 文 陽 史</t>
  </si>
  <si>
    <t>ひめこ</t>
  </si>
  <si>
    <t>姫 子比 芽子 媛子 陽 萌子 陽 芽子</t>
  </si>
  <si>
    <t>ひめの</t>
  </si>
  <si>
    <t>姫乃 姫野 妃乃 陽 芽乃 陽 萌乃</t>
  </si>
  <si>
    <t>ひよな</t>
  </si>
  <si>
    <t>陽代那 陽代菜 陽代奈 陽世那 陽世奈</t>
  </si>
  <si>
    <t>ひらり</t>
  </si>
  <si>
    <t>ひ らり 陽 良里 陽 羅 莉陽 来 里 英里</t>
  </si>
  <si>
    <t>風 彩 楓 愛 楓 彩 風亜 歩 羽彩</t>
  </si>
  <si>
    <t>ふきの</t>
  </si>
  <si>
    <t>芙紀乃 芙生乃 芙希乃 芙己乃 芙季乃</t>
  </si>
  <si>
    <t>ふくえ</t>
  </si>
  <si>
    <t>福 江芙 久恵 福 栄 福 枝 福 恵</t>
  </si>
  <si>
    <t>ふくこ</t>
  </si>
  <si>
    <t>冨 久子 福 子府 公子 婦久 子芙 久子</t>
  </si>
  <si>
    <t>福 美 福 巳芙 久美 福 実 ふ くみ</t>
  </si>
  <si>
    <t>双葉 二 葉 双 芙多 葉 ふ たば</t>
  </si>
  <si>
    <t>ふみは</t>
  </si>
  <si>
    <t>史羽 史葉 文羽 文葉 章羽</t>
  </si>
  <si>
    <t>ほなつ</t>
  </si>
  <si>
    <t>歩 夏穂 那都 帆夏 保 夏穂 夏</t>
  </si>
  <si>
    <t>誉穂 希歩 希帆 稀ほ まれ</t>
  </si>
  <si>
    <t>まいえ</t>
  </si>
  <si>
    <t>舞重 舞江 舞栄 舞枝 舞恵</t>
  </si>
  <si>
    <t>麻衣 紀 麻衣 稀 舞希 舞妃 舞喜</t>
  </si>
  <si>
    <t>ますこ</t>
  </si>
  <si>
    <t>真 須子 益 子 麻寿 子 真 寿 子眞 寿 子</t>
  </si>
  <si>
    <t>真空 麻空 茉空 舞空 眞空</t>
  </si>
  <si>
    <t>松美 真 都美 真 津美 眞 津美 松 実</t>
  </si>
  <si>
    <t>まなせ</t>
  </si>
  <si>
    <t>愛生 真瀬 愛世 真世 愛静</t>
  </si>
  <si>
    <t>万葉 茉羽 舞葉 真葉 眞葉</t>
  </si>
  <si>
    <t>まぶき</t>
  </si>
  <si>
    <t>茉吹 麻吹 磨吹 真吹 眞吹</t>
  </si>
  <si>
    <t>まゆめ</t>
  </si>
  <si>
    <t>舞夢 茉由 芽茉 夢茉 友 芽 眞夢</t>
  </si>
  <si>
    <t>まよこ</t>
  </si>
  <si>
    <t>麻代子 麻世子 真代子 真世子 眞代子</t>
  </si>
  <si>
    <t>麻世 理 茉世 里 茉世 理 舞世 理 磨依</t>
  </si>
  <si>
    <t>みいこ</t>
  </si>
  <si>
    <t>美意子 美以子 美衣子 美依子 美伊子</t>
  </si>
  <si>
    <t>みうみ</t>
  </si>
  <si>
    <t>美海 美生 海美 羽海 海生 美海 羽美</t>
  </si>
  <si>
    <t>みかよ</t>
  </si>
  <si>
    <t>美香代 美香世 美花代 美花世 美佳代</t>
  </si>
  <si>
    <t>みかる</t>
  </si>
  <si>
    <t>美香瑠 美花瑠 美加留 美加瑠 実華琉</t>
  </si>
  <si>
    <t>みずは</t>
  </si>
  <si>
    <t>瑞葉 瑞巴 瑞羽 水巴 瑞波</t>
  </si>
  <si>
    <t>美 鶴 充 満 三 鶴 み つる</t>
  </si>
  <si>
    <t>湊 水杜 美那 都美 菜 都美 奈都</t>
  </si>
  <si>
    <t>みゅう</t>
  </si>
  <si>
    <t>美優 美有 美勇 美海 未唯</t>
  </si>
  <si>
    <t>むつえ</t>
  </si>
  <si>
    <t>睦絵 睦江 睦栄 睦枝 睦恵</t>
  </si>
  <si>
    <t>めぐな</t>
  </si>
  <si>
    <t>恵 奈恵 菜 恵那 恵 夏め ぐな</t>
  </si>
  <si>
    <t>めみ</t>
  </si>
  <si>
    <t>芽美 芽実 芽未 芽巳 芽己</t>
  </si>
  <si>
    <t>百 年美 元美 基 実 基美 志 海</t>
  </si>
  <si>
    <t>ももね</t>
  </si>
  <si>
    <t>百音 百寧 桃音 桃寧 李音</t>
  </si>
  <si>
    <t>耶紘 耶尋 耶寛 矢尋 矢寛</t>
  </si>
  <si>
    <t>やよい</t>
  </si>
  <si>
    <t>弥 生 彌 生 耶 代衣 矢世 依や よい</t>
  </si>
  <si>
    <t>ゆいひ</t>
  </si>
  <si>
    <t>結 衣日 結 日 結 依 陽 結 依日 由依 陽</t>
  </si>
  <si>
    <t>優 衣 由依 裕 依 裕 伊 結 羽衣</t>
  </si>
  <si>
    <t>ゆずさ</t>
  </si>
  <si>
    <t>結 寿 紗結 寿 沙 結 寿 咲由 寿 咲 柚紗</t>
  </si>
  <si>
    <t>ゆすず</t>
  </si>
  <si>
    <t>裕鈴 結鈴 結涼 由鈴 由涼</t>
  </si>
  <si>
    <t>ゆずほ</t>
  </si>
  <si>
    <t>柚 帆柚 保 柚 歩柚 穂 結 寿 穂</t>
  </si>
  <si>
    <t>裕豊 ゆた か由 多加 裕香</t>
  </si>
  <si>
    <t>夢希 夢姫 夢季 夢紀 夢貴</t>
  </si>
  <si>
    <t>よしな</t>
  </si>
  <si>
    <t>芳奈 芳那 芳菜 祥菜 祥奈</t>
  </si>
  <si>
    <t>芳帆 良穂 良歩 義穂 由帆</t>
  </si>
  <si>
    <t>らんり</t>
  </si>
  <si>
    <t>蘭李 蘭里 蘭莉 蘭梨 藍李</t>
  </si>
  <si>
    <t>りあこ</t>
  </si>
  <si>
    <t>里安子 里亜子 莉亜子 理愛子 理亜子</t>
  </si>
  <si>
    <t>りいこ</t>
  </si>
  <si>
    <t>利依子 莉生子 璃衣子 璃依子 理伊子</t>
  </si>
  <si>
    <t>りさか</t>
  </si>
  <si>
    <t>里沙花 理紗香 理沙香 理彩華 理佐香</t>
  </si>
  <si>
    <t>りじゅ</t>
  </si>
  <si>
    <t>莉樹 莉寿 理寿 莉珠 里寿</t>
  </si>
  <si>
    <t>りすず</t>
  </si>
  <si>
    <t>里鈴 里涼 莉鈴 莉涼 璃涼</t>
  </si>
  <si>
    <t>りせか</t>
  </si>
  <si>
    <t>莉世香 莉世華 莉世花 莉世佳 理世花</t>
  </si>
  <si>
    <t>りせな</t>
  </si>
  <si>
    <t>莉世那 莉世菜 莉世奈 理世那 理世奈</t>
  </si>
  <si>
    <t>理知 莉知 莉智 莉千 璃知</t>
  </si>
  <si>
    <t>りつほ</t>
  </si>
  <si>
    <t>里都 歩 莉都 穂 莉都 帆 莉津 穂 立 歩</t>
  </si>
  <si>
    <t>りのこ</t>
  </si>
  <si>
    <t>理乃子 梨乃子 璃乃子 莉乃子 里乃子</t>
  </si>
  <si>
    <t>りはな</t>
  </si>
  <si>
    <t>莉 葉 奈 莉羽 奈 璃華 理羽 奈莉 華奈</t>
  </si>
  <si>
    <t>りひな</t>
  </si>
  <si>
    <t>莉陽菜 莉陽奈 璃陽菜 璃陽奈 璃日菜</t>
  </si>
  <si>
    <t>りみさ</t>
  </si>
  <si>
    <t>里巳紗 里実紗 理美紗 理巳紗 理実紗</t>
  </si>
  <si>
    <t>りゅうこ</t>
  </si>
  <si>
    <t>流子 龍子 隆子 竜子 柳子</t>
  </si>
  <si>
    <t>りょうは</t>
  </si>
  <si>
    <t>諒羽 良葉 綾巴 稜葉 稜羽</t>
  </si>
  <si>
    <t>りりの</t>
  </si>
  <si>
    <t>璃莉乃 理莉乃 理梨乃 理李乃 りりの</t>
  </si>
  <si>
    <t>りりほ</t>
  </si>
  <si>
    <t>理李帆 莉里歩 莉璃帆 莉李歩 璃莉帆</t>
  </si>
  <si>
    <t>りるな</t>
  </si>
  <si>
    <t>莉瑠那 莉瑠菜 莉瑠奈 莉琉菜 璃瑠菜</t>
  </si>
  <si>
    <t>るいり</t>
  </si>
  <si>
    <t>留衣理 瑠衣里 瑠衣莉 瑠依里 瑠依梨</t>
  </si>
  <si>
    <t>るえ</t>
  </si>
  <si>
    <t>瑠絵 瑠江 瑠恵 琉絵 琉恵</t>
  </si>
  <si>
    <t>るさ</t>
  </si>
  <si>
    <t>瑠紗 瑠沙 瑠彩 琉紗 琉沙</t>
  </si>
  <si>
    <t>伶乃 怜乃 玲乃 礼乃 麗乃</t>
  </si>
  <si>
    <t>ろみ</t>
  </si>
  <si>
    <t>呂美 呂実 呂海 路美 路実</t>
  </si>
  <si>
    <t>わかば</t>
  </si>
  <si>
    <t>若葉 新 葉 和 可 葉 若 春わ か花</t>
  </si>
  <si>
    <t>わかあき</t>
  </si>
  <si>
    <t>若晃 若彰 若明 若昭 若章</t>
  </si>
  <si>
    <t>わかし</t>
  </si>
  <si>
    <t>若 史 若 司 若 士 若 志 若</t>
  </si>
  <si>
    <t>わかのり</t>
  </si>
  <si>
    <t>若典 若則 若徳 若憲 若紀</t>
  </si>
  <si>
    <t>藍知 愛智 藍智 愛知</t>
  </si>
  <si>
    <t>あいめ</t>
  </si>
  <si>
    <t>藍萌 藍芽 愛萌 愛芽</t>
  </si>
  <si>
    <t>あおこ</t>
  </si>
  <si>
    <t>青子 碧子 碧恋 蒼子</t>
  </si>
  <si>
    <t>あず</t>
  </si>
  <si>
    <t>空寿 亜瑞 亜寿 愛瑞</t>
  </si>
  <si>
    <t>あの</t>
  </si>
  <si>
    <t>安乃 愛乃 亜乃 彩乃</t>
  </si>
  <si>
    <t>あふみ</t>
  </si>
  <si>
    <t>愛文 亜文 安文 彩文</t>
  </si>
  <si>
    <t>亜夢 愛夢 あむ 新夢</t>
  </si>
  <si>
    <t>あん</t>
  </si>
  <si>
    <t>杏 安 あん アン</t>
  </si>
  <si>
    <t>あんず</t>
  </si>
  <si>
    <t>杏あ んず 杏子 杏寿</t>
  </si>
  <si>
    <t>いくの</t>
  </si>
  <si>
    <t>育乃 郁乃 生野 幾乃</t>
  </si>
  <si>
    <t>いずな</t>
  </si>
  <si>
    <t>泉 那衣 寿 菜 泉 菜 泉 奈</t>
  </si>
  <si>
    <t>いずね</t>
  </si>
  <si>
    <t>出寧 泉寧 出音 泉音</t>
  </si>
  <si>
    <t>いすみ</t>
  </si>
  <si>
    <t>依澄 依純 衣純 衣澄</t>
  </si>
  <si>
    <t>衣千 枝衣 知 恵 い ちえ 一 恵</t>
  </si>
  <si>
    <t>いつほ</t>
  </si>
  <si>
    <t>逸歩 逸帆 逸穂 逸保</t>
  </si>
  <si>
    <t>泉泉 美い づみ 和美</t>
  </si>
  <si>
    <t>いほこ</t>
  </si>
  <si>
    <t>伊保子 衣穂子 衣帆子 衣保子</t>
  </si>
  <si>
    <t>いまる</t>
  </si>
  <si>
    <t>いまる 衣麻琉 衣茉瑠 生磨瑠</t>
  </si>
  <si>
    <t>いりあ</t>
  </si>
  <si>
    <t>衣里亜 衣莉愛 衣莉彩 衣梨愛</t>
  </si>
  <si>
    <t>うきな</t>
  </si>
  <si>
    <t>羽貴奈 羽希那 羽希奈 羽姫菜</t>
  </si>
  <si>
    <t>うたり</t>
  </si>
  <si>
    <t>詩里 詩莉 詩梨 詩李</t>
  </si>
  <si>
    <t>えあり</t>
  </si>
  <si>
    <t>絵 有 絵愛 理 絵亜 莉 絵亜 理</t>
  </si>
  <si>
    <t>英里 瑛梨 英璃 瑛璃</t>
  </si>
  <si>
    <t>えちか</t>
  </si>
  <si>
    <t>叡智佳 絵知花 絵千華 絵千夏</t>
  </si>
  <si>
    <t>おとめ</t>
  </si>
  <si>
    <t>乙女 音女 乙愛 音芽</t>
  </si>
  <si>
    <t>おはな</t>
  </si>
  <si>
    <t>緒 華緒 花緒 羽 菜緒 羽奈</t>
  </si>
  <si>
    <t>おりは</t>
  </si>
  <si>
    <t>織 葉 織羽 緒里 葉緒 梨羽</t>
  </si>
  <si>
    <t>かくこ</t>
  </si>
  <si>
    <t>可久子 香久子 華久子 花久子</t>
  </si>
  <si>
    <t>かぐや</t>
  </si>
  <si>
    <t>か ぐや 輝 夜 郭 夜 輝 耶</t>
  </si>
  <si>
    <t>かづは</t>
  </si>
  <si>
    <t>香津葉 香津羽 花津葉 花津羽</t>
  </si>
  <si>
    <t>奏 多 彼方 かな た 可奈 多</t>
  </si>
  <si>
    <t>からん</t>
  </si>
  <si>
    <t>花蘭 香蘭 香藍 華藍</t>
  </si>
  <si>
    <t>きあな</t>
  </si>
  <si>
    <t>紀亜奈 貴亜奈 紀愛那 稀愛那</t>
  </si>
  <si>
    <t>きくよ</t>
  </si>
  <si>
    <t>菊代 紀 久代 喜 久代 菊世</t>
  </si>
  <si>
    <t>妃智 起里 葵智 祈里</t>
  </si>
  <si>
    <t>きしこ</t>
  </si>
  <si>
    <t>紀 之 子 岸子 貴 志 子 紀 志 子</t>
  </si>
  <si>
    <t>絆き ずな 希沙 綺沙</t>
  </si>
  <si>
    <t>紀 奈里 稀 菜莉 稀 奈璃 貴 晴</t>
  </si>
  <si>
    <t>紀 世良 稀 世 良清 良 きよ ら</t>
  </si>
  <si>
    <t>きりえ</t>
  </si>
  <si>
    <t>貴理絵 貴理恵 紀里絵 紀里恵</t>
  </si>
  <si>
    <t>空 空羽 空 生 玖羽</t>
  </si>
  <si>
    <t>くにほ</t>
  </si>
  <si>
    <t>邦歩 邦帆 邦穂 邦保</t>
  </si>
  <si>
    <t>琴希 琴葵 琴稀 琴姫</t>
  </si>
  <si>
    <t>ことほ</t>
  </si>
  <si>
    <t>琴穂 琴歩 琴帆 琴保</t>
  </si>
  <si>
    <t>このあ</t>
  </si>
  <si>
    <t>香乃愛 小乃彩 小乃亜 小乃愛</t>
  </si>
  <si>
    <t>このは</t>
  </si>
  <si>
    <t>香葉 恋 乃 葉 心 春 心花</t>
  </si>
  <si>
    <t>希明 琥珀 こ はく 瑚白</t>
  </si>
  <si>
    <t>こより</t>
  </si>
  <si>
    <t>小依 小代 理 心 和 琴依</t>
  </si>
  <si>
    <t>さいこ</t>
  </si>
  <si>
    <t>彩 子 采 子佐 伊子 才 子</t>
  </si>
  <si>
    <t>ささ</t>
  </si>
  <si>
    <t>紗沙 紗咲 紗々 沙々</t>
  </si>
  <si>
    <t>貞未 貞巳 貞己 貞実</t>
  </si>
  <si>
    <t>さとよ</t>
  </si>
  <si>
    <t>了代 智世 聡代 聡世</t>
  </si>
  <si>
    <t>さとわ</t>
  </si>
  <si>
    <t>さ とわ 里和 聡 和 紗 都和</t>
  </si>
  <si>
    <t>さみ</t>
  </si>
  <si>
    <t>紗美 沙実 紗未 紗巳</t>
  </si>
  <si>
    <t>さらり</t>
  </si>
  <si>
    <t>紗羅璃 紗羅理 紗羅梨 紗羅李</t>
  </si>
  <si>
    <t>さらん</t>
  </si>
  <si>
    <t>紗蘭 紗藍 紗嵐 咲蘭</t>
  </si>
  <si>
    <t>さりこ</t>
  </si>
  <si>
    <t>紗里子 紗莉子 紗理子 紗梨子</t>
  </si>
  <si>
    <t>詩杏 詩安 紫杏 心杏</t>
  </si>
  <si>
    <t>しいら</t>
  </si>
  <si>
    <t>詩 楽 詩良 森 羅詩 衣良</t>
  </si>
  <si>
    <t>しえら</t>
  </si>
  <si>
    <t>詩衣羅 詩絵良 詩絵羅 詩恵良</t>
  </si>
  <si>
    <t>しおか</t>
  </si>
  <si>
    <t>汐 華 汐 花 汐 佳 詩 緒香</t>
  </si>
  <si>
    <t>しか</t>
  </si>
  <si>
    <t>志嘉 詩華 詩花 詩佳</t>
  </si>
  <si>
    <t>しきこ</t>
  </si>
  <si>
    <t>詩貴子 詩希子 詩季子 四季子</t>
  </si>
  <si>
    <t>しずの</t>
  </si>
  <si>
    <t>静 乃詩 寿 乃 史 寿 乃 志 寿 乃</t>
  </si>
  <si>
    <t>静穂 静保 静帆 静歩</t>
  </si>
  <si>
    <t>静流 静留 静琉 静瑠</t>
  </si>
  <si>
    <t>しづ</t>
  </si>
  <si>
    <t>詩鶴 紫都 詩津 志津</t>
  </si>
  <si>
    <t>詩鶴 紫鶴 史鶴 志鶴</t>
  </si>
  <si>
    <t>詩文 志史 詩史 紫文</t>
  </si>
  <si>
    <t>じゅか</t>
  </si>
  <si>
    <t>寿華 珠果 樹果 珠香</t>
  </si>
  <si>
    <t>じゅみ</t>
  </si>
  <si>
    <t>樹美 寿実 樹実 寿美</t>
  </si>
  <si>
    <t>じゅりな</t>
  </si>
  <si>
    <t>珠理奈 寿里菜 樹里奈 珠莉菜</t>
  </si>
  <si>
    <t>じょうこ</t>
  </si>
  <si>
    <t>浄子 穣子 成子 上子</t>
  </si>
  <si>
    <t>すずこ</t>
  </si>
  <si>
    <t>鈴子 涼 子す ずこ 寿 々子</t>
  </si>
  <si>
    <t>せあ</t>
  </si>
  <si>
    <t>聖亜 聖空 聖彩 晴葵</t>
  </si>
  <si>
    <t>せいさ</t>
  </si>
  <si>
    <t>星沙 静沙 聖紗 聖沙</t>
  </si>
  <si>
    <t>せりあ</t>
  </si>
  <si>
    <t>芹亜 芹愛 芹彩 芹歩</t>
  </si>
  <si>
    <t>せりほ</t>
  </si>
  <si>
    <t>芹穂 芹歩 芹帆 芹保</t>
  </si>
  <si>
    <t>そらは</t>
  </si>
  <si>
    <t>空巴 空羽 空葉 宙花</t>
  </si>
  <si>
    <t>たいこ</t>
  </si>
  <si>
    <t>耐 子多 井子 泰 子 堆子</t>
  </si>
  <si>
    <t>高嶺 貴音 た かね 貴 宇</t>
  </si>
  <si>
    <t>たかの</t>
  </si>
  <si>
    <t>崇乃 高乃 隆乃 貴乃</t>
  </si>
  <si>
    <t>卓 美拓 実 拓 美技</t>
  </si>
  <si>
    <t>竹美 武美 多 恵美 健 実</t>
  </si>
  <si>
    <t>たみこ</t>
  </si>
  <si>
    <t>民子 田 美子 多見 子多 美子</t>
  </si>
  <si>
    <t>ちあり</t>
  </si>
  <si>
    <t>知 愛里 知 愛 莉知 愛梨 千 有</t>
  </si>
  <si>
    <t>ちぐさ</t>
  </si>
  <si>
    <t>千 草 智 草 千 種ち ぐさ</t>
  </si>
  <si>
    <t>ちの</t>
  </si>
  <si>
    <t>知乃 千之 智乃 千乃</t>
  </si>
  <si>
    <t>ちほみ</t>
  </si>
  <si>
    <t>知穂美 知穂実 知歩美 知歩実</t>
  </si>
  <si>
    <t>ちりこ</t>
  </si>
  <si>
    <t>千里子 知理子 知梨子 知利子</t>
  </si>
  <si>
    <t>つきこ</t>
  </si>
  <si>
    <t>月 子都 貴子 都記 子都 季子</t>
  </si>
  <si>
    <t>つきな</t>
  </si>
  <si>
    <t>月奈 月那 月雫 月菜</t>
  </si>
  <si>
    <t>つきは</t>
  </si>
  <si>
    <t>月葉 月羽 月巴 月華</t>
  </si>
  <si>
    <t>つやこ</t>
  </si>
  <si>
    <t>艶子 都也 子都 矢子 都 弥子</t>
  </si>
  <si>
    <t>つるこ</t>
  </si>
  <si>
    <t>鶴 子都 流子 都 留子 つ る子</t>
  </si>
  <si>
    <t>輝 暉 晃 照</t>
  </si>
  <si>
    <t>てるな</t>
  </si>
  <si>
    <t>輝那 輝菜 輝奈 輝渚</t>
  </si>
  <si>
    <t>てんな</t>
  </si>
  <si>
    <t>天那 天奈 天菜 典愛</t>
  </si>
  <si>
    <t>ともね</t>
  </si>
  <si>
    <t>友音 朋音 智音 知音</t>
  </si>
  <si>
    <t>ともの</t>
  </si>
  <si>
    <t>友乃 智乃 朋乃 知乃</t>
  </si>
  <si>
    <t>とよか</t>
  </si>
  <si>
    <t>豊歌 豊花 豊夏 豊加</t>
  </si>
  <si>
    <t>とわこ</t>
  </si>
  <si>
    <t>十和子 登和子 都和子 とわ子</t>
  </si>
  <si>
    <t>なおよ</t>
  </si>
  <si>
    <t>直 葉 直 代菜 緒世 直 世</t>
  </si>
  <si>
    <t>なずき</t>
  </si>
  <si>
    <t>那 月奈 月菜 月奈 珠希</t>
  </si>
  <si>
    <t>なづな</t>
  </si>
  <si>
    <t>夏 凪 那 津菜 那津 奈な づな</t>
  </si>
  <si>
    <t>なよこ</t>
  </si>
  <si>
    <t>奈代子 那代子 菜代子 菜世子</t>
  </si>
  <si>
    <t>なるは</t>
  </si>
  <si>
    <t>成 葉 成 華 菜琉 葉 ナ ルハ</t>
  </si>
  <si>
    <t>日 樺日 雅二 千 華二 千 翔</t>
  </si>
  <si>
    <t>ねいな</t>
  </si>
  <si>
    <t>音依奈 音衣那 音衣菜 音衣奈</t>
  </si>
  <si>
    <t>ねる</t>
  </si>
  <si>
    <t>音留 音琉 音流 ねる</t>
  </si>
  <si>
    <t>のい</t>
  </si>
  <si>
    <t>希依 乃依 暖衣 乃維</t>
  </si>
  <si>
    <t>ののは</t>
  </si>
  <si>
    <t>乃花 暖 稀 羽 愛 々 花希 々羽</t>
  </si>
  <si>
    <t>のん</t>
  </si>
  <si>
    <t>音 暖 希 音 のん</t>
  </si>
  <si>
    <t>珀羽 紅 葉 久 羽玖</t>
  </si>
  <si>
    <t>はすえ</t>
  </si>
  <si>
    <t>蓮依 蓮恵 蓮絵 蓮衣</t>
  </si>
  <si>
    <t>葉 月 初 樹 初 姫 羽都 樹</t>
  </si>
  <si>
    <t>はつよ</t>
  </si>
  <si>
    <t>初 代 葉 都代 葉 津代 葉 津世</t>
  </si>
  <si>
    <t>はのん</t>
  </si>
  <si>
    <t>葉音 波音 遥音 羽音</t>
  </si>
  <si>
    <t>はや</t>
  </si>
  <si>
    <t>早矢 葉弥 葉哉 羽矢</t>
  </si>
  <si>
    <t>はやな</t>
  </si>
  <si>
    <t>早菜 颯菜 颯 奈羽 耶那</t>
  </si>
  <si>
    <t>早未 颯 美颯 未は やみ</t>
  </si>
  <si>
    <t>はれい</t>
  </si>
  <si>
    <t>羽麗 葉玲 葉怜 羽玲</t>
  </si>
  <si>
    <t>氷魚 緋緒 緋央 姫生</t>
  </si>
  <si>
    <t>日純 陽純 日澄 陽澄</t>
  </si>
  <si>
    <t>ひなる</t>
  </si>
  <si>
    <t>雛 陽 菜琉 陽 奈瑠 陽 奈流</t>
  </si>
  <si>
    <t>ひのみ</t>
  </si>
  <si>
    <t>陽乃美 陽乃実 日乃実 日乃美</t>
  </si>
  <si>
    <t>ひのり</t>
  </si>
  <si>
    <t>陽乃里 陽乃莉 陽乃璃 陽乃梨</t>
  </si>
  <si>
    <t>ひめり</t>
  </si>
  <si>
    <t>陽 芽里 陽 芽莉 陽 芽理 媛 理</t>
  </si>
  <si>
    <t>ひゆり</t>
  </si>
  <si>
    <t>陽由俐 陽結里 陽結莉 陽夕莉</t>
  </si>
  <si>
    <t>ふうこ</t>
  </si>
  <si>
    <t>楓 子 風 子 風 右子 楓 姫</t>
  </si>
  <si>
    <t>ふみほ</t>
  </si>
  <si>
    <t>史 圃 芙美 穂 芙 実 穂 芙 三 歩</t>
  </si>
  <si>
    <t>ふゆり</t>
  </si>
  <si>
    <t>芙結里 芙有里 芙夕莉 芙佑里</t>
  </si>
  <si>
    <t>べにお</t>
  </si>
  <si>
    <t>紅緒 紅生 紅央 紅音</t>
  </si>
  <si>
    <t>ほまり</t>
  </si>
  <si>
    <t>穂 鞠 穂 真 里穂 真 莉穂 万里</t>
  </si>
  <si>
    <t>麻糸 真糸 眞絃 眞糸</t>
  </si>
  <si>
    <t>まいや</t>
  </si>
  <si>
    <t>麻衣 弥 舞耶 真 衣弥 舞弥</t>
  </si>
  <si>
    <t>ましお</t>
  </si>
  <si>
    <t>真汐 麻汐 舞汐 眞汐</t>
  </si>
  <si>
    <t>ますよ</t>
  </si>
  <si>
    <t>多代 益 代 真 寿代 益 世</t>
  </si>
  <si>
    <t>茉月 磨月 真月 眞月</t>
  </si>
  <si>
    <t>まのは</t>
  </si>
  <si>
    <t>茉乃葉 茉乃羽 真乃葉 真乃羽</t>
  </si>
  <si>
    <t>まのん</t>
  </si>
  <si>
    <t>舞音 磨音 茉音 万音</t>
  </si>
  <si>
    <t>まはね</t>
  </si>
  <si>
    <t>茉 葉 音 茉羽 音 茉羽 眞羽</t>
  </si>
  <si>
    <t>まやな</t>
  </si>
  <si>
    <t>麻耶奈 麻也那 茉弥菜 真弥奈</t>
  </si>
  <si>
    <t>麻 利央 鞠 緒真 理 央 茉 莉緒</t>
  </si>
  <si>
    <t>まりりん</t>
  </si>
  <si>
    <t>麻里凛 真理鈴 真理凜 麻理鈴</t>
  </si>
  <si>
    <t>美桜 美央 美扇 未央</t>
  </si>
  <si>
    <t>みくに</t>
  </si>
  <si>
    <t>未来 虹 美邦 み くに 美国</t>
  </si>
  <si>
    <t>みずさ</t>
  </si>
  <si>
    <t>瑞彩 瑞紗 瑞沙 瑞咲</t>
  </si>
  <si>
    <t>美 美津 光 みつ</t>
  </si>
  <si>
    <t>みつね</t>
  </si>
  <si>
    <t>美津音 実都音 美都音 海都音</t>
  </si>
  <si>
    <t>みつは</t>
  </si>
  <si>
    <t>美津 葉 実花 円 葉 三 葉</t>
  </si>
  <si>
    <t>みどりこ</t>
  </si>
  <si>
    <t>緑 子 碧子 みど り子 翠子</t>
  </si>
  <si>
    <t>美那希 美菜樹 美奈希 美奈姫</t>
  </si>
  <si>
    <t>みなよ</t>
  </si>
  <si>
    <t>美 奈代 美菜 代美 菜世 皆代</t>
  </si>
  <si>
    <t>みね</t>
  </si>
  <si>
    <t>美祢 実根 美音 美根</t>
  </si>
  <si>
    <t>みねみ</t>
  </si>
  <si>
    <t>実音美 美音実 三音美 三音実</t>
  </si>
  <si>
    <t>みもり</t>
  </si>
  <si>
    <t>美森 未森 美杜 実森</t>
  </si>
  <si>
    <t>みやり</t>
  </si>
  <si>
    <t>弥 麗 京 里美 耶 里美 弥梨</t>
  </si>
  <si>
    <t>みゆあ</t>
  </si>
  <si>
    <t>美結愛 美由愛 美優愛 美優亜</t>
  </si>
  <si>
    <t>みゆめ</t>
  </si>
  <si>
    <t>美由 萌 美夢 美 友 萌 美 友 芽</t>
  </si>
  <si>
    <t>みよえ</t>
  </si>
  <si>
    <t>美代恵 美代江 美代枝 美世枝</t>
  </si>
  <si>
    <t>みよの</t>
  </si>
  <si>
    <t>美代乃 実世乃 実代乃 美世乃</t>
  </si>
  <si>
    <t>美蘭 未蘭 海藍 美藍</t>
  </si>
  <si>
    <t>むつこ</t>
  </si>
  <si>
    <t>睦子 宗 月 子 六 子む つこ</t>
  </si>
  <si>
    <t>めあ</t>
  </si>
  <si>
    <t>芽亜 芽彩 芽愛 芽安</t>
  </si>
  <si>
    <t>めいほ</t>
  </si>
  <si>
    <t>芽衣 帆芽 穂 芽生 帆芽 依帆</t>
  </si>
  <si>
    <t>めう</t>
  </si>
  <si>
    <t>芽生 萌羽 芽羽 愛羽</t>
  </si>
  <si>
    <t>めりい</t>
  </si>
  <si>
    <t>芽里衣 芽里依 芽莉衣 芽理衣</t>
  </si>
  <si>
    <t>もえほ</t>
  </si>
  <si>
    <t>萌穂 萌歩 萌帆 萌保</t>
  </si>
  <si>
    <t>望 都慕 もと 元</t>
  </si>
  <si>
    <t>もゆ</t>
  </si>
  <si>
    <t>萌 由 萌 望 結 もゆ</t>
  </si>
  <si>
    <t>やこ</t>
  </si>
  <si>
    <t>弥子 矢子 哉子 耶子</t>
  </si>
  <si>
    <t>ゆさき</t>
  </si>
  <si>
    <t>裕 咲季 結 咲由 彩 季由 咲</t>
  </si>
  <si>
    <t>ゆさこ</t>
  </si>
  <si>
    <t>結紗子 由彩子 由咲子 由佐子</t>
  </si>
  <si>
    <t>ゆずこ</t>
  </si>
  <si>
    <t>結 寿 子 祐 寿 子由 寿 子 柚子</t>
  </si>
  <si>
    <t>ゆなは</t>
  </si>
  <si>
    <t>結那葉 結菜葉 結奈葉 由奈葉</t>
  </si>
  <si>
    <t>惟仁 結仁 ゆに 夢仁</t>
  </si>
  <si>
    <t>結遥 結春 由遥 結悠</t>
  </si>
  <si>
    <t>よりえ</t>
  </si>
  <si>
    <t>選江 容 莉枝 順 恵 よ りえ</t>
  </si>
  <si>
    <t>良緒 蘭緒 羅緒 羅央</t>
  </si>
  <si>
    <t>蘭 藍 来 音 らん</t>
  </si>
  <si>
    <t>らんな</t>
  </si>
  <si>
    <t>蘭奈 蘭菜 蘭那 蘭凪</t>
  </si>
  <si>
    <t>りいほ</t>
  </si>
  <si>
    <t>莉衣歩 莉衣帆 理依帆 莉衣穂</t>
  </si>
  <si>
    <t>りおね</t>
  </si>
  <si>
    <t>璃央音 里央音 莉緒音 莉央音</t>
  </si>
  <si>
    <t>りかえ</t>
  </si>
  <si>
    <t>里香絵 莉香絵 莉佳恵 理佳絵</t>
  </si>
  <si>
    <t>りくこ</t>
  </si>
  <si>
    <t>陸子 里久 子 理 来 子 理 久子</t>
  </si>
  <si>
    <t>りくの</t>
  </si>
  <si>
    <t>里来乃 莉来乃 璃来乃 理来乃</t>
  </si>
  <si>
    <t>りその</t>
  </si>
  <si>
    <t>里園 莉園 璃園 理園</t>
  </si>
  <si>
    <t>りちこ</t>
  </si>
  <si>
    <t>里知子 里千子 理知子 理智子</t>
  </si>
  <si>
    <t>りっか</t>
  </si>
  <si>
    <t>六花 立夏 六華 律花</t>
  </si>
  <si>
    <t>りゆこ</t>
  </si>
  <si>
    <t>里結子 里由子 莉由子 莉優子</t>
  </si>
  <si>
    <t>りよか</t>
  </si>
  <si>
    <t>里代香 莉世加 理代香 理世香</t>
  </si>
  <si>
    <t>りよな</t>
  </si>
  <si>
    <t>里世奈 莉代奈 莉世奈 理世菜</t>
  </si>
  <si>
    <t>里麗 莉玲 莉怜 莉令</t>
  </si>
  <si>
    <t>りわ</t>
  </si>
  <si>
    <t>理和 莉和 璃和 里和</t>
  </si>
  <si>
    <t>りんの</t>
  </si>
  <si>
    <t>凜乃 凛乃 稟乃 鈴乃</t>
  </si>
  <si>
    <t>るうみ</t>
  </si>
  <si>
    <t>瑠海 流海 留海 琉海</t>
  </si>
  <si>
    <t>るの</t>
  </si>
  <si>
    <t>瑠乃 琉乃 留乃 流乃</t>
  </si>
  <si>
    <t>るみね</t>
  </si>
  <si>
    <t>留美 音 留峯 瑠美 音 瑠峯</t>
  </si>
  <si>
    <t>わかほ</t>
  </si>
  <si>
    <t>若 穂 若 帆若 歩わ かほ</t>
  </si>
  <si>
    <t>わかや</t>
  </si>
  <si>
    <t>若矢 若也 若哉 若弥</t>
  </si>
  <si>
    <t>わかよし</t>
  </si>
  <si>
    <t>若吉 若喜 若義 若良</t>
  </si>
  <si>
    <t>わきお</t>
  </si>
  <si>
    <t>和貴雄 和紀夫 和喜夫 和貴夫</t>
  </si>
  <si>
    <t>あおの</t>
  </si>
  <si>
    <t>葵乃 蒼乃 碧乃</t>
  </si>
  <si>
    <t>秋世 明世 晶世</t>
  </si>
  <si>
    <t>秋陽 秋比 秋日</t>
  </si>
  <si>
    <t>あぐり 亜玖璃 安久利</t>
  </si>
  <si>
    <t>麻都 麻登 阿里</t>
  </si>
  <si>
    <t>あすは</t>
  </si>
  <si>
    <t>明日葉 明日巴 明日羽</t>
  </si>
  <si>
    <t>あづさ</t>
  </si>
  <si>
    <t>梓 亜津 佐あ づさ</t>
  </si>
  <si>
    <t>あつな</t>
  </si>
  <si>
    <t>篤奈 篤那 篤菜</t>
  </si>
  <si>
    <t>あつね</t>
  </si>
  <si>
    <t>篤音 敦音 淳音</t>
  </si>
  <si>
    <t>あなん</t>
  </si>
  <si>
    <t>空南 歩南 安南</t>
  </si>
  <si>
    <t>あまな</t>
  </si>
  <si>
    <t>甘菜 天菜 甘梛</t>
  </si>
  <si>
    <t>あまみ</t>
  </si>
  <si>
    <t>天美 天実 天海</t>
  </si>
  <si>
    <t>あみる</t>
  </si>
  <si>
    <t>亜未琉 亜美瑠 あみる</t>
  </si>
  <si>
    <t>あめか</t>
  </si>
  <si>
    <t>雨夏 雨華 雨花</t>
  </si>
  <si>
    <t>あゆり</t>
  </si>
  <si>
    <t>鮎莉 愛 友 利あ ゆり</t>
  </si>
  <si>
    <t>ありあ</t>
  </si>
  <si>
    <t>亜 莉亜 あ りあ 有 亜</t>
  </si>
  <si>
    <t>愛恋 亜蓮 空恋</t>
  </si>
  <si>
    <t>衣音 依音 偉音</t>
  </si>
  <si>
    <t>いくり</t>
  </si>
  <si>
    <t>郁理 育里 育理</t>
  </si>
  <si>
    <t>依千 衣智 衣千</t>
  </si>
  <si>
    <t>一美 一海 一実</t>
  </si>
  <si>
    <t>いちよ</t>
  </si>
  <si>
    <t>市代 一世 一代</t>
  </si>
  <si>
    <t>逸 葉 逸 羽衣 都羽</t>
  </si>
  <si>
    <t>いとお</t>
  </si>
  <si>
    <t>糸緒 糸生 糸央</t>
  </si>
  <si>
    <t>いなこ</t>
  </si>
  <si>
    <t>伊奈子 衣菜子 衣奈子</t>
  </si>
  <si>
    <t>いほ</t>
  </si>
  <si>
    <t>衣穂 衣歩 衣保</t>
  </si>
  <si>
    <t>いまの</t>
  </si>
  <si>
    <t>衣真乃 衣麻乃 衣舞乃</t>
  </si>
  <si>
    <t>いりか</t>
  </si>
  <si>
    <t>衣莉果 衣梨香 衣梨華</t>
  </si>
  <si>
    <t>うさの</t>
  </si>
  <si>
    <t>羽紗乃 羽早乃 羽咲乃</t>
  </si>
  <si>
    <t>うたね</t>
  </si>
  <si>
    <t>歌嶺 詩音 歌音</t>
  </si>
  <si>
    <t>うたよ</t>
  </si>
  <si>
    <t>詩 代詩 世羽 多代</t>
  </si>
  <si>
    <t>うの</t>
  </si>
  <si>
    <t>うの 羽乃 生乃</t>
  </si>
  <si>
    <t>うみお</t>
  </si>
  <si>
    <t>羽美緒 羽美生 羽美央</t>
  </si>
  <si>
    <t>うめこ</t>
  </si>
  <si>
    <t>梅 子羽 芽子 生 芽子</t>
  </si>
  <si>
    <t>うるの</t>
  </si>
  <si>
    <t>羽瑠 乃羽 琉乃 潤 乃</t>
  </si>
  <si>
    <t>えいの</t>
  </si>
  <si>
    <t>瑛乃 英乃 栄乃</t>
  </si>
  <si>
    <t>詠瑠 英琉 英瑠</t>
  </si>
  <si>
    <t>えお</t>
  </si>
  <si>
    <t>絵緒 笑音 瑛央</t>
  </si>
  <si>
    <t>えちこ</t>
  </si>
  <si>
    <t>悦智子 絵智子 絵千子</t>
  </si>
  <si>
    <t>えと</t>
  </si>
  <si>
    <t>絵都 笑都 笑杜</t>
  </si>
  <si>
    <t>えみる</t>
  </si>
  <si>
    <t>笑瑠 絵美 瑠絵 美留</t>
  </si>
  <si>
    <t>えめ</t>
  </si>
  <si>
    <t>恵芽 絵芽 絵女</t>
  </si>
  <si>
    <t>おとの</t>
  </si>
  <si>
    <t>乙 乃 音 乃 音 都乃</t>
  </si>
  <si>
    <t>おりの</t>
  </si>
  <si>
    <t>織乃 緒莉 乃緒 梨乃</t>
  </si>
  <si>
    <t>音 温 穏</t>
  </si>
  <si>
    <t>かえの</t>
  </si>
  <si>
    <t>華絵乃 花衣乃 花絵乃</t>
  </si>
  <si>
    <t>かおこ</t>
  </si>
  <si>
    <t>香央子 花緒子 花央子</t>
  </si>
  <si>
    <t>かおりこ</t>
  </si>
  <si>
    <t>香織子 華織子 花織子</t>
  </si>
  <si>
    <t>かおるこ</t>
  </si>
  <si>
    <t>薫子 馨子 郁子</t>
  </si>
  <si>
    <t>和 香 寿 花 寿</t>
  </si>
  <si>
    <t>かずの</t>
  </si>
  <si>
    <t>一 乃香 寿 乃 和 乃</t>
  </si>
  <si>
    <t>香月 佳 津伎 馨月</t>
  </si>
  <si>
    <t>かづこ</t>
  </si>
  <si>
    <t>香津子 華津子 花津子</t>
  </si>
  <si>
    <t>かづの</t>
  </si>
  <si>
    <t>香津乃 華津乃 花津乃</t>
  </si>
  <si>
    <t>叶 和 叶 唱</t>
  </si>
  <si>
    <t>かりさ</t>
  </si>
  <si>
    <t>香里紗 花里紗 花里咲</t>
  </si>
  <si>
    <t>香里弥 香理耶 花吏埜</t>
  </si>
  <si>
    <t>きおり</t>
  </si>
  <si>
    <t>貴 織 紀 織 紀 生 里</t>
  </si>
  <si>
    <t>姫京 桔梗 稀杏</t>
  </si>
  <si>
    <t>きくか</t>
  </si>
  <si>
    <t>菊華 菊歌 紀 久香</t>
  </si>
  <si>
    <t>きくり</t>
  </si>
  <si>
    <t>菊里 菊莉 菊理</t>
  </si>
  <si>
    <t>希空 輝空 稀空</t>
  </si>
  <si>
    <t>稀月 紀月 輝月</t>
  </si>
  <si>
    <t>きねこ</t>
  </si>
  <si>
    <t>喜音子 紀子子 紀音子</t>
  </si>
  <si>
    <t>きょうの</t>
  </si>
  <si>
    <t>響乃 恭乃 京乃</t>
  </si>
  <si>
    <t>こうめ</t>
  </si>
  <si>
    <t>小梅 幸愛 紘芽</t>
  </si>
  <si>
    <t>ここの</t>
  </si>
  <si>
    <t>心 乃幸 々乃 想 乃</t>
  </si>
  <si>
    <t>琴央 琴緒 琴桜</t>
  </si>
  <si>
    <t>ことめ</t>
  </si>
  <si>
    <t>琴女 琴萌 琴芽</t>
  </si>
  <si>
    <t>ことよ</t>
  </si>
  <si>
    <t>琴世 琴与 琴代</t>
  </si>
  <si>
    <t>こまち</t>
  </si>
  <si>
    <t>小 町五 町こ まち</t>
  </si>
  <si>
    <t>羽鞠 小鞠 瑚 茉莉</t>
  </si>
  <si>
    <t>こみち</t>
  </si>
  <si>
    <t>小路 小美 智 こ みち</t>
  </si>
  <si>
    <t>さあこ</t>
  </si>
  <si>
    <t>沙亜子 紗安子 紗亜子</t>
  </si>
  <si>
    <t>栄 紗香 恵 紗 加栄</t>
  </si>
  <si>
    <t>さくね</t>
  </si>
  <si>
    <t>紗 来 音 紗久 音咲 音</t>
  </si>
  <si>
    <t>さだこ</t>
  </si>
  <si>
    <t>貞子 定 子佐 多子</t>
  </si>
  <si>
    <t>さちは</t>
  </si>
  <si>
    <t>祥羽 幸羽 幸葉</t>
  </si>
  <si>
    <t>さつか</t>
  </si>
  <si>
    <t>颯華 颯 花紗 津香</t>
  </si>
  <si>
    <t>さつこ</t>
  </si>
  <si>
    <t>颯 子 紗津 子さ つ子</t>
  </si>
  <si>
    <t>さとめ</t>
  </si>
  <si>
    <t>里芽 聡芽 紗留</t>
  </si>
  <si>
    <t>さみえ</t>
  </si>
  <si>
    <t>紗美絵 紗巳絵 紗実絵</t>
  </si>
  <si>
    <t>さみこ</t>
  </si>
  <si>
    <t>紗美子 紗巳子 紗実子</t>
  </si>
  <si>
    <t>さやみ</t>
  </si>
  <si>
    <t>沙耶美 紗耶未 紗弥実</t>
  </si>
  <si>
    <t>さゆの</t>
  </si>
  <si>
    <t>紗結乃 紗由乃 紗友乃</t>
  </si>
  <si>
    <t>さゆほ</t>
  </si>
  <si>
    <t>紗結帆 紗由帆 紗優帆</t>
  </si>
  <si>
    <t>さらら</t>
  </si>
  <si>
    <t>沙羅々 紗羅良 さらら</t>
  </si>
  <si>
    <t>さりは</t>
  </si>
  <si>
    <t>紗理羽 咲里羽 咲里葉</t>
  </si>
  <si>
    <t>しえみ</t>
  </si>
  <si>
    <t>しえみ 詩枝実 詩恵美</t>
  </si>
  <si>
    <t>しずな</t>
  </si>
  <si>
    <t>静奈 静菜 静那</t>
  </si>
  <si>
    <t>しずよ</t>
  </si>
  <si>
    <t>静 代 志 津代 静 世</t>
  </si>
  <si>
    <t>しその</t>
  </si>
  <si>
    <t>詩園 史園 志園</t>
  </si>
  <si>
    <t>しづえ</t>
  </si>
  <si>
    <t>志津恵 詩津江 しづえ</t>
  </si>
  <si>
    <t>しづね</t>
  </si>
  <si>
    <t>詩津音 史津音 志津音</t>
  </si>
  <si>
    <t>しづの</t>
  </si>
  <si>
    <t>詩津乃 史津乃 志津乃</t>
  </si>
  <si>
    <t>しなの</t>
  </si>
  <si>
    <t>詩菜乃 詩奈乃 志菜乃</t>
  </si>
  <si>
    <t>しなみ</t>
  </si>
  <si>
    <t>詩 菜美 詩波 科美</t>
  </si>
  <si>
    <t>しのは</t>
  </si>
  <si>
    <t>詩乃葉 詩乃羽 詩乃花</t>
  </si>
  <si>
    <t>じゅらい</t>
  </si>
  <si>
    <t>珠麗 珠来 珠來</t>
  </si>
  <si>
    <t>しょうな</t>
  </si>
  <si>
    <t>翔那 翔奈 祥奈</t>
  </si>
  <si>
    <t>しろか</t>
  </si>
  <si>
    <t>白花 白華 白佳</t>
  </si>
  <si>
    <t>すいな</t>
  </si>
  <si>
    <t>翠己 翠那 瑞奈</t>
  </si>
  <si>
    <t>すずめ</t>
  </si>
  <si>
    <t>鈴芽 雀す ずめ</t>
  </si>
  <si>
    <t>せしる</t>
  </si>
  <si>
    <t>千 知 聖 紫瑠 清 流</t>
  </si>
  <si>
    <t>刹那 せつ 菜せ つな</t>
  </si>
  <si>
    <t>せつみ</t>
  </si>
  <si>
    <t>節美 節未 節実</t>
  </si>
  <si>
    <t>せつよ</t>
  </si>
  <si>
    <t>雪代 節代 節世</t>
  </si>
  <si>
    <t>せんか</t>
  </si>
  <si>
    <t>千歌 泉花 千華</t>
  </si>
  <si>
    <t>泉理 千里 泉里</t>
  </si>
  <si>
    <t>蒼 爽 奏</t>
  </si>
  <si>
    <t>奏羽 奏葉 想華</t>
  </si>
  <si>
    <t>奏妃 湊斐 湊陽</t>
  </si>
  <si>
    <t>その</t>
  </si>
  <si>
    <t>想 乃苑 奏 乃</t>
  </si>
  <si>
    <t>そのこ</t>
  </si>
  <si>
    <t>園 子苑 子荘 能 子</t>
  </si>
  <si>
    <t>そよ</t>
  </si>
  <si>
    <t>そよ 爽世 素世</t>
  </si>
  <si>
    <t>そらほ</t>
  </si>
  <si>
    <t>空穂 空歩 空帆</t>
  </si>
  <si>
    <t>空蘭 一天 宙舞</t>
  </si>
  <si>
    <t>太 鳳 タオ 道</t>
  </si>
  <si>
    <t>聖 宝多 佳 良</t>
  </si>
  <si>
    <t>たけこ</t>
  </si>
  <si>
    <t>武子 竹子 丈子</t>
  </si>
  <si>
    <t>たま</t>
  </si>
  <si>
    <t>珠玉 たま</t>
  </si>
  <si>
    <t>たみよ</t>
  </si>
  <si>
    <t>民 代民 美代 民世</t>
  </si>
  <si>
    <t>ちい</t>
  </si>
  <si>
    <t>千衣 知位 智衣</t>
  </si>
  <si>
    <t>ちこ</t>
  </si>
  <si>
    <t>千湖 千子 稚子</t>
  </si>
  <si>
    <t>ちさえ</t>
  </si>
  <si>
    <t>智 紗衣 知 冴 知佐 恵</t>
  </si>
  <si>
    <t>ちさか</t>
  </si>
  <si>
    <t>千紗花 知彩佳 知佐香</t>
  </si>
  <si>
    <t>ちすず</t>
  </si>
  <si>
    <t>千鈴 知鈴 知涼</t>
  </si>
  <si>
    <t>ちや</t>
  </si>
  <si>
    <t>知耶 千夜 千也</t>
  </si>
  <si>
    <t>ちゆ</t>
  </si>
  <si>
    <t>ちゆ 千結 千祐</t>
  </si>
  <si>
    <t>千結 知有 知侑</t>
  </si>
  <si>
    <t>ちよせ</t>
  </si>
  <si>
    <t>千代世 智代世 知代世</t>
  </si>
  <si>
    <t>つなこ</t>
  </si>
  <si>
    <t>綱 子津 奈子 都 菜子</t>
  </si>
  <si>
    <t>つゆこ</t>
  </si>
  <si>
    <t>露 子都 由子 都 夕子</t>
  </si>
  <si>
    <t>つるか</t>
  </si>
  <si>
    <t>鶴香 鶴花 鶴佳</t>
  </si>
  <si>
    <t>てつこ</t>
  </si>
  <si>
    <t>哲子 徹子 鉄子</t>
  </si>
  <si>
    <t>時実 時美 時海</t>
  </si>
  <si>
    <t>とくこ</t>
  </si>
  <si>
    <t>登 久子 徳子 都 久子</t>
  </si>
  <si>
    <t>都 志 紀 俊</t>
  </si>
  <si>
    <t>とふみ</t>
  </si>
  <si>
    <t>登史 都郁 登郁</t>
  </si>
  <si>
    <t>登 代 登 世 豊</t>
  </si>
  <si>
    <t>夏生 夏緒 夏央</t>
  </si>
  <si>
    <t>なつひ</t>
  </si>
  <si>
    <t>夏 陽 菜津 陽 な つひ</t>
  </si>
  <si>
    <t>なほり</t>
  </si>
  <si>
    <t>菜穂里 菜帆里 菜帆莉</t>
  </si>
  <si>
    <t>なりか</t>
  </si>
  <si>
    <t>菜里花 那里夏 菜理夏</t>
  </si>
  <si>
    <t>にの</t>
  </si>
  <si>
    <t>二野 二乃 仁乃</t>
  </si>
  <si>
    <t>ねいろ</t>
  </si>
  <si>
    <t>音色 音彩 寧彩</t>
  </si>
  <si>
    <t>ののこ</t>
  </si>
  <si>
    <t>野乃子 野々子 乃々子</t>
  </si>
  <si>
    <t>法味 範美 紀美</t>
  </si>
  <si>
    <t>はあや</t>
  </si>
  <si>
    <t>葉彩 葉綾 羽彩</t>
  </si>
  <si>
    <t>は ぐみ 育 心 育 未</t>
  </si>
  <si>
    <t>はこ</t>
  </si>
  <si>
    <t>葉子 羽子 波湖</t>
  </si>
  <si>
    <t>はなび</t>
  </si>
  <si>
    <t>花 火ハ ナビ 華未</t>
  </si>
  <si>
    <t>はやめ</t>
  </si>
  <si>
    <t>早梅 颯 萌羽 耶芽</t>
  </si>
  <si>
    <t>はるあ</t>
  </si>
  <si>
    <t>陽愛 晴愛 晴安</t>
  </si>
  <si>
    <t>ひすい</t>
  </si>
  <si>
    <t>緋 翠 妃 粋ひ すい</t>
  </si>
  <si>
    <t>緋 鶴 日 鶴 ひ づる</t>
  </si>
  <si>
    <t>ひまわり</t>
  </si>
  <si>
    <t>向 日葵 愛 陽葵 ひま わり</t>
  </si>
  <si>
    <t>ひみこ</t>
  </si>
  <si>
    <t>比未子 陽美子 陽実子</t>
  </si>
  <si>
    <t>ふくな</t>
  </si>
  <si>
    <t>福那 福菜 福奈</t>
  </si>
  <si>
    <t>ふさよ</t>
  </si>
  <si>
    <t>房代 芙沙 代芙 佐代</t>
  </si>
  <si>
    <t>ふじよ</t>
  </si>
  <si>
    <t>藤 代不 二代 藤世</t>
  </si>
  <si>
    <t>楓月 風月 芙月</t>
  </si>
  <si>
    <t>吹雪 芙 吹吹 々己</t>
  </si>
  <si>
    <t>文 緒 史 緒ふ み緒</t>
  </si>
  <si>
    <t>ふゆひ</t>
  </si>
  <si>
    <t>芙 結 陽 芙由 陽 冬 陽</t>
  </si>
  <si>
    <t>ほうこ</t>
  </si>
  <si>
    <t>方子 法子 萌子</t>
  </si>
  <si>
    <t>ほしな</t>
  </si>
  <si>
    <t>星菜 星奈 星那</t>
  </si>
  <si>
    <t>帆貴 穂貴 穂高</t>
  </si>
  <si>
    <t>蛍 ほた るホ タル</t>
  </si>
  <si>
    <t>まいひ</t>
  </si>
  <si>
    <t>茉衣 陽 舞 陽 舞日</t>
  </si>
  <si>
    <t>まおね</t>
  </si>
  <si>
    <t>茉央音 真央音 舞央音</t>
  </si>
  <si>
    <t>まきぬ</t>
  </si>
  <si>
    <t>眞絹 麻絹 真絹</t>
  </si>
  <si>
    <t>麻実也 茉実耶 真美弥</t>
  </si>
  <si>
    <t>まもり</t>
  </si>
  <si>
    <t>守里 まも り護</t>
  </si>
  <si>
    <t>まゆひ</t>
  </si>
  <si>
    <t>麻友陽 茉優陽 真由陽</t>
  </si>
  <si>
    <t>まるな</t>
  </si>
  <si>
    <t>満 月 麻 瑠奈 真 瑠菜</t>
  </si>
  <si>
    <t>みあこ</t>
  </si>
  <si>
    <t>未歩子 美愛子 美亜子</t>
  </si>
  <si>
    <t>みいひ</t>
  </si>
  <si>
    <t>未 光 美衣 陽 美依 陽</t>
  </si>
  <si>
    <t>みえな</t>
  </si>
  <si>
    <t>美絵菜 美枝菜 美恵菜</t>
  </si>
  <si>
    <t>みさち</t>
  </si>
  <si>
    <t>深 幸美 佐 知 み さち</t>
  </si>
  <si>
    <t>みさや</t>
  </si>
  <si>
    <t>美紗矢 美沙矢 美沙夜</t>
  </si>
  <si>
    <t>みさり</t>
  </si>
  <si>
    <t>美紗莉 美沙里 美咲里</t>
  </si>
  <si>
    <t>美潮 美汐 珠汐</t>
  </si>
  <si>
    <t>みその</t>
  </si>
  <si>
    <t>美園 美苑 未苑</t>
  </si>
  <si>
    <t>迪菜 迪那 迪奈</t>
  </si>
  <si>
    <t>みなか</t>
  </si>
  <si>
    <t>美奈香 美奈果 美奈佳</t>
  </si>
  <si>
    <t>美凪 海凪 実凪</t>
  </si>
  <si>
    <t>みなは</t>
  </si>
  <si>
    <t>美菜羽 美奈葉 美奈羽</t>
  </si>
  <si>
    <t>みのん</t>
  </si>
  <si>
    <t>明音 美暖 未音</t>
  </si>
  <si>
    <t>みふう</t>
  </si>
  <si>
    <t>澪風 美風 海風</t>
  </si>
  <si>
    <t>みほし</t>
  </si>
  <si>
    <t>美星 海星 光星</t>
  </si>
  <si>
    <t>みみこ</t>
  </si>
  <si>
    <t>美実子 美々子 三三子</t>
  </si>
  <si>
    <t>みゆね</t>
  </si>
  <si>
    <t>美弓音 美夕音 美優音</t>
  </si>
  <si>
    <t>みゆは</t>
  </si>
  <si>
    <t>美結羽 美有羽 美優葉</t>
  </si>
  <si>
    <t>みよう</t>
  </si>
  <si>
    <t>美葉 美陽 美洋</t>
  </si>
  <si>
    <t>美好 美善 三佳</t>
  </si>
  <si>
    <t>みよね</t>
  </si>
  <si>
    <t>美世音 実世音 海世音</t>
  </si>
  <si>
    <t>みりえ</t>
  </si>
  <si>
    <t>美里絵 美里恵 美梨絵</t>
  </si>
  <si>
    <t>みりね</t>
  </si>
  <si>
    <t>美璃音 美理音 美梨音</t>
  </si>
  <si>
    <t>みりん</t>
  </si>
  <si>
    <t>美凜 未鈴 美凛</t>
  </si>
  <si>
    <t>みるき</t>
  </si>
  <si>
    <t>美留希 美瑠希 美琉姫</t>
  </si>
  <si>
    <t>むつほ</t>
  </si>
  <si>
    <t>睦穂 睦帆 睦保</t>
  </si>
  <si>
    <t>めいら</t>
  </si>
  <si>
    <t>明 来 芽衣 羅芽 依羅</t>
  </si>
  <si>
    <t>めお</t>
  </si>
  <si>
    <t>芽緒 芽生 芽央</t>
  </si>
  <si>
    <t>めばえ</t>
  </si>
  <si>
    <t>芽生 芽映 萌笑</t>
  </si>
  <si>
    <t>めぶき</t>
  </si>
  <si>
    <t>芽 吹芽 吹希 芽吹 紀</t>
  </si>
  <si>
    <t>めろ</t>
  </si>
  <si>
    <t>夢露 萌路 萌呂</t>
  </si>
  <si>
    <t>もえる</t>
  </si>
  <si>
    <t>萌留 萌琉 萌流</t>
  </si>
  <si>
    <t>もこ</t>
  </si>
  <si>
    <t>萌心 萌子 萌虹</t>
  </si>
  <si>
    <t>基栄 素枝 基江</t>
  </si>
  <si>
    <t>もとか</t>
  </si>
  <si>
    <t>資佳 初佳 初華</t>
  </si>
  <si>
    <t>もにか</t>
  </si>
  <si>
    <t>萌仁果 萌日香 モニカ</t>
  </si>
  <si>
    <t>紅葉 椛も みじ</t>
  </si>
  <si>
    <t>靖や す安</t>
  </si>
  <si>
    <t>やや</t>
  </si>
  <si>
    <t>耶弥 也弥 埜々</t>
  </si>
  <si>
    <t>ゆあの</t>
  </si>
  <si>
    <t>結愛乃 結亜乃 祐彩乃</t>
  </si>
  <si>
    <t>ゆあは</t>
  </si>
  <si>
    <t>結愛葉 結愛羽 結亜羽</t>
  </si>
  <si>
    <t>結瀬 結世 唯世</t>
  </si>
  <si>
    <t>ゆいら</t>
  </si>
  <si>
    <t>結 衣良 結 衣 来 結 羅</t>
  </si>
  <si>
    <t>裕美 優美 優弥</t>
  </si>
  <si>
    <t>ゆかえ</t>
  </si>
  <si>
    <t>結香江 結花枝 由香恵</t>
  </si>
  <si>
    <t>ゆさの</t>
  </si>
  <si>
    <t>裕佐乃 結佐乃 祐佐乃</t>
  </si>
  <si>
    <t>結 鶴 由 鶴 ゆ づる</t>
  </si>
  <si>
    <t>ゆなの</t>
  </si>
  <si>
    <t>由奈乃 結奈乃 夕夏乃</t>
  </si>
  <si>
    <t>ゆめあ</t>
  </si>
  <si>
    <t>夢愛 夢亜 夢空</t>
  </si>
  <si>
    <t>徠空 来亜 來亜</t>
  </si>
  <si>
    <t>来夢 來夢 礼夢</t>
  </si>
  <si>
    <t>らの</t>
  </si>
  <si>
    <t>来乃 羅乃 良乃</t>
  </si>
  <si>
    <t>らんこ</t>
  </si>
  <si>
    <t>蘭子 藍子 嵐子</t>
  </si>
  <si>
    <t>りおり</t>
  </si>
  <si>
    <t>莉織 璃織 理織</t>
  </si>
  <si>
    <t>りくは</t>
  </si>
  <si>
    <t>莉紅葉 莉久葉 理来羽</t>
  </si>
  <si>
    <t>璃来穂 璃来帆 璃来保</t>
  </si>
  <si>
    <t>莉光 莉香 理后</t>
  </si>
  <si>
    <t>りこと</t>
  </si>
  <si>
    <t>理琴 莉琴 璃琴</t>
  </si>
  <si>
    <t>りこな</t>
  </si>
  <si>
    <t>莉子那 莉子菜 莉子奈</t>
  </si>
  <si>
    <t>莉空 璃空 理空</t>
  </si>
  <si>
    <t>リタ 理多 莉多</t>
  </si>
  <si>
    <t>りね</t>
  </si>
  <si>
    <t>梨寧 里音 梨音</t>
  </si>
  <si>
    <t>鈴音 凜音 凛音</t>
  </si>
  <si>
    <t>るいの</t>
  </si>
  <si>
    <t>留衣乃 瑠衣乃 琉衣乃</t>
  </si>
  <si>
    <t>瑠緒 瑠央 琉緒</t>
  </si>
  <si>
    <t>るこ</t>
  </si>
  <si>
    <t>琉子 瑠子 留子</t>
  </si>
  <si>
    <t>るみえ</t>
  </si>
  <si>
    <t>瑠美衣 瑠美恵 琉美恵</t>
  </si>
  <si>
    <t>るみの</t>
  </si>
  <si>
    <t>留美乃 瑠美乃 琉美乃</t>
  </si>
  <si>
    <t>るみほ</t>
  </si>
  <si>
    <t>留未穂 留美歩 瑠実穂</t>
  </si>
  <si>
    <t>るりさ</t>
  </si>
  <si>
    <t>瑠璃咲 留利沙 瑠璃沙</t>
  </si>
  <si>
    <t>るりね</t>
  </si>
  <si>
    <t>瑠莉音 瑠璃音 琉梨音</t>
  </si>
  <si>
    <t>るるは</t>
  </si>
  <si>
    <t>琉瑠葉 瑠琉葉 琉瑠羽</t>
  </si>
  <si>
    <t>留羽 瑠和 琉和</t>
  </si>
  <si>
    <t>玲樹 玲寿 礼珠</t>
  </si>
  <si>
    <t>れえな</t>
  </si>
  <si>
    <t>玲恵那 玲恵奈 令恵奈</t>
  </si>
  <si>
    <t>れなか</t>
  </si>
  <si>
    <t>玲菜香 玲菜佳 玲奈佳</t>
  </si>
  <si>
    <t>玲音 莉音 怜音</t>
  </si>
  <si>
    <t>れほ</t>
  </si>
  <si>
    <t>麗帆 玲歩 玲帆</t>
  </si>
  <si>
    <t>れんげ</t>
  </si>
  <si>
    <t>れ んげ 蓮花 蓮 華</t>
  </si>
  <si>
    <t>れんは</t>
  </si>
  <si>
    <t>怜葉 恋葉 蓮葉</t>
  </si>
  <si>
    <t>わいちろう</t>
  </si>
  <si>
    <t>和市郎 和一郎 和一朗</t>
  </si>
  <si>
    <t>わかお</t>
  </si>
  <si>
    <t>和 歌夫 若雄 若緒</t>
  </si>
  <si>
    <t>わかとし</t>
  </si>
  <si>
    <t>若俊 若利 若敏</t>
  </si>
  <si>
    <t>わたり</t>
  </si>
  <si>
    <t>和 多利 亙 和 多 理</t>
  </si>
  <si>
    <t>あいしゃ</t>
  </si>
  <si>
    <t>愛紗 藍紗</t>
  </si>
  <si>
    <t>阿 佐緒 浅尾</t>
  </si>
  <si>
    <t>あさよ</t>
  </si>
  <si>
    <t>朝世 麻代</t>
  </si>
  <si>
    <t>あすこ</t>
  </si>
  <si>
    <t>安寿子 明日子</t>
  </si>
  <si>
    <t>東 梓 馬</t>
  </si>
  <si>
    <t>篤穂 篤帆</t>
  </si>
  <si>
    <t>あづみ</t>
  </si>
  <si>
    <t>あ づみ 亜摘</t>
  </si>
  <si>
    <t>あつよ</t>
  </si>
  <si>
    <t>篤代 篤世</t>
  </si>
  <si>
    <t>花 鳥あ とり</t>
  </si>
  <si>
    <t>あやひ</t>
  </si>
  <si>
    <t>彩陽 綾陽</t>
  </si>
  <si>
    <t>ありこ</t>
  </si>
  <si>
    <t>有 理子 有 子</t>
  </si>
  <si>
    <t>亜留 空瑠</t>
  </si>
  <si>
    <t>杏志 杏慈</t>
  </si>
  <si>
    <t>いくね</t>
  </si>
  <si>
    <t>郁音 育音</t>
  </si>
  <si>
    <t>郁琉 生琉</t>
  </si>
  <si>
    <t>いそこ</t>
  </si>
  <si>
    <t>衣 塑子 磯子</t>
  </si>
  <si>
    <t>五十美 五十三</t>
  </si>
  <si>
    <t>衣空 依空</t>
  </si>
  <si>
    <t>苺い ちご</t>
  </si>
  <si>
    <t>衣千留 衣千瑠</t>
  </si>
  <si>
    <t>いつえ</t>
  </si>
  <si>
    <t>逸枝 逸恵</t>
  </si>
  <si>
    <t>いつな</t>
  </si>
  <si>
    <t>逸那 逸菜</t>
  </si>
  <si>
    <t>いつよ</t>
  </si>
  <si>
    <t>逸代 逸世</t>
  </si>
  <si>
    <t>いとせ</t>
  </si>
  <si>
    <t>絃世 糸世</t>
  </si>
  <si>
    <t>いとね</t>
  </si>
  <si>
    <t>糸音 絃音</t>
  </si>
  <si>
    <t>いねこ</t>
  </si>
  <si>
    <t>稲 子衣 音子</t>
  </si>
  <si>
    <t>衣春 生晴</t>
  </si>
  <si>
    <t>いま</t>
  </si>
  <si>
    <t>衣 麻今</t>
  </si>
  <si>
    <t>いまこ</t>
  </si>
  <si>
    <t>今子 一 雅 子</t>
  </si>
  <si>
    <t>ういの</t>
  </si>
  <si>
    <t>羽衣 乃 初 乃</t>
  </si>
  <si>
    <t>潮 汐</t>
  </si>
  <si>
    <t>うづき</t>
  </si>
  <si>
    <t>雨月 卯月</t>
  </si>
  <si>
    <t>うみね</t>
  </si>
  <si>
    <t>海 音羽 美音</t>
  </si>
  <si>
    <t>うめの</t>
  </si>
  <si>
    <t>梅 乃羽 芽乃</t>
  </si>
  <si>
    <t>うるこ</t>
  </si>
  <si>
    <t>羽瑠子 羽琉子</t>
  </si>
  <si>
    <t>うるね</t>
  </si>
  <si>
    <t>羽流音 羽瑠音</t>
  </si>
  <si>
    <t>うわ</t>
  </si>
  <si>
    <t>宇輪 羽和</t>
  </si>
  <si>
    <t>えいさ</t>
  </si>
  <si>
    <t>英彩 英紗</t>
  </si>
  <si>
    <t>えいら</t>
  </si>
  <si>
    <t>瑛 羅絵 依良</t>
  </si>
  <si>
    <t>えおり</t>
  </si>
  <si>
    <t>絵 織絵 緒里</t>
  </si>
  <si>
    <t>えく</t>
  </si>
  <si>
    <t>笑空 瑛空</t>
  </si>
  <si>
    <t>えそら</t>
  </si>
  <si>
    <t>絵空 笑空</t>
  </si>
  <si>
    <t>絵都 衣津</t>
  </si>
  <si>
    <t>えつよ</t>
  </si>
  <si>
    <t>悦代 悦世</t>
  </si>
  <si>
    <t>えの</t>
  </si>
  <si>
    <t>慧乃 絵乃</t>
  </si>
  <si>
    <t>えはな</t>
  </si>
  <si>
    <t>絵華 絵花</t>
  </si>
  <si>
    <t>えまか</t>
  </si>
  <si>
    <t>衣真香 衣真華</t>
  </si>
  <si>
    <t>えみや</t>
  </si>
  <si>
    <t>江美弥 絵美矢</t>
  </si>
  <si>
    <t>えりあ</t>
  </si>
  <si>
    <t>恵理愛 衣里彩</t>
  </si>
  <si>
    <t>えりお</t>
  </si>
  <si>
    <t>衣里緒 絵里緒</t>
  </si>
  <si>
    <t>えるあ</t>
  </si>
  <si>
    <t>絵 瑠亜 得愛</t>
  </si>
  <si>
    <t>えるな</t>
  </si>
  <si>
    <t>映 月 絵 琉奈</t>
  </si>
  <si>
    <t>えるの</t>
  </si>
  <si>
    <t>衣瑠乃 絵瑠乃</t>
  </si>
  <si>
    <t>おとこ</t>
  </si>
  <si>
    <t>音 子緒 都子</t>
  </si>
  <si>
    <t>おとひ</t>
  </si>
  <si>
    <t>音陽 乙陽</t>
  </si>
  <si>
    <t>おとよ</t>
  </si>
  <si>
    <t>音代 音世</t>
  </si>
  <si>
    <t>おとわ</t>
  </si>
  <si>
    <t>乙和 音羽</t>
  </si>
  <si>
    <t>おり</t>
  </si>
  <si>
    <t>緒里 緒莉</t>
  </si>
  <si>
    <t>おりさ</t>
  </si>
  <si>
    <t>織咲 織沙</t>
  </si>
  <si>
    <t>おりほ</t>
  </si>
  <si>
    <t>織穂 織帆</t>
  </si>
  <si>
    <t>おりよ</t>
  </si>
  <si>
    <t>織代 織世</t>
  </si>
  <si>
    <t>おりん</t>
  </si>
  <si>
    <t>小麟 緒凛</t>
  </si>
  <si>
    <t>かあい</t>
  </si>
  <si>
    <t>可愛 香 亜依</t>
  </si>
  <si>
    <t>海 花衣</t>
  </si>
  <si>
    <t>かえり</t>
  </si>
  <si>
    <t>花恵里 花衣莉</t>
  </si>
  <si>
    <t>かおな</t>
  </si>
  <si>
    <t>香緒奈 華桜那</t>
  </si>
  <si>
    <t>かがり</t>
  </si>
  <si>
    <t>華々莉 かがり</t>
  </si>
  <si>
    <t>神楽 楽羅</t>
  </si>
  <si>
    <t>かさき</t>
  </si>
  <si>
    <t>花咲 華咲</t>
  </si>
  <si>
    <t>かざね</t>
  </si>
  <si>
    <t>風音 花実</t>
  </si>
  <si>
    <t>風美 花咲 実</t>
  </si>
  <si>
    <t>かずか</t>
  </si>
  <si>
    <t>一花 和香</t>
  </si>
  <si>
    <t>かづね</t>
  </si>
  <si>
    <t>香津音 花津音</t>
  </si>
  <si>
    <t>香都乃 香津乃</t>
  </si>
  <si>
    <t>奏か なで</t>
  </si>
  <si>
    <t>かのり</t>
  </si>
  <si>
    <t>花 紀 花 乃莉</t>
  </si>
  <si>
    <t>かみ</t>
  </si>
  <si>
    <t>香実 果実</t>
  </si>
  <si>
    <t>かみこ</t>
  </si>
  <si>
    <t>香美子 華実子</t>
  </si>
  <si>
    <t>かやえ</t>
  </si>
  <si>
    <t>香弥恵 香八恵</t>
  </si>
  <si>
    <t>かより</t>
  </si>
  <si>
    <t>香代里 香代莉</t>
  </si>
  <si>
    <t>かりこ</t>
  </si>
  <si>
    <t>香里子 花里子</t>
  </si>
  <si>
    <t>かりほ</t>
  </si>
  <si>
    <t>香理歩 花里歩</t>
  </si>
  <si>
    <t>かれい</t>
  </si>
  <si>
    <t>華麗 華礼</t>
  </si>
  <si>
    <t>かわい</t>
  </si>
  <si>
    <t>可愛 香愛</t>
  </si>
  <si>
    <t>きあ</t>
  </si>
  <si>
    <t>紀愛 希海</t>
  </si>
  <si>
    <t>きあい</t>
  </si>
  <si>
    <t>希愛 貴愛</t>
  </si>
  <si>
    <t>きこと</t>
  </si>
  <si>
    <t>稀琴 紀琴</t>
  </si>
  <si>
    <t>きぬこ</t>
  </si>
  <si>
    <t>絹子 衣子</t>
  </si>
  <si>
    <t>きぬは</t>
  </si>
  <si>
    <t>絹葉 絹羽</t>
  </si>
  <si>
    <t>きぬほ</t>
  </si>
  <si>
    <t>絹穂 絹保</t>
  </si>
  <si>
    <t>きぬよ</t>
  </si>
  <si>
    <t>絹代 絹世</t>
  </si>
  <si>
    <t>きはね</t>
  </si>
  <si>
    <t>貴 羽紀 羽音</t>
  </si>
  <si>
    <t>きょおこ</t>
  </si>
  <si>
    <t>景 織子 響 子</t>
  </si>
  <si>
    <t>きよね</t>
  </si>
  <si>
    <t>潔音 清音</t>
  </si>
  <si>
    <t>きらな</t>
  </si>
  <si>
    <t>輝羅菜 紀来菜</t>
  </si>
  <si>
    <t>きらは</t>
  </si>
  <si>
    <t>綺羅羽 希良葉</t>
  </si>
  <si>
    <t>吟 銀</t>
  </si>
  <si>
    <t>きんこ</t>
  </si>
  <si>
    <t>琴子 欣子</t>
  </si>
  <si>
    <t>ぎんこ</t>
  </si>
  <si>
    <t>吟子 銀子</t>
  </si>
  <si>
    <t>くれい</t>
  </si>
  <si>
    <t>紅玲 紅麗</t>
  </si>
  <si>
    <t>慶樹 桂樹</t>
  </si>
  <si>
    <t>こいろ</t>
  </si>
  <si>
    <t>心彩 瑚彩</t>
  </si>
  <si>
    <t>ここも</t>
  </si>
  <si>
    <t>心椛 心望</t>
  </si>
  <si>
    <t>こだま</t>
  </si>
  <si>
    <t>こ だま 小珠</t>
  </si>
  <si>
    <t>ことゆ</t>
  </si>
  <si>
    <t>琴結 琴友</t>
  </si>
  <si>
    <t>こま</t>
  </si>
  <si>
    <t>小麻 光真</t>
  </si>
  <si>
    <t>こむぎ</t>
  </si>
  <si>
    <t>小 麦 こ むぎ</t>
  </si>
  <si>
    <t>こもも</t>
  </si>
  <si>
    <t>小桃 恋桃</t>
  </si>
  <si>
    <t>ころも</t>
  </si>
  <si>
    <t>衣こ ろも</t>
  </si>
  <si>
    <t>彩希 幸希</t>
  </si>
  <si>
    <t>さおな</t>
  </si>
  <si>
    <t>紗緒菜 紗央奈</t>
  </si>
  <si>
    <t>さくは</t>
  </si>
  <si>
    <t>咲 葉 紗 来 羽</t>
  </si>
  <si>
    <t>さくらこ</t>
  </si>
  <si>
    <t>桜子 櫻子</t>
  </si>
  <si>
    <t>さこ</t>
  </si>
  <si>
    <t>咲香 紗子</t>
  </si>
  <si>
    <t>ささね</t>
  </si>
  <si>
    <t>沙々音 紗咲音</t>
  </si>
  <si>
    <t>さしゃ</t>
  </si>
  <si>
    <t>皐紗 紗々</t>
  </si>
  <si>
    <t>貞 サダ</t>
  </si>
  <si>
    <t>さだか</t>
  </si>
  <si>
    <t>貞香 貞花</t>
  </si>
  <si>
    <t>さだよ</t>
  </si>
  <si>
    <t>貞代 貞世</t>
  </si>
  <si>
    <t>幸緒 祥緒</t>
  </si>
  <si>
    <t>さちみ</t>
  </si>
  <si>
    <t>幸 美紗 千 美</t>
  </si>
  <si>
    <t>さづき</t>
  </si>
  <si>
    <t>葵月 彩月</t>
  </si>
  <si>
    <t>さつな</t>
  </si>
  <si>
    <t>颯那 颯菜</t>
  </si>
  <si>
    <t>さとは</t>
  </si>
  <si>
    <t>聡葉 里葉</t>
  </si>
  <si>
    <t>さほみ</t>
  </si>
  <si>
    <t>紗穂美 さほみ</t>
  </si>
  <si>
    <t>さゆね</t>
  </si>
  <si>
    <t>紗悠音 紗優音</t>
  </si>
  <si>
    <t>さゆら</t>
  </si>
  <si>
    <t>紗由良 紗優良</t>
  </si>
  <si>
    <t>さよか</t>
  </si>
  <si>
    <t>紗代香 紗世香</t>
  </si>
  <si>
    <t>さよね</t>
  </si>
  <si>
    <t>紗代音 紗世音</t>
  </si>
  <si>
    <t>さらな</t>
  </si>
  <si>
    <t>紗良奈 紗羅那</t>
  </si>
  <si>
    <t>さりや</t>
  </si>
  <si>
    <t>紗里耶 紗里弥</t>
  </si>
  <si>
    <t>しいね</t>
  </si>
  <si>
    <t>詩衣音 詩依音</t>
  </si>
  <si>
    <t>しおな</t>
  </si>
  <si>
    <t>汐那 汐夏</t>
  </si>
  <si>
    <t>しおみ</t>
  </si>
  <si>
    <t>詩緒美 志穂美</t>
  </si>
  <si>
    <t>茂 滋</t>
  </si>
  <si>
    <t>紫翠 紫水</t>
  </si>
  <si>
    <t>しずね</t>
  </si>
  <si>
    <t>静音 寧音</t>
  </si>
  <si>
    <t>しづく</t>
  </si>
  <si>
    <t>栞月 雫月</t>
  </si>
  <si>
    <t>しづよ</t>
  </si>
  <si>
    <t>詩津代 詩津世</t>
  </si>
  <si>
    <t>詩音 志暖</t>
  </si>
  <si>
    <t>しゅうは</t>
  </si>
  <si>
    <t>秀羽 秀葉</t>
  </si>
  <si>
    <t>じゅね</t>
  </si>
  <si>
    <t>樹音 寿音</t>
  </si>
  <si>
    <t>じゅの</t>
  </si>
  <si>
    <t>珠乃 樹乃</t>
  </si>
  <si>
    <t>朱音 珠音</t>
  </si>
  <si>
    <t>じゅんさ</t>
  </si>
  <si>
    <t>純沙 純咲</t>
  </si>
  <si>
    <t>しよ</t>
  </si>
  <si>
    <t>紫代 枝代</t>
  </si>
  <si>
    <t>紫陽 詩陽</t>
  </si>
  <si>
    <t>翔里 尚里</t>
  </si>
  <si>
    <t>しより</t>
  </si>
  <si>
    <t>詩依 詩 世里</t>
  </si>
  <si>
    <t>しろは</t>
  </si>
  <si>
    <t>白葉 白羽</t>
  </si>
  <si>
    <t>すいこ</t>
  </si>
  <si>
    <t>翠子 粋子</t>
  </si>
  <si>
    <t>すえこ</t>
  </si>
  <si>
    <t>末子 寿 恵子</t>
  </si>
  <si>
    <t>すがこ</t>
  </si>
  <si>
    <t>壽 賀子 菅子</t>
  </si>
  <si>
    <t>優里 優李</t>
  </si>
  <si>
    <t>すずさ</t>
  </si>
  <si>
    <t>鈴沙 鈴咲</t>
  </si>
  <si>
    <t>すずの</t>
  </si>
  <si>
    <t>鈴乃 涼乃</t>
  </si>
  <si>
    <t>すずよ</t>
  </si>
  <si>
    <t>鈴代 鈴世</t>
  </si>
  <si>
    <t>すずらん</t>
  </si>
  <si>
    <t>鈴蘭 鈴藍</t>
  </si>
  <si>
    <t>す なお 素 直</t>
  </si>
  <si>
    <t>すみね</t>
  </si>
  <si>
    <t>澄音 純音</t>
  </si>
  <si>
    <t>すみの</t>
  </si>
  <si>
    <t>澄乃 純乃</t>
  </si>
  <si>
    <t>誠羽 聖葉</t>
  </si>
  <si>
    <t>聖穂 聖帆</t>
  </si>
  <si>
    <t>成美 誠美</t>
  </si>
  <si>
    <t>せきこ</t>
  </si>
  <si>
    <t>関 子勢 喜子</t>
  </si>
  <si>
    <t>雪喜 雪姫</t>
  </si>
  <si>
    <t>せりは</t>
  </si>
  <si>
    <t>芹葉 芹羽</t>
  </si>
  <si>
    <t>せりみ</t>
  </si>
  <si>
    <t>芹美 芹実</t>
  </si>
  <si>
    <t>千 泉</t>
  </si>
  <si>
    <t>千寿 千珠</t>
  </si>
  <si>
    <t>せんな</t>
  </si>
  <si>
    <t>茜捺 千奈</t>
  </si>
  <si>
    <t>空彩 蒼空</t>
  </si>
  <si>
    <t>そうら</t>
  </si>
  <si>
    <t>想羅 蒼来</t>
  </si>
  <si>
    <t>空海 理 蒼莉</t>
  </si>
  <si>
    <t>そのは</t>
  </si>
  <si>
    <t>苑葉 苑羽</t>
  </si>
  <si>
    <t>そのほ</t>
  </si>
  <si>
    <t>苑穂 苑帆</t>
  </si>
  <si>
    <t>そのよ</t>
  </si>
  <si>
    <t>苑代 苑世</t>
  </si>
  <si>
    <t>そよは</t>
  </si>
  <si>
    <t>奏依羽 奏依葉</t>
  </si>
  <si>
    <t>天彩 空衣</t>
  </si>
  <si>
    <t>そらえ</t>
  </si>
  <si>
    <t>空絵 空恵</t>
  </si>
  <si>
    <t>空希 空姫</t>
  </si>
  <si>
    <t>そらね</t>
  </si>
  <si>
    <t>空 良音 空 音</t>
  </si>
  <si>
    <t>そらの</t>
  </si>
  <si>
    <t>空乃 天乃</t>
  </si>
  <si>
    <t>大葉 太陽</t>
  </si>
  <si>
    <t>たづこ</t>
  </si>
  <si>
    <t>田鶴子 多鶴子</t>
  </si>
  <si>
    <t>たつの</t>
  </si>
  <si>
    <t>達乃 辰乃</t>
  </si>
  <si>
    <t>たつよ</t>
  </si>
  <si>
    <t>達代 達世</t>
  </si>
  <si>
    <t>たまさ</t>
  </si>
  <si>
    <t>瑞紗 珠沙</t>
  </si>
  <si>
    <t>たまね</t>
  </si>
  <si>
    <t>珠音 玉音</t>
  </si>
  <si>
    <t>たまの</t>
  </si>
  <si>
    <t>玉乃 珠乃</t>
  </si>
  <si>
    <t>たまは</t>
  </si>
  <si>
    <t>珠葉 玲葉</t>
  </si>
  <si>
    <t>たまひ</t>
  </si>
  <si>
    <t>珠陽 珠日</t>
  </si>
  <si>
    <t>ちあ</t>
  </si>
  <si>
    <t>千愛 千晶</t>
  </si>
  <si>
    <t>ちあい</t>
  </si>
  <si>
    <t>千愛 知愛</t>
  </si>
  <si>
    <t>ちいな</t>
  </si>
  <si>
    <t>千菜 智 依菜</t>
  </si>
  <si>
    <t>ちかげ</t>
  </si>
  <si>
    <t>千景 智景</t>
  </si>
  <si>
    <t>ちさみ</t>
  </si>
  <si>
    <t>千咲美 知佐美</t>
  </si>
  <si>
    <t>ちずみ</t>
  </si>
  <si>
    <t>千 澄 千 寿美</t>
  </si>
  <si>
    <t>ちずる</t>
  </si>
  <si>
    <t>千 鶴 千 寿 留</t>
  </si>
  <si>
    <t>ちづ</t>
  </si>
  <si>
    <t>千津 知鶴</t>
  </si>
  <si>
    <t>ちづえ</t>
  </si>
  <si>
    <t>千鶴江 千津枝</t>
  </si>
  <si>
    <t>ちづき</t>
  </si>
  <si>
    <t>千月 知月</t>
  </si>
  <si>
    <t>ちと</t>
  </si>
  <si>
    <t>知都 知登</t>
  </si>
  <si>
    <t>ちどり</t>
  </si>
  <si>
    <t>千 鳥ち どり</t>
  </si>
  <si>
    <t>ちなこ</t>
  </si>
  <si>
    <t>知菜子 知奈子</t>
  </si>
  <si>
    <t>ちゆこ</t>
  </si>
  <si>
    <t>知結子 知悠子</t>
  </si>
  <si>
    <t>ちゆな</t>
  </si>
  <si>
    <t>知優奈 知祐奈</t>
  </si>
  <si>
    <t>ちゆみ</t>
  </si>
  <si>
    <t>知 結 美 知 弓</t>
  </si>
  <si>
    <t>ちょうこ</t>
  </si>
  <si>
    <t>蝶子 兆子</t>
  </si>
  <si>
    <t>ちわ</t>
  </si>
  <si>
    <t>千和 知和</t>
  </si>
  <si>
    <t>ちわこ</t>
  </si>
  <si>
    <t>千羽子 知和子</t>
  </si>
  <si>
    <t>つぎ</t>
  </si>
  <si>
    <t>植 次</t>
  </si>
  <si>
    <t>月日 月緋</t>
  </si>
  <si>
    <t>つくみ</t>
  </si>
  <si>
    <t>築美 築実</t>
  </si>
  <si>
    <t>つたこ</t>
  </si>
  <si>
    <t>津太子 都多子</t>
  </si>
  <si>
    <t>つづき</t>
  </si>
  <si>
    <t>都月 津月</t>
  </si>
  <si>
    <t>つづこ</t>
  </si>
  <si>
    <t>都津子 都々子</t>
  </si>
  <si>
    <t>つづり</t>
  </si>
  <si>
    <t>綴 里 綴</t>
  </si>
  <si>
    <t>維 津奈</t>
  </si>
  <si>
    <t>恒美 典美</t>
  </si>
  <si>
    <t>つばめ</t>
  </si>
  <si>
    <t>つば め燕</t>
  </si>
  <si>
    <t>つぼみ</t>
  </si>
  <si>
    <t>蕾つ ぼみ</t>
  </si>
  <si>
    <t>つやか</t>
  </si>
  <si>
    <t>艶華 艶和</t>
  </si>
  <si>
    <t>つゆな</t>
  </si>
  <si>
    <t>露 那都 由那</t>
  </si>
  <si>
    <t>つゆは</t>
  </si>
  <si>
    <t>都結葉 都友羽</t>
  </si>
  <si>
    <t>つるは</t>
  </si>
  <si>
    <t>鶴葉 鶴羽</t>
  </si>
  <si>
    <t>つるよ</t>
  </si>
  <si>
    <t>鶴代 鶴世</t>
  </si>
  <si>
    <t>てるは</t>
  </si>
  <si>
    <t>照葉 輝葉</t>
  </si>
  <si>
    <t>てるひ</t>
  </si>
  <si>
    <t>輝陽 輝日</t>
  </si>
  <si>
    <t>とおこ</t>
  </si>
  <si>
    <t>透湖 遠子</t>
  </si>
  <si>
    <t>ときわ</t>
  </si>
  <si>
    <t>登紀和 登樹和</t>
  </si>
  <si>
    <t>とのか</t>
  </si>
  <si>
    <t>都乃香 都乃花</t>
  </si>
  <si>
    <t>知愛 知亜</t>
  </si>
  <si>
    <t>宝姫 朋季</t>
  </si>
  <si>
    <t>とらこ</t>
  </si>
  <si>
    <t>虎子 寅子</t>
  </si>
  <si>
    <t>なう</t>
  </si>
  <si>
    <t>那羽 菜羽</t>
  </si>
  <si>
    <t>なかみ</t>
  </si>
  <si>
    <t>仲美 菜夏 実</t>
  </si>
  <si>
    <t>なぎこ</t>
  </si>
  <si>
    <t>凪子 梛子</t>
  </si>
  <si>
    <t>なじゅ</t>
  </si>
  <si>
    <t>菜樹 奈樹</t>
  </si>
  <si>
    <t>菜月 奈月</t>
  </si>
  <si>
    <t>なでしこ</t>
  </si>
  <si>
    <t>撫子な でしこ</t>
  </si>
  <si>
    <t>ななつ</t>
  </si>
  <si>
    <t>菜夏 那夏</t>
  </si>
  <si>
    <t>なのこ</t>
  </si>
  <si>
    <t>菜乃子 那乃子</t>
  </si>
  <si>
    <t>なはる</t>
  </si>
  <si>
    <t>菜陽 菜春</t>
  </si>
  <si>
    <t>なゆさ</t>
  </si>
  <si>
    <t>那結沙 那結咲</t>
  </si>
  <si>
    <t>なゆな</t>
  </si>
  <si>
    <t>菜由那 菜有奈</t>
  </si>
  <si>
    <t>にか</t>
  </si>
  <si>
    <t>仁香 仁果</t>
  </si>
  <si>
    <t>仁希 仁紀</t>
  </si>
  <si>
    <t>にこり</t>
  </si>
  <si>
    <t>仁子梨 仁己李</t>
  </si>
  <si>
    <t>西 紀 錦</t>
  </si>
  <si>
    <t>ねあ</t>
  </si>
  <si>
    <t>音杏 音安</t>
  </si>
  <si>
    <t>ねこ</t>
  </si>
  <si>
    <t>寧子 音子</t>
  </si>
  <si>
    <t>望 夢望</t>
  </si>
  <si>
    <t>のなみ</t>
  </si>
  <si>
    <t>乃奈 実 乃南</t>
  </si>
  <si>
    <t>延 暢</t>
  </si>
  <si>
    <t>のゆり</t>
  </si>
  <si>
    <t>野百合 のゆり</t>
  </si>
  <si>
    <t>乃莉 のり</t>
  </si>
  <si>
    <t>のりあ</t>
  </si>
  <si>
    <t>紀亜 紀愛</t>
  </si>
  <si>
    <t>初 甫</t>
  </si>
  <si>
    <t>葉都 葉津</t>
  </si>
  <si>
    <t>はづな</t>
  </si>
  <si>
    <t>羽津 菜羽 紘</t>
  </si>
  <si>
    <t>はつほ</t>
  </si>
  <si>
    <t>一歩 初穂</t>
  </si>
  <si>
    <t>はつめ</t>
  </si>
  <si>
    <t>初芽 初女</t>
  </si>
  <si>
    <t>はとり</t>
  </si>
  <si>
    <t>は とり 羽鳥</t>
  </si>
  <si>
    <t>はなお</t>
  </si>
  <si>
    <t>華緒 花緒</t>
  </si>
  <si>
    <t>はなさ</t>
  </si>
  <si>
    <t>花沙 花咲</t>
  </si>
  <si>
    <t>はなね</t>
  </si>
  <si>
    <t>花音 華音</t>
  </si>
  <si>
    <t>はねこ</t>
  </si>
  <si>
    <t>羽 根子 羽子</t>
  </si>
  <si>
    <t>はやこ</t>
  </si>
  <si>
    <t>羽矢子 葉弥子</t>
  </si>
  <si>
    <t>颯世 早世</t>
  </si>
  <si>
    <t>はやね</t>
  </si>
  <si>
    <t>葉弥音 羽弥音</t>
  </si>
  <si>
    <t>晴 花 怜</t>
  </si>
  <si>
    <t>ひいな</t>
  </si>
  <si>
    <t>妃那 柊夏</t>
  </si>
  <si>
    <t>ひうみ</t>
  </si>
  <si>
    <t>日海 陽海</t>
  </si>
  <si>
    <t>ひか</t>
  </si>
  <si>
    <t>日花 飛華</t>
  </si>
  <si>
    <t>聖 陽 二梨</t>
  </si>
  <si>
    <t>ひとこ</t>
  </si>
  <si>
    <t>仁子 一子</t>
  </si>
  <si>
    <t>ひの</t>
  </si>
  <si>
    <t>陽乃 妃乃</t>
  </si>
  <si>
    <t>ひのめ</t>
  </si>
  <si>
    <t>陽乃女 陽乃芽</t>
  </si>
  <si>
    <t>陽春 陽遥</t>
  </si>
  <si>
    <t>裕姫 博季</t>
  </si>
  <si>
    <t>ふあり</t>
  </si>
  <si>
    <t>芙 有 芙 愛莉</t>
  </si>
  <si>
    <t>ふきえ</t>
  </si>
  <si>
    <t>富紀江 冨貴江</t>
  </si>
  <si>
    <t>ふくよ</t>
  </si>
  <si>
    <t>福代 福世</t>
  </si>
  <si>
    <t>ふじか</t>
  </si>
  <si>
    <t>不 二香 藤香</t>
  </si>
  <si>
    <t>ふみね</t>
  </si>
  <si>
    <t>史音 文音</t>
  </si>
  <si>
    <t>ふゆは</t>
  </si>
  <si>
    <t>冬羽 冬葉</t>
  </si>
  <si>
    <t>ふよこ</t>
  </si>
  <si>
    <t>芙蓉子 芙代子</t>
  </si>
  <si>
    <t>星 歩 志</t>
  </si>
  <si>
    <t>ほしこ</t>
  </si>
  <si>
    <t>保 志 子 星子</t>
  </si>
  <si>
    <t>ほしみ</t>
  </si>
  <si>
    <t>星光 星美</t>
  </si>
  <si>
    <t>穂月 蛍月</t>
  </si>
  <si>
    <t>ほのは</t>
  </si>
  <si>
    <t>穂乃葉 穂乃羽</t>
  </si>
  <si>
    <t>まうか</t>
  </si>
  <si>
    <t>茉羽華 舞羽香</t>
  </si>
  <si>
    <t>舞羽奈 眞生 那</t>
  </si>
  <si>
    <t>真紗音 真沙音</t>
  </si>
  <si>
    <t>雅穂 雅帆</t>
  </si>
  <si>
    <t>まつの</t>
  </si>
  <si>
    <t>松乃 真 津乃</t>
  </si>
  <si>
    <t>纏 依 纏</t>
  </si>
  <si>
    <t>まなよ</t>
  </si>
  <si>
    <t>麻奈代 真奈代</t>
  </si>
  <si>
    <t>まりも</t>
  </si>
  <si>
    <t>真梨藻 まりも</t>
  </si>
  <si>
    <t>まるこ</t>
  </si>
  <si>
    <t>ま るこ 丸 子</t>
  </si>
  <si>
    <t>茉 怜 真 麗 乙</t>
  </si>
  <si>
    <t>みあや</t>
  </si>
  <si>
    <t>美亜 矢美 綾</t>
  </si>
  <si>
    <t>みいく</t>
  </si>
  <si>
    <t>実育 美育</t>
  </si>
  <si>
    <t>みいろ</t>
  </si>
  <si>
    <t>未彩 海彩</t>
  </si>
  <si>
    <t>みうさ</t>
  </si>
  <si>
    <t>美羽紗 美羽咲</t>
  </si>
  <si>
    <t>みくう</t>
  </si>
  <si>
    <t>美紅羽 美久羽</t>
  </si>
  <si>
    <t>みずせ</t>
  </si>
  <si>
    <t>瑞世 瑞星</t>
  </si>
  <si>
    <t>みずの</t>
  </si>
  <si>
    <t>瑞乃 瑞希</t>
  </si>
  <si>
    <t>みずよ</t>
  </si>
  <si>
    <t>瑞代 瑞世</t>
  </si>
  <si>
    <t>みつり</t>
  </si>
  <si>
    <t>蜜璃 光里</t>
  </si>
  <si>
    <t>美菜央 美奈緒</t>
  </si>
  <si>
    <t>みの</t>
  </si>
  <si>
    <t>美濃 美乃</t>
  </si>
  <si>
    <t>みは</t>
  </si>
  <si>
    <t>美葉 美羽</t>
  </si>
  <si>
    <t>みはえ</t>
  </si>
  <si>
    <t>美生 美映</t>
  </si>
  <si>
    <t>みふ</t>
  </si>
  <si>
    <t>美楓 美歩</t>
  </si>
  <si>
    <t>みみな</t>
  </si>
  <si>
    <t>美実菜 美三奈</t>
  </si>
  <si>
    <t>みやな</t>
  </si>
  <si>
    <t>美弥菜 美也菜</t>
  </si>
  <si>
    <t>みよな</t>
  </si>
  <si>
    <t>美代奈 美世奈</t>
  </si>
  <si>
    <t>みらの</t>
  </si>
  <si>
    <t>未蘭野 みらの</t>
  </si>
  <si>
    <t>みるは</t>
  </si>
  <si>
    <t>美瑠葉 美流羽</t>
  </si>
  <si>
    <t>みるり</t>
  </si>
  <si>
    <t>美留莉 美瑠璃</t>
  </si>
  <si>
    <t>夢生 夢羽</t>
  </si>
  <si>
    <t>麦 冬 麦</t>
  </si>
  <si>
    <t>めいあ</t>
  </si>
  <si>
    <t>明愛 萌愛</t>
  </si>
  <si>
    <t>めいく</t>
  </si>
  <si>
    <t>芽生 萌郁</t>
  </si>
  <si>
    <t>めく</t>
  </si>
  <si>
    <t>杏來 芽来</t>
  </si>
  <si>
    <t>めぐり</t>
  </si>
  <si>
    <t>め ぐり 愛里</t>
  </si>
  <si>
    <t>めはる</t>
  </si>
  <si>
    <t>芽晴 芽春</t>
  </si>
  <si>
    <t>めりの</t>
  </si>
  <si>
    <t>萌莉乃 芽里乃</t>
  </si>
  <si>
    <t>もえぎ</t>
  </si>
  <si>
    <t>萌黄 萌木</t>
  </si>
  <si>
    <t>もえは</t>
  </si>
  <si>
    <t>萌葉 萌羽</t>
  </si>
  <si>
    <t>もちか</t>
  </si>
  <si>
    <t>望叶 望花</t>
  </si>
  <si>
    <t>ももい</t>
  </si>
  <si>
    <t>桃依 桃衣</t>
  </si>
  <si>
    <t>ももせ</t>
  </si>
  <si>
    <t>百瀬 桃世</t>
  </si>
  <si>
    <t>ももの</t>
  </si>
  <si>
    <t>桃乃 百乃</t>
  </si>
  <si>
    <t>八千矛 八千帆</t>
  </si>
  <si>
    <t>やつき</t>
  </si>
  <si>
    <t>耶月 弥月</t>
  </si>
  <si>
    <t>和 倭</t>
  </si>
  <si>
    <t>ややこ</t>
  </si>
  <si>
    <t>也哉子 耶也子</t>
  </si>
  <si>
    <t>由弥 有耶</t>
  </si>
  <si>
    <t>ゆえな</t>
  </si>
  <si>
    <t>祐依菜 由絵菜</t>
  </si>
  <si>
    <t>ゆえり</t>
  </si>
  <si>
    <t>結恵里 結恵理</t>
  </si>
  <si>
    <t>ゆおり</t>
  </si>
  <si>
    <t>結織 由織</t>
  </si>
  <si>
    <t>幸緒 雪緒</t>
  </si>
  <si>
    <t>雪比 雪日</t>
  </si>
  <si>
    <t>結多 由多</t>
  </si>
  <si>
    <t>ゆづか</t>
  </si>
  <si>
    <t>弓 束 侑津 佳</t>
  </si>
  <si>
    <t>ゆね</t>
  </si>
  <si>
    <t>裕音 由音</t>
  </si>
  <si>
    <t>ゆのん</t>
  </si>
  <si>
    <t>結音 由音</t>
  </si>
  <si>
    <t>ゆはな</t>
  </si>
  <si>
    <t>結羽菜 由葉菜</t>
  </si>
  <si>
    <t>ゆふ</t>
  </si>
  <si>
    <t>由芙 結芙</t>
  </si>
  <si>
    <t>ゆふき</t>
  </si>
  <si>
    <t>夕 紀 佑 芙 紀</t>
  </si>
  <si>
    <t>ゆふこ</t>
  </si>
  <si>
    <t>有布子 由芙子</t>
  </si>
  <si>
    <t>ゆめよ</t>
  </si>
  <si>
    <t>由芽代 由芽世</t>
  </si>
  <si>
    <t>ゆゆき</t>
  </si>
  <si>
    <t>結幸 由雪</t>
  </si>
  <si>
    <t>ゆゆこ</t>
  </si>
  <si>
    <t>結由子 結悠子</t>
  </si>
  <si>
    <t>ゆりよ</t>
  </si>
  <si>
    <t>結璃代 結璃世</t>
  </si>
  <si>
    <t>ゆわこ</t>
  </si>
  <si>
    <t>結和子 由和子</t>
  </si>
  <si>
    <t>芳音 良音</t>
  </si>
  <si>
    <t>よしは</t>
  </si>
  <si>
    <t>芳葉 由葉</t>
  </si>
  <si>
    <t>よね</t>
  </si>
  <si>
    <t>米 ヨネ</t>
  </si>
  <si>
    <t>よみ</t>
  </si>
  <si>
    <t>詠深 夜見</t>
  </si>
  <si>
    <t>頼 生 織</t>
  </si>
  <si>
    <t>良衣瑠 羅衣瑠</t>
  </si>
  <si>
    <t>りあさ</t>
  </si>
  <si>
    <t>里朝 莉朝</t>
  </si>
  <si>
    <t>りあや</t>
  </si>
  <si>
    <t>莉綾 璃綾</t>
  </si>
  <si>
    <t>莉羽 理羽</t>
  </si>
  <si>
    <t>りかほ</t>
  </si>
  <si>
    <t>莉花帆 莉夏穂</t>
  </si>
  <si>
    <t>りさら</t>
  </si>
  <si>
    <t>里咲良 莉咲良</t>
  </si>
  <si>
    <t>りせこ</t>
  </si>
  <si>
    <t>璃世子 理世子</t>
  </si>
  <si>
    <t>りづ</t>
  </si>
  <si>
    <t>吏都 梨月</t>
  </si>
  <si>
    <t>りつな</t>
  </si>
  <si>
    <t>莉津菜 里津菜</t>
  </si>
  <si>
    <t>りとな</t>
  </si>
  <si>
    <t>莉都菜 莉都奈</t>
  </si>
  <si>
    <t>りまか</t>
  </si>
  <si>
    <t>莉真歌 莉茉花</t>
  </si>
  <si>
    <t>りゆさ</t>
  </si>
  <si>
    <t>理由紗 理優紗</t>
  </si>
  <si>
    <t>りゆの</t>
  </si>
  <si>
    <t>莉結乃 莉由乃</t>
  </si>
  <si>
    <t>りゆは</t>
  </si>
  <si>
    <t>莉悠羽 理結羽</t>
  </si>
  <si>
    <t>りりあん</t>
  </si>
  <si>
    <t>璃莉杏 梨里愛</t>
  </si>
  <si>
    <t>りれ</t>
  </si>
  <si>
    <t>莉玲 璃玲</t>
  </si>
  <si>
    <t>るいね</t>
  </si>
  <si>
    <t>瑠衣音 瑠依音</t>
  </si>
  <si>
    <t>るいは</t>
  </si>
  <si>
    <t>留伊葉 瑠衣羽</t>
  </si>
  <si>
    <t>るいろ</t>
  </si>
  <si>
    <t>瑠色 琉彩</t>
  </si>
  <si>
    <t>るえな</t>
  </si>
  <si>
    <t>瑠恵那 瑠恵菜</t>
  </si>
  <si>
    <t>るみは</t>
  </si>
  <si>
    <t>留美羽 琉美羽</t>
  </si>
  <si>
    <t>るるこ</t>
  </si>
  <si>
    <t>留流子 瑠流子</t>
  </si>
  <si>
    <t>れえ</t>
  </si>
  <si>
    <t>礼絵 礼恵</t>
  </si>
  <si>
    <t>れおり</t>
  </si>
  <si>
    <t>玲央理 玲央梨</t>
  </si>
  <si>
    <t>れのは</t>
  </si>
  <si>
    <t>麗乃葉 麗乃羽</t>
  </si>
  <si>
    <t>れみさ</t>
  </si>
  <si>
    <t>麗美沙 玲美沙</t>
  </si>
  <si>
    <t>六花 六華</t>
  </si>
  <si>
    <t>渉 航</t>
  </si>
  <si>
    <t>わいち</t>
  </si>
  <si>
    <t>和一 和市</t>
  </si>
  <si>
    <t>わかじ</t>
  </si>
  <si>
    <t>和 嘉 治 若路</t>
  </si>
  <si>
    <t>若葉 稚葉</t>
  </si>
  <si>
    <t>わかやす</t>
  </si>
  <si>
    <t>若靖 若康</t>
  </si>
  <si>
    <t>わせい</t>
  </si>
  <si>
    <t>和生 和声</t>
  </si>
  <si>
    <t>わたろう</t>
  </si>
  <si>
    <t>綿 郎 和 太 郎</t>
  </si>
  <si>
    <t>碧心</t>
  </si>
  <si>
    <t>逢夢</t>
  </si>
  <si>
    <t>あえむ</t>
  </si>
  <si>
    <t>愛笑</t>
  </si>
  <si>
    <t>あがと</t>
  </si>
  <si>
    <t>明日都</t>
  </si>
  <si>
    <t>あかねこ</t>
  </si>
  <si>
    <t>茜子</t>
  </si>
  <si>
    <t>秋桜</t>
  </si>
  <si>
    <t>あぐな</t>
  </si>
  <si>
    <t>愛久奈</t>
  </si>
  <si>
    <t>朱生</t>
  </si>
  <si>
    <t>あけの</t>
  </si>
  <si>
    <t>明乃</t>
  </si>
  <si>
    <t>あげは</t>
  </si>
  <si>
    <t>亜華葉</t>
  </si>
  <si>
    <t>あけよ</t>
  </si>
  <si>
    <t>朱代</t>
  </si>
  <si>
    <t>あこがれ</t>
  </si>
  <si>
    <t>憧れ</t>
  </si>
  <si>
    <t>あさがお</t>
  </si>
  <si>
    <t>朝顔</t>
  </si>
  <si>
    <t>あさぎ</t>
  </si>
  <si>
    <t>あざみ</t>
  </si>
  <si>
    <t>あしえ</t>
  </si>
  <si>
    <t>葦江</t>
  </si>
  <si>
    <t>あしこ</t>
  </si>
  <si>
    <t>芦子</t>
  </si>
  <si>
    <t>あしま</t>
  </si>
  <si>
    <t>阿島</t>
  </si>
  <si>
    <t>あじゅ</t>
  </si>
  <si>
    <t>彩珠</t>
  </si>
  <si>
    <t>あす</t>
  </si>
  <si>
    <t>亞聖</t>
  </si>
  <si>
    <t>あそら</t>
  </si>
  <si>
    <t>葵雲</t>
  </si>
  <si>
    <t>与 恵</t>
  </si>
  <si>
    <t>あつか</t>
  </si>
  <si>
    <t>篤香</t>
  </si>
  <si>
    <t>あつさ</t>
  </si>
  <si>
    <t>篤沙</t>
  </si>
  <si>
    <t>あづな</t>
  </si>
  <si>
    <t>京那</t>
  </si>
  <si>
    <t>あつの</t>
  </si>
  <si>
    <t>篤乃</t>
  </si>
  <si>
    <t>あつめ</t>
  </si>
  <si>
    <t>篤芽</t>
  </si>
  <si>
    <t>あとみ</t>
  </si>
  <si>
    <t>亜飛美</t>
  </si>
  <si>
    <t>あねら</t>
  </si>
  <si>
    <t>あはね</t>
  </si>
  <si>
    <t>亜羽音</t>
  </si>
  <si>
    <t>あまの</t>
  </si>
  <si>
    <t>天乃</t>
  </si>
  <si>
    <t>あまめ</t>
  </si>
  <si>
    <t>あみう</t>
  </si>
  <si>
    <t>愛美羽</t>
  </si>
  <si>
    <t>あみさ</t>
  </si>
  <si>
    <t>あみゆ</t>
  </si>
  <si>
    <t>彩美悠</t>
  </si>
  <si>
    <t>あみん</t>
  </si>
  <si>
    <t>愛民</t>
  </si>
  <si>
    <t>あむろ</t>
  </si>
  <si>
    <t>有夢路</t>
  </si>
  <si>
    <t>あめぜ</t>
  </si>
  <si>
    <t>愛芽世</t>
  </si>
  <si>
    <t>あめな</t>
  </si>
  <si>
    <t>雨菜</t>
  </si>
  <si>
    <t>あめの</t>
  </si>
  <si>
    <t>雨乃</t>
  </si>
  <si>
    <t>あも</t>
  </si>
  <si>
    <t>愛萌</t>
  </si>
  <si>
    <t>あやむ</t>
  </si>
  <si>
    <t>彩夢</t>
  </si>
  <si>
    <t>あゆう</t>
  </si>
  <si>
    <t>蒼由</t>
  </si>
  <si>
    <t>あゆち</t>
  </si>
  <si>
    <t>歩茉</t>
  </si>
  <si>
    <t>あゆる</t>
  </si>
  <si>
    <t>歩夕</t>
  </si>
  <si>
    <t>あよな</t>
  </si>
  <si>
    <t>あより</t>
  </si>
  <si>
    <t>新</t>
  </si>
  <si>
    <t>あれの</t>
  </si>
  <si>
    <t>荒野</t>
  </si>
  <si>
    <t>ありえ</t>
  </si>
  <si>
    <t>有愛</t>
  </si>
  <si>
    <t>ありや</t>
  </si>
  <si>
    <t>亜利弥</t>
  </si>
  <si>
    <t>ありん</t>
  </si>
  <si>
    <t>愛鈴</t>
  </si>
  <si>
    <t>あわ</t>
  </si>
  <si>
    <t>亜和</t>
  </si>
  <si>
    <t>あんか</t>
  </si>
  <si>
    <t>杏華</t>
  </si>
  <si>
    <t>あんこ</t>
  </si>
  <si>
    <t>杏子</t>
  </si>
  <si>
    <t>あんね</t>
  </si>
  <si>
    <t>安音</t>
  </si>
  <si>
    <t>あんゆ</t>
  </si>
  <si>
    <t>晏夕</t>
  </si>
  <si>
    <t>あんる</t>
  </si>
  <si>
    <t>杏瑠</t>
  </si>
  <si>
    <t>いおは</t>
  </si>
  <si>
    <t>衣央羽</t>
  </si>
  <si>
    <t>いおら</t>
  </si>
  <si>
    <t>衣緒良</t>
  </si>
  <si>
    <t>いくめ</t>
  </si>
  <si>
    <t>育芽</t>
  </si>
  <si>
    <t>いくら</t>
  </si>
  <si>
    <t>育良</t>
  </si>
  <si>
    <t>いこ</t>
  </si>
  <si>
    <t>射子</t>
  </si>
  <si>
    <t>いこい</t>
  </si>
  <si>
    <t>憩</t>
  </si>
  <si>
    <t>いさよ</t>
  </si>
  <si>
    <t>一紗代</t>
  </si>
  <si>
    <t>泉樹</t>
  </si>
  <si>
    <t>いずみこ</t>
  </si>
  <si>
    <t>泉子</t>
  </si>
  <si>
    <t>伊勢</t>
  </si>
  <si>
    <t>いそい</t>
  </si>
  <si>
    <t>一十一</t>
  </si>
  <si>
    <t>いちね</t>
  </si>
  <si>
    <t>壱音</t>
  </si>
  <si>
    <t>一葉</t>
  </si>
  <si>
    <t>いちり</t>
  </si>
  <si>
    <t>衣千里</t>
  </si>
  <si>
    <t>一粋</t>
  </si>
  <si>
    <t>いつの</t>
  </si>
  <si>
    <t>逸乃</t>
  </si>
  <si>
    <t>いづは</t>
  </si>
  <si>
    <t>衣津羽</t>
  </si>
  <si>
    <t>絃希</t>
  </si>
  <si>
    <t>いとさ</t>
  </si>
  <si>
    <t>糸咲</t>
  </si>
  <si>
    <t>いな</t>
  </si>
  <si>
    <t>依那</t>
  </si>
  <si>
    <t>衣凪</t>
  </si>
  <si>
    <t>いね</t>
  </si>
  <si>
    <t>稲</t>
  </si>
  <si>
    <t>いの</t>
  </si>
  <si>
    <t>維乃</t>
  </si>
  <si>
    <t>いはな</t>
  </si>
  <si>
    <t>衣花</t>
  </si>
  <si>
    <t>いむ</t>
  </si>
  <si>
    <t>依舞</t>
  </si>
  <si>
    <t>いゆき</t>
  </si>
  <si>
    <t>衣雪</t>
  </si>
  <si>
    <t>衣良</t>
  </si>
  <si>
    <t>いるり</t>
  </si>
  <si>
    <t>衣瑠璃</t>
  </si>
  <si>
    <t>いろり</t>
  </si>
  <si>
    <t>紅莉</t>
  </si>
  <si>
    <t>ううみ</t>
  </si>
  <si>
    <t>宇海</t>
  </si>
  <si>
    <t>うえ</t>
  </si>
  <si>
    <t>羽衣</t>
  </si>
  <si>
    <t>うきこ</t>
  </si>
  <si>
    <t>羽姫子</t>
  </si>
  <si>
    <t>うきの</t>
  </si>
  <si>
    <t>羽希乃</t>
  </si>
  <si>
    <t>うきは</t>
  </si>
  <si>
    <t>宇希波</t>
  </si>
  <si>
    <t>うさぎ</t>
  </si>
  <si>
    <t>うずめ</t>
  </si>
  <si>
    <t>羽珠愛</t>
  </si>
  <si>
    <t>うたい</t>
  </si>
  <si>
    <t>詩伊</t>
  </si>
  <si>
    <t>うたひ</t>
  </si>
  <si>
    <t>詩陽</t>
  </si>
  <si>
    <t>うため</t>
  </si>
  <si>
    <t>詩芽</t>
  </si>
  <si>
    <t>うつき</t>
  </si>
  <si>
    <t>羽津姫</t>
  </si>
  <si>
    <t>うな</t>
  </si>
  <si>
    <t>宇奈</t>
  </si>
  <si>
    <t>うね</t>
  </si>
  <si>
    <t>采</t>
  </si>
  <si>
    <t>うのこ</t>
  </si>
  <si>
    <t>宇乃子</t>
  </si>
  <si>
    <t>うみり</t>
  </si>
  <si>
    <t>海鈴</t>
  </si>
  <si>
    <t>うめよ</t>
  </si>
  <si>
    <t>梅代</t>
  </si>
  <si>
    <t>うゆえ</t>
  </si>
  <si>
    <t>羽友恵</t>
  </si>
  <si>
    <t>うゆき</t>
  </si>
  <si>
    <t>羽雪</t>
  </si>
  <si>
    <t>うららこ</t>
  </si>
  <si>
    <t>麗子</t>
  </si>
  <si>
    <t>うれい</t>
  </si>
  <si>
    <t>羽玲</t>
  </si>
  <si>
    <t>えいしゃ</t>
  </si>
  <si>
    <t>英沙</t>
  </si>
  <si>
    <t>えいひ</t>
  </si>
  <si>
    <t>えおん</t>
  </si>
  <si>
    <t>恵園</t>
  </si>
  <si>
    <t>えさき</t>
  </si>
  <si>
    <t>衣咲</t>
  </si>
  <si>
    <t>えつか</t>
  </si>
  <si>
    <t>悦加</t>
  </si>
  <si>
    <t>えづき</t>
  </si>
  <si>
    <t>恵月</t>
  </si>
  <si>
    <t>えつな</t>
  </si>
  <si>
    <t>悦奈</t>
  </si>
  <si>
    <t>えとな</t>
  </si>
  <si>
    <t>絵都奈</t>
  </si>
  <si>
    <t>えば</t>
  </si>
  <si>
    <t>絵羽</t>
  </si>
  <si>
    <t>えひめ</t>
  </si>
  <si>
    <t>笑姫</t>
  </si>
  <si>
    <t>えみら</t>
  </si>
  <si>
    <t>笑良</t>
  </si>
  <si>
    <t>えらいざ</t>
  </si>
  <si>
    <t>依來沙</t>
  </si>
  <si>
    <t>えりえ</t>
  </si>
  <si>
    <t>絵里恵</t>
  </si>
  <si>
    <t>えりざ</t>
  </si>
  <si>
    <t>えりす</t>
  </si>
  <si>
    <t>衿朱</t>
  </si>
  <si>
    <t>えりも</t>
  </si>
  <si>
    <t>絵梨藻</t>
  </si>
  <si>
    <t>衣里耶</t>
  </si>
  <si>
    <t>えりる</t>
  </si>
  <si>
    <t>絵里瑠</t>
  </si>
  <si>
    <t>えるか</t>
  </si>
  <si>
    <t>江瑠香</t>
  </si>
  <si>
    <t>えれか</t>
  </si>
  <si>
    <t>絵麗香</t>
  </si>
  <si>
    <t>えれの</t>
  </si>
  <si>
    <t>笑麗乃</t>
  </si>
  <si>
    <t>おうら</t>
  </si>
  <si>
    <t>桜良</t>
  </si>
  <si>
    <t>おきえ</t>
  </si>
  <si>
    <t>沖恵</t>
  </si>
  <si>
    <t>おきな</t>
  </si>
  <si>
    <t>翁</t>
  </si>
  <si>
    <t>おさえ</t>
  </si>
  <si>
    <t>長恵</t>
  </si>
  <si>
    <t>おさこ</t>
  </si>
  <si>
    <t>長子</t>
  </si>
  <si>
    <t>長美</t>
  </si>
  <si>
    <t>おちみ</t>
  </si>
  <si>
    <t>落実</t>
  </si>
  <si>
    <t>おのえ</t>
  </si>
  <si>
    <t>緒乃絵</t>
  </si>
  <si>
    <t>おのか</t>
  </si>
  <si>
    <t>緒之香</t>
  </si>
  <si>
    <t>おまり</t>
  </si>
  <si>
    <t>緒麻里</t>
  </si>
  <si>
    <t>おもか</t>
  </si>
  <si>
    <t>思佳</t>
  </si>
  <si>
    <t>おりせ</t>
  </si>
  <si>
    <t>織世</t>
  </si>
  <si>
    <t>おりびや</t>
  </si>
  <si>
    <t>織美也</t>
  </si>
  <si>
    <t>かいか</t>
  </si>
  <si>
    <t>開花</t>
  </si>
  <si>
    <t>かいび</t>
  </si>
  <si>
    <t>海美</t>
  </si>
  <si>
    <t>かえあ</t>
  </si>
  <si>
    <t>楓彩</t>
  </si>
  <si>
    <t>かえさ</t>
  </si>
  <si>
    <t>花衣沙</t>
  </si>
  <si>
    <t>かがほ</t>
  </si>
  <si>
    <t>香穂</t>
  </si>
  <si>
    <t>かげつ</t>
  </si>
  <si>
    <t>華月</t>
  </si>
  <si>
    <t>かごめ</t>
  </si>
  <si>
    <t>かじゅ</t>
  </si>
  <si>
    <t>花珠</t>
  </si>
  <si>
    <t>かずあ</t>
  </si>
  <si>
    <t>一愛</t>
  </si>
  <si>
    <t>和生</t>
  </si>
  <si>
    <t>かずめ</t>
  </si>
  <si>
    <t>和女</t>
  </si>
  <si>
    <t>かせん</t>
  </si>
  <si>
    <t>歌仙</t>
  </si>
  <si>
    <t>かちこ</t>
  </si>
  <si>
    <t>捷子</t>
  </si>
  <si>
    <t>かつらこ</t>
  </si>
  <si>
    <t>桂子</t>
  </si>
  <si>
    <t>かない</t>
  </si>
  <si>
    <t>華那衣</t>
  </si>
  <si>
    <t>叶稀</t>
  </si>
  <si>
    <t>かなひ</t>
  </si>
  <si>
    <t>愛陽</t>
  </si>
  <si>
    <t>かね</t>
  </si>
  <si>
    <t>鐘</t>
  </si>
  <si>
    <t>兼次</t>
  </si>
  <si>
    <t>叶</t>
  </si>
  <si>
    <t>かばよ</t>
  </si>
  <si>
    <t>椛代</t>
  </si>
  <si>
    <t>かゆ</t>
  </si>
  <si>
    <t>佳由</t>
  </si>
  <si>
    <t>歌夕</t>
  </si>
  <si>
    <t>かゆき</t>
  </si>
  <si>
    <t>花雪</t>
  </si>
  <si>
    <t>がら</t>
  </si>
  <si>
    <t>雅羅</t>
  </si>
  <si>
    <t>かり</t>
  </si>
  <si>
    <t>華璃</t>
  </si>
  <si>
    <t>かりの</t>
  </si>
  <si>
    <t>香理乃</t>
  </si>
  <si>
    <t>かりょう</t>
  </si>
  <si>
    <t>香涼</t>
  </si>
  <si>
    <t>かるな</t>
  </si>
  <si>
    <t>香瑠奈</t>
  </si>
  <si>
    <t>きいろ</t>
  </si>
  <si>
    <t>季色</t>
  </si>
  <si>
    <t>きえり</t>
  </si>
  <si>
    <t>紀絵里</t>
  </si>
  <si>
    <t>きおか</t>
  </si>
  <si>
    <t>貴緒香</t>
  </si>
  <si>
    <t>きおこ</t>
  </si>
  <si>
    <t>紀保子</t>
  </si>
  <si>
    <t>きおな</t>
  </si>
  <si>
    <t>紀緒奈</t>
  </si>
  <si>
    <t>ききり</t>
  </si>
  <si>
    <t>妃々哩</t>
  </si>
  <si>
    <t>きくい</t>
  </si>
  <si>
    <t>喜久井</t>
  </si>
  <si>
    <t>きくね</t>
  </si>
  <si>
    <t>菊音</t>
  </si>
  <si>
    <t>きくも</t>
  </si>
  <si>
    <t>きさり</t>
  </si>
  <si>
    <t>紀咲理</t>
  </si>
  <si>
    <t>きしえ</t>
  </si>
  <si>
    <t>紀志江</t>
  </si>
  <si>
    <t>きしろ</t>
  </si>
  <si>
    <t>貴城</t>
  </si>
  <si>
    <t>築玖</t>
  </si>
  <si>
    <t>きすず</t>
  </si>
  <si>
    <t>紀涼</t>
  </si>
  <si>
    <t>記世希</t>
  </si>
  <si>
    <t>きせこ</t>
  </si>
  <si>
    <t>紀世子</t>
  </si>
  <si>
    <t>喜多</t>
  </si>
  <si>
    <t>きっか</t>
  </si>
  <si>
    <t>菊香</t>
  </si>
  <si>
    <t>きつこ</t>
  </si>
  <si>
    <t>橘子</t>
  </si>
  <si>
    <t>きつな</t>
  </si>
  <si>
    <t>橘凪</t>
  </si>
  <si>
    <t>きぬ</t>
  </si>
  <si>
    <t>絹</t>
  </si>
  <si>
    <t>きぬさ</t>
  </si>
  <si>
    <t>絹紗</t>
  </si>
  <si>
    <t>きぬの</t>
  </si>
  <si>
    <t>絹乃</t>
  </si>
  <si>
    <t>きぬみ</t>
  </si>
  <si>
    <t>絹美</t>
  </si>
  <si>
    <t>きねみ</t>
  </si>
  <si>
    <t>きのん</t>
  </si>
  <si>
    <t>木音</t>
  </si>
  <si>
    <t>きひ</t>
  </si>
  <si>
    <t>貴妃</t>
  </si>
  <si>
    <t>きゃら</t>
  </si>
  <si>
    <t>伽羅</t>
  </si>
  <si>
    <t>きゅうか</t>
  </si>
  <si>
    <t>九華</t>
  </si>
  <si>
    <t>きよう</t>
  </si>
  <si>
    <t>希容</t>
  </si>
  <si>
    <t>きょうえ</t>
  </si>
  <si>
    <t>京恵</t>
  </si>
  <si>
    <t>きよせ</t>
  </si>
  <si>
    <t>清瀬</t>
  </si>
  <si>
    <t>きらね</t>
  </si>
  <si>
    <t>輝来音</t>
  </si>
  <si>
    <t>きりみ</t>
  </si>
  <si>
    <t>霧美</t>
  </si>
  <si>
    <t>ぐあま</t>
  </si>
  <si>
    <t>紅甘</t>
  </si>
  <si>
    <t>くいな</t>
  </si>
  <si>
    <t>玖音</t>
  </si>
  <si>
    <t>くすこ</t>
  </si>
  <si>
    <t>楠子</t>
  </si>
  <si>
    <t>くぜ</t>
  </si>
  <si>
    <t>久世</t>
  </si>
  <si>
    <t>くには</t>
  </si>
  <si>
    <t>邦葉</t>
  </si>
  <si>
    <t>くによ</t>
  </si>
  <si>
    <t>邦代</t>
  </si>
  <si>
    <t>くぼみ</t>
  </si>
  <si>
    <t>久保美</t>
  </si>
  <si>
    <t>くみな</t>
  </si>
  <si>
    <t>玖南</t>
  </si>
  <si>
    <t>くみね</t>
  </si>
  <si>
    <t>来美音</t>
  </si>
  <si>
    <t>くめこ</t>
  </si>
  <si>
    <t>久米子</t>
  </si>
  <si>
    <t>くもこ</t>
  </si>
  <si>
    <t>雲子</t>
  </si>
  <si>
    <t>くよう</t>
  </si>
  <si>
    <t>九葉</t>
  </si>
  <si>
    <t>くらら</t>
  </si>
  <si>
    <t>紅蘭</t>
  </si>
  <si>
    <t>くりこ</t>
  </si>
  <si>
    <t>久里子</t>
  </si>
  <si>
    <t>くりな</t>
  </si>
  <si>
    <t>栗奈</t>
  </si>
  <si>
    <t>くるは</t>
  </si>
  <si>
    <t>薫巴</t>
  </si>
  <si>
    <t>くるめ</t>
  </si>
  <si>
    <t>来瞳</t>
  </si>
  <si>
    <t>紅乃</t>
  </si>
  <si>
    <t>けいの</t>
  </si>
  <si>
    <t>圭野</t>
  </si>
  <si>
    <t>けいら</t>
  </si>
  <si>
    <t>敬楽</t>
  </si>
  <si>
    <t>けうか</t>
  </si>
  <si>
    <t>希有華</t>
  </si>
  <si>
    <t>けえ</t>
  </si>
  <si>
    <t>圭恵</t>
  </si>
  <si>
    <t>けさ</t>
  </si>
  <si>
    <t>袈裟</t>
  </si>
  <si>
    <t>けさこ</t>
  </si>
  <si>
    <t>今朝子</t>
  </si>
  <si>
    <t>けんこ</t>
  </si>
  <si>
    <t>賢子</t>
  </si>
  <si>
    <t>呼愛</t>
  </si>
  <si>
    <t>肯弥</t>
  </si>
  <si>
    <t>こぎく</t>
  </si>
  <si>
    <t>小菊</t>
  </si>
  <si>
    <t>ここわ</t>
  </si>
  <si>
    <t>心羽</t>
  </si>
  <si>
    <t>こさき</t>
  </si>
  <si>
    <t>心咲</t>
  </si>
  <si>
    <t>こずえこ</t>
  </si>
  <si>
    <t>梢子</t>
  </si>
  <si>
    <t>ことせ</t>
  </si>
  <si>
    <t>琴星</t>
  </si>
  <si>
    <t>ことひ</t>
  </si>
  <si>
    <t>琴陽</t>
  </si>
  <si>
    <t>ことわ</t>
  </si>
  <si>
    <t>琴和</t>
  </si>
  <si>
    <t>こなな</t>
  </si>
  <si>
    <t>瑚南菜</t>
  </si>
  <si>
    <t>このな</t>
  </si>
  <si>
    <t>小聖</t>
  </si>
  <si>
    <t>このん</t>
  </si>
  <si>
    <t>来音</t>
  </si>
  <si>
    <t>こひな</t>
  </si>
  <si>
    <t>香姫奈</t>
  </si>
  <si>
    <t>こひろ</t>
  </si>
  <si>
    <t>湖景</t>
  </si>
  <si>
    <t>こまえ</t>
  </si>
  <si>
    <t>駒英</t>
  </si>
  <si>
    <t>こまこ</t>
  </si>
  <si>
    <t>駒子</t>
  </si>
  <si>
    <t>こみな</t>
  </si>
  <si>
    <t>木聖</t>
  </si>
  <si>
    <t>こめこ</t>
  </si>
  <si>
    <t>米子</t>
  </si>
  <si>
    <t>こもえ</t>
  </si>
  <si>
    <t>小萌</t>
  </si>
  <si>
    <t>こゆ</t>
  </si>
  <si>
    <t>心優</t>
  </si>
  <si>
    <t>こゆめ</t>
  </si>
  <si>
    <t>小夢</t>
  </si>
  <si>
    <t>こよい</t>
  </si>
  <si>
    <t>古宵</t>
  </si>
  <si>
    <t>さおん</t>
  </si>
  <si>
    <t>沙穏</t>
  </si>
  <si>
    <t>咲愛</t>
  </si>
  <si>
    <t>さきく</t>
  </si>
  <si>
    <t>紗掬</t>
  </si>
  <si>
    <t>さきら</t>
  </si>
  <si>
    <t>紗季良</t>
  </si>
  <si>
    <t>さくあ</t>
  </si>
  <si>
    <t>ささな</t>
  </si>
  <si>
    <t>咲々菜</t>
  </si>
  <si>
    <t>ささら</t>
  </si>
  <si>
    <t>紗咲羅</t>
  </si>
  <si>
    <t>さっか</t>
  </si>
  <si>
    <t>咲夏</t>
  </si>
  <si>
    <t>聖依</t>
  </si>
  <si>
    <t>さねこ</t>
  </si>
  <si>
    <t>紗音子</t>
  </si>
  <si>
    <t>さのえ</t>
  </si>
  <si>
    <t>紗乃絵</t>
  </si>
  <si>
    <t>さのか</t>
  </si>
  <si>
    <t>紗乃佳</t>
  </si>
  <si>
    <t>さはら</t>
  </si>
  <si>
    <t>咲葉良</t>
  </si>
  <si>
    <t>さはる</t>
  </si>
  <si>
    <t>早春</t>
  </si>
  <si>
    <t>さまあ</t>
  </si>
  <si>
    <t>紗麻亜</t>
  </si>
  <si>
    <t>さまり</t>
  </si>
  <si>
    <t>紗真理</t>
  </si>
  <si>
    <t>さーや</t>
  </si>
  <si>
    <t>沙綾</t>
  </si>
  <si>
    <t>さやさ</t>
  </si>
  <si>
    <t>紗弥咲</t>
  </si>
  <si>
    <t>さやめ</t>
  </si>
  <si>
    <t>紗弥芽</t>
  </si>
  <si>
    <t>さやり</t>
  </si>
  <si>
    <t>紗耶里</t>
  </si>
  <si>
    <t>さゆい</t>
  </si>
  <si>
    <t>紗結</t>
  </si>
  <si>
    <t>さらね</t>
  </si>
  <si>
    <t>紗良音</t>
  </si>
  <si>
    <t>さらの</t>
  </si>
  <si>
    <t>紗良乃</t>
  </si>
  <si>
    <t>さらは</t>
  </si>
  <si>
    <t>紗良羽</t>
  </si>
  <si>
    <t>さりの</t>
  </si>
  <si>
    <t>紗梨乃</t>
  </si>
  <si>
    <t>さりほ</t>
  </si>
  <si>
    <t>紗莉帆</t>
  </si>
  <si>
    <t>されい</t>
  </si>
  <si>
    <t>紗麗</t>
  </si>
  <si>
    <t>燦來</t>
  </si>
  <si>
    <t>幸歩</t>
  </si>
  <si>
    <t>しあら</t>
  </si>
  <si>
    <t>幸桜</t>
  </si>
  <si>
    <t>しい</t>
  </si>
  <si>
    <t>詩依</t>
  </si>
  <si>
    <t>しいの</t>
  </si>
  <si>
    <t>詩依乃</t>
  </si>
  <si>
    <t>詩宇</t>
  </si>
  <si>
    <t>慈雨</t>
  </si>
  <si>
    <t>しうこ</t>
  </si>
  <si>
    <t>志生子</t>
  </si>
  <si>
    <t>しえこ</t>
  </si>
  <si>
    <t>詩絵子</t>
  </si>
  <si>
    <t>しえる</t>
  </si>
  <si>
    <t>詩恵瑠</t>
  </si>
  <si>
    <t>紫桜</t>
  </si>
  <si>
    <t>しおこ</t>
  </si>
  <si>
    <t>詩緒子</t>
  </si>
  <si>
    <t>しおさ</t>
  </si>
  <si>
    <t>汐紗</t>
  </si>
  <si>
    <t>しおりこ</t>
  </si>
  <si>
    <t>栞子</t>
  </si>
  <si>
    <t>神音</t>
  </si>
  <si>
    <t>しかこ</t>
  </si>
  <si>
    <t>志賀子</t>
  </si>
  <si>
    <t>しがこ</t>
  </si>
  <si>
    <t>しくえ</t>
  </si>
  <si>
    <t>淑江</t>
  </si>
  <si>
    <t>時雨</t>
  </si>
  <si>
    <t>茂</t>
  </si>
  <si>
    <t>しげの</t>
  </si>
  <si>
    <t>繁乃</t>
  </si>
  <si>
    <t>しこ</t>
  </si>
  <si>
    <t>紫子</t>
  </si>
  <si>
    <t>しさき</t>
  </si>
  <si>
    <t>詩咲</t>
  </si>
  <si>
    <t>しさこ</t>
  </si>
  <si>
    <t>詩沙子</t>
  </si>
  <si>
    <t>しさと</t>
  </si>
  <si>
    <t>詩里</t>
  </si>
  <si>
    <t>詩奏</t>
  </si>
  <si>
    <t>じつこ</t>
  </si>
  <si>
    <t>実子</t>
  </si>
  <si>
    <t>しのえ</t>
  </si>
  <si>
    <t>詩乃絵</t>
  </si>
  <si>
    <t>しはな</t>
  </si>
  <si>
    <t>詩花</t>
  </si>
  <si>
    <t>紫吹</t>
  </si>
  <si>
    <t>しふね</t>
  </si>
  <si>
    <t>詩船</t>
  </si>
  <si>
    <t>しふゆ</t>
  </si>
  <si>
    <t>詩冬</t>
  </si>
  <si>
    <t>しゃらら</t>
  </si>
  <si>
    <t>紗羅良</t>
  </si>
  <si>
    <t>じゅ</t>
  </si>
  <si>
    <t>壽</t>
  </si>
  <si>
    <t>しゅあ</t>
  </si>
  <si>
    <t>柊亜</t>
  </si>
  <si>
    <t>珠彩</t>
  </si>
  <si>
    <t>じゅうこ</t>
  </si>
  <si>
    <t>従子</t>
  </si>
  <si>
    <t>秀麗</t>
  </si>
  <si>
    <t>じゅえる</t>
  </si>
  <si>
    <t>樹愛瑠</t>
  </si>
  <si>
    <t>しゅおん</t>
  </si>
  <si>
    <t>珠音</t>
  </si>
  <si>
    <t>珠綺</t>
  </si>
  <si>
    <t>しゅくこ</t>
  </si>
  <si>
    <t>祝子</t>
  </si>
  <si>
    <t>じゅし</t>
  </si>
  <si>
    <t>珠志</t>
  </si>
  <si>
    <t>じゅじゅ</t>
  </si>
  <si>
    <t>樹潤</t>
  </si>
  <si>
    <t>しゅら</t>
  </si>
  <si>
    <t>朱羅</t>
  </si>
  <si>
    <t>珠蘭</t>
  </si>
  <si>
    <t>じゅりあん</t>
  </si>
  <si>
    <t>樹里杏</t>
  </si>
  <si>
    <t>じゅりい</t>
  </si>
  <si>
    <t>珠里依</t>
  </si>
  <si>
    <t>じゅりや</t>
  </si>
  <si>
    <t>寿里矢</t>
  </si>
  <si>
    <t>じゅりん</t>
  </si>
  <si>
    <t>珠琳</t>
  </si>
  <si>
    <t>春香</t>
  </si>
  <si>
    <t>じゅんの</t>
  </si>
  <si>
    <t>純乃</t>
  </si>
  <si>
    <t>じゅんは</t>
  </si>
  <si>
    <t>純波</t>
  </si>
  <si>
    <t>翔乃</t>
  </si>
  <si>
    <t>しよか</t>
  </si>
  <si>
    <t>紫陽花</t>
  </si>
  <si>
    <t>じょはな</t>
  </si>
  <si>
    <t>女華</t>
  </si>
  <si>
    <t>しらほ</t>
  </si>
  <si>
    <t>白帆</t>
  </si>
  <si>
    <t>しろ</t>
  </si>
  <si>
    <t>白</t>
  </si>
  <si>
    <t>しろな</t>
  </si>
  <si>
    <t>白奈</t>
  </si>
  <si>
    <t>しろね</t>
  </si>
  <si>
    <t>白音</t>
  </si>
  <si>
    <t>しろの</t>
  </si>
  <si>
    <t>白乃</t>
  </si>
  <si>
    <t>心</t>
  </si>
  <si>
    <t>しんか</t>
  </si>
  <si>
    <t>森夏</t>
  </si>
  <si>
    <t>じんこ</t>
  </si>
  <si>
    <t>仁子</t>
  </si>
  <si>
    <t>真珠</t>
  </si>
  <si>
    <t>心希</t>
  </si>
  <si>
    <t>すあい</t>
  </si>
  <si>
    <t>紫微</t>
  </si>
  <si>
    <t>すいか</t>
  </si>
  <si>
    <t>翠佳</t>
  </si>
  <si>
    <t>すいれん</t>
  </si>
  <si>
    <t>すえの</t>
  </si>
  <si>
    <t>季野</t>
  </si>
  <si>
    <t>すが</t>
  </si>
  <si>
    <t>寿賀</t>
  </si>
  <si>
    <t>すぎえ</t>
  </si>
  <si>
    <t>杉枝</t>
  </si>
  <si>
    <t>すぎこ</t>
  </si>
  <si>
    <t>杉子</t>
  </si>
  <si>
    <t>すじゃく</t>
  </si>
  <si>
    <t>朱鳳</t>
  </si>
  <si>
    <t>すずあ</t>
  </si>
  <si>
    <t>鈴空</t>
  </si>
  <si>
    <t>すせり</t>
  </si>
  <si>
    <t>寸世里</t>
  </si>
  <si>
    <t>純華</t>
  </si>
  <si>
    <t>すなこ</t>
  </si>
  <si>
    <t>砂丘子</t>
  </si>
  <si>
    <t>すなほ</t>
  </si>
  <si>
    <t>沙帆</t>
  </si>
  <si>
    <t>すなり</t>
  </si>
  <si>
    <t>澄南里</t>
  </si>
  <si>
    <t>すまこ</t>
  </si>
  <si>
    <t>須磨子</t>
  </si>
  <si>
    <t>寿美緒</t>
  </si>
  <si>
    <t>すみり</t>
  </si>
  <si>
    <t>純梨</t>
  </si>
  <si>
    <t>すみれこ</t>
  </si>
  <si>
    <t>菫子</t>
  </si>
  <si>
    <t>すもも</t>
  </si>
  <si>
    <t>朱桃</t>
  </si>
  <si>
    <t>すわこ</t>
  </si>
  <si>
    <t>寿和子</t>
  </si>
  <si>
    <t>せあら</t>
  </si>
  <si>
    <t>慧愛蘭</t>
  </si>
  <si>
    <t>清順</t>
  </si>
  <si>
    <t>せいね</t>
  </si>
  <si>
    <t>聖音</t>
  </si>
  <si>
    <t>せいの</t>
  </si>
  <si>
    <t>聖乃</t>
  </si>
  <si>
    <t>星夢</t>
  </si>
  <si>
    <t>せえな</t>
  </si>
  <si>
    <t>成奏</t>
  </si>
  <si>
    <t>せおん</t>
  </si>
  <si>
    <t>せかえ</t>
  </si>
  <si>
    <t>瀬果絵</t>
  </si>
  <si>
    <t>せきよ</t>
  </si>
  <si>
    <t>世妃代</t>
  </si>
  <si>
    <t>せっか</t>
  </si>
  <si>
    <t>雪花</t>
  </si>
  <si>
    <t>せつの</t>
  </si>
  <si>
    <t>節乃</t>
  </si>
  <si>
    <t>せつは</t>
  </si>
  <si>
    <t>節葉</t>
  </si>
  <si>
    <t>せつほ</t>
  </si>
  <si>
    <t>雪浦</t>
  </si>
  <si>
    <t>雪莉</t>
  </si>
  <si>
    <t>せと</t>
  </si>
  <si>
    <t>せむ</t>
  </si>
  <si>
    <t>せらん</t>
  </si>
  <si>
    <t>世蘭</t>
  </si>
  <si>
    <t>せりこ</t>
  </si>
  <si>
    <t>芹子</t>
  </si>
  <si>
    <t>せりね</t>
  </si>
  <si>
    <t>芹音</t>
  </si>
  <si>
    <t>せりの</t>
  </si>
  <si>
    <t>芹乃</t>
  </si>
  <si>
    <t>せりや</t>
  </si>
  <si>
    <t>芹耶</t>
  </si>
  <si>
    <t>世怜</t>
  </si>
  <si>
    <t>せわ</t>
  </si>
  <si>
    <t>世和</t>
  </si>
  <si>
    <t>せんこ</t>
  </si>
  <si>
    <t>仙子</t>
  </si>
  <si>
    <t>千夜</t>
  </si>
  <si>
    <t>聡季</t>
  </si>
  <si>
    <t>そのお</t>
  </si>
  <si>
    <t>苑生</t>
  </si>
  <si>
    <t>そのね</t>
  </si>
  <si>
    <t>苑音</t>
  </si>
  <si>
    <t>そふぃあ</t>
  </si>
  <si>
    <t>想妃愛</t>
  </si>
  <si>
    <t>そらこ</t>
  </si>
  <si>
    <t>空子</t>
  </si>
  <si>
    <t>空知</t>
  </si>
  <si>
    <t>大河</t>
  </si>
  <si>
    <t>たえみ</t>
  </si>
  <si>
    <t>妙実</t>
  </si>
  <si>
    <t>タカ</t>
  </si>
  <si>
    <t>たかい</t>
  </si>
  <si>
    <t>貴以</t>
  </si>
  <si>
    <t>たかおう</t>
  </si>
  <si>
    <t>貴央</t>
  </si>
  <si>
    <t>たかは</t>
  </si>
  <si>
    <t>貴羽</t>
  </si>
  <si>
    <t>たからこ</t>
  </si>
  <si>
    <t>宝子</t>
  </si>
  <si>
    <t>たきな</t>
  </si>
  <si>
    <t>たきり</t>
  </si>
  <si>
    <t>多紀理</t>
  </si>
  <si>
    <t>たけの</t>
  </si>
  <si>
    <t>竹乃</t>
  </si>
  <si>
    <t>竹穂</t>
  </si>
  <si>
    <t>たけよ</t>
  </si>
  <si>
    <t>竹代</t>
  </si>
  <si>
    <t>立希</t>
  </si>
  <si>
    <t>巽</t>
  </si>
  <si>
    <t>たにえ</t>
  </si>
  <si>
    <t>谷栄</t>
  </si>
  <si>
    <t>たにこ</t>
  </si>
  <si>
    <t>多仁子</t>
  </si>
  <si>
    <t>たねこ</t>
  </si>
  <si>
    <t>種子</t>
  </si>
  <si>
    <t>たばさ</t>
  </si>
  <si>
    <t>束紗</t>
  </si>
  <si>
    <t>たまて</t>
  </si>
  <si>
    <t>たまみこ</t>
  </si>
  <si>
    <t>珠美子</t>
  </si>
  <si>
    <t>たや</t>
  </si>
  <si>
    <t>多哉</t>
  </si>
  <si>
    <t>たよ</t>
  </si>
  <si>
    <t>多代</t>
  </si>
  <si>
    <t>ちいか</t>
  </si>
  <si>
    <t>知衣花</t>
  </si>
  <si>
    <t>ちいろ</t>
  </si>
  <si>
    <t>千彩</t>
  </si>
  <si>
    <t>千詠</t>
  </si>
  <si>
    <t>ちき</t>
  </si>
  <si>
    <t>千季</t>
  </si>
  <si>
    <t>ちこと</t>
  </si>
  <si>
    <t>千琴</t>
  </si>
  <si>
    <t>ちごと</t>
  </si>
  <si>
    <t>ちさな</t>
  </si>
  <si>
    <t>知紗奈</t>
  </si>
  <si>
    <t>ちさよ</t>
  </si>
  <si>
    <t>知紗代</t>
  </si>
  <si>
    <t>ちさら</t>
  </si>
  <si>
    <t>知新</t>
  </si>
  <si>
    <t>ちさり</t>
  </si>
  <si>
    <t>知紗里</t>
  </si>
  <si>
    <t>ちしま</t>
  </si>
  <si>
    <t>千島</t>
  </si>
  <si>
    <t>ちずえ</t>
  </si>
  <si>
    <t>千壽恵</t>
  </si>
  <si>
    <t>ちずか</t>
  </si>
  <si>
    <t>知寿加</t>
  </si>
  <si>
    <t>ちせこ</t>
  </si>
  <si>
    <t>千世子</t>
  </si>
  <si>
    <t>ちづよ</t>
  </si>
  <si>
    <t>知津代</t>
  </si>
  <si>
    <t>ちなよ</t>
  </si>
  <si>
    <t>知奈代</t>
  </si>
  <si>
    <t>ちはね</t>
  </si>
  <si>
    <t>千羽</t>
  </si>
  <si>
    <t>ちはれ</t>
  </si>
  <si>
    <t>千晴</t>
  </si>
  <si>
    <t>千妃来</t>
  </si>
  <si>
    <t>ちふで</t>
  </si>
  <si>
    <t>千筆</t>
  </si>
  <si>
    <t>ちぶね</t>
  </si>
  <si>
    <t>千舟</t>
  </si>
  <si>
    <t>ちほな</t>
  </si>
  <si>
    <t>知帆那</t>
  </si>
  <si>
    <t>ちゃみ</t>
  </si>
  <si>
    <t>茶美</t>
  </si>
  <si>
    <t>宙</t>
  </si>
  <si>
    <t>ちゆね</t>
  </si>
  <si>
    <t>知友音</t>
  </si>
  <si>
    <t>ちゆめ</t>
  </si>
  <si>
    <t>知夢</t>
  </si>
  <si>
    <t>ちょう</t>
  </si>
  <si>
    <t>朝</t>
  </si>
  <si>
    <t>つきね</t>
  </si>
  <si>
    <t>月音</t>
  </si>
  <si>
    <t>つぐ</t>
  </si>
  <si>
    <t>告</t>
  </si>
  <si>
    <t>つぐえ</t>
  </si>
  <si>
    <t>継恵</t>
  </si>
  <si>
    <t>つくよ</t>
  </si>
  <si>
    <t>月夜</t>
  </si>
  <si>
    <t>創</t>
  </si>
  <si>
    <t>つせこ</t>
  </si>
  <si>
    <t>津世子</t>
  </si>
  <si>
    <t>つづね</t>
  </si>
  <si>
    <t>都津音</t>
  </si>
  <si>
    <t>つづみ</t>
  </si>
  <si>
    <t>鼓</t>
  </si>
  <si>
    <t>綴</t>
  </si>
  <si>
    <t>つね</t>
  </si>
  <si>
    <t>津禰</t>
  </si>
  <si>
    <t>つぶら</t>
  </si>
  <si>
    <t>つみか</t>
  </si>
  <si>
    <t>都弥可</t>
  </si>
  <si>
    <t>つみき</t>
  </si>
  <si>
    <t>つゆじ</t>
  </si>
  <si>
    <t>露路</t>
  </si>
  <si>
    <t>つよこ</t>
  </si>
  <si>
    <t>都代子</t>
  </si>
  <si>
    <t>つらら</t>
  </si>
  <si>
    <t>つる</t>
  </si>
  <si>
    <t>鶴</t>
  </si>
  <si>
    <t>つるね</t>
  </si>
  <si>
    <t>鶴音</t>
  </si>
  <si>
    <t>つるの</t>
  </si>
  <si>
    <t>鶴乃</t>
  </si>
  <si>
    <t>つるほ</t>
  </si>
  <si>
    <t>鶴帆</t>
  </si>
  <si>
    <t>貞</t>
  </si>
  <si>
    <t>てぃな</t>
  </si>
  <si>
    <t>茶南</t>
  </si>
  <si>
    <t>てるさ</t>
  </si>
  <si>
    <t>輝紗</t>
  </si>
  <si>
    <t>てれさ</t>
  </si>
  <si>
    <t>瑛紗</t>
  </si>
  <si>
    <t>天</t>
  </si>
  <si>
    <t>てんこうこう</t>
  </si>
  <si>
    <t>天光光</t>
  </si>
  <si>
    <t>天珠</t>
  </si>
  <si>
    <t>とあか</t>
  </si>
  <si>
    <t>十明</t>
  </si>
  <si>
    <t>とあき</t>
  </si>
  <si>
    <t>都秋</t>
  </si>
  <si>
    <t>采唯</t>
  </si>
  <si>
    <t>といと</t>
  </si>
  <si>
    <t>叶愛</t>
  </si>
  <si>
    <t>とうな</t>
  </si>
  <si>
    <t>冬奈</t>
  </si>
  <si>
    <t>とえ</t>
  </si>
  <si>
    <t>都恵</t>
  </si>
  <si>
    <t>とえこ</t>
  </si>
  <si>
    <t>登恵子</t>
  </si>
  <si>
    <t>道</t>
  </si>
  <si>
    <t>透</t>
  </si>
  <si>
    <t>とかな</t>
  </si>
  <si>
    <t>都可那</t>
  </si>
  <si>
    <t>時緒</t>
  </si>
  <si>
    <t>ときは</t>
  </si>
  <si>
    <t>都希羽</t>
  </si>
  <si>
    <t>德江</t>
  </si>
  <si>
    <t>とこ</t>
  </si>
  <si>
    <t>采子</t>
  </si>
  <si>
    <t>とこよ</t>
  </si>
  <si>
    <t>常世</t>
  </si>
  <si>
    <t>敏代</t>
  </si>
  <si>
    <t>とまり</t>
  </si>
  <si>
    <t>十夢</t>
  </si>
  <si>
    <t>とめこ</t>
  </si>
  <si>
    <t>留子</t>
  </si>
  <si>
    <t>ともい</t>
  </si>
  <si>
    <t>智衣</t>
  </si>
  <si>
    <t>ともさ</t>
  </si>
  <si>
    <t>知沙</t>
  </si>
  <si>
    <t>とよね</t>
  </si>
  <si>
    <t>豊音</t>
  </si>
  <si>
    <t>ないる</t>
  </si>
  <si>
    <t>奈衣瑠</t>
  </si>
  <si>
    <t>なおは</t>
  </si>
  <si>
    <t>那央葉</t>
  </si>
  <si>
    <t>ながこ</t>
  </si>
  <si>
    <t>良子</t>
  </si>
  <si>
    <t>長帆</t>
  </si>
  <si>
    <t>なかよ</t>
  </si>
  <si>
    <t>仲代</t>
  </si>
  <si>
    <t>ながら</t>
  </si>
  <si>
    <t>長良</t>
  </si>
  <si>
    <t>なぎか</t>
  </si>
  <si>
    <t>和叶</t>
  </si>
  <si>
    <t>なぎの</t>
  </si>
  <si>
    <t>凪乃</t>
  </si>
  <si>
    <t>なぐ</t>
  </si>
  <si>
    <t>凪</t>
  </si>
  <si>
    <t>なさき</t>
  </si>
  <si>
    <t>菜咲</t>
  </si>
  <si>
    <t>なさと</t>
  </si>
  <si>
    <t>菜里</t>
  </si>
  <si>
    <t>なしろ</t>
  </si>
  <si>
    <t>奈白</t>
  </si>
  <si>
    <t>なすか</t>
  </si>
  <si>
    <t>那朱鳥</t>
  </si>
  <si>
    <t>なちみ</t>
  </si>
  <si>
    <t>奈智美</t>
  </si>
  <si>
    <t>なちよ</t>
  </si>
  <si>
    <t>奈千代</t>
  </si>
  <si>
    <t>なづほ</t>
  </si>
  <si>
    <t>菜津穂</t>
  </si>
  <si>
    <t>ななき</t>
  </si>
  <si>
    <t>奈々希</t>
  </si>
  <si>
    <t>ななさ</t>
  </si>
  <si>
    <t>七彩</t>
  </si>
  <si>
    <t>ななひ</t>
  </si>
  <si>
    <t>奈々陽</t>
  </si>
  <si>
    <t>ななよ</t>
  </si>
  <si>
    <t>七与</t>
  </si>
  <si>
    <t>なのえ</t>
  </si>
  <si>
    <t>菜乃絵</t>
  </si>
  <si>
    <t>なは</t>
  </si>
  <si>
    <t>那波</t>
  </si>
  <si>
    <t>なび</t>
  </si>
  <si>
    <t>那美</t>
  </si>
  <si>
    <t>なほえ</t>
  </si>
  <si>
    <t>奈保栄</t>
  </si>
  <si>
    <t>なほし</t>
  </si>
  <si>
    <t>七星</t>
  </si>
  <si>
    <t>なほな</t>
  </si>
  <si>
    <t>菜穂奈</t>
  </si>
  <si>
    <t>なみよ</t>
  </si>
  <si>
    <t>菜美代</t>
  </si>
  <si>
    <t>那由多</t>
  </si>
  <si>
    <t>なゆほ</t>
  </si>
  <si>
    <t>菜友保</t>
  </si>
  <si>
    <t>なりの</t>
  </si>
  <si>
    <t>成乃</t>
  </si>
  <si>
    <t>にいあ</t>
  </si>
  <si>
    <t>虹衣碧</t>
  </si>
  <si>
    <t>にこる</t>
  </si>
  <si>
    <t>虹恋月</t>
  </si>
  <si>
    <t>にさと</t>
  </si>
  <si>
    <t>仁咲都</t>
  </si>
  <si>
    <t>にじこ</t>
  </si>
  <si>
    <t>虹子</t>
  </si>
  <si>
    <t>にじほ</t>
  </si>
  <si>
    <t>虹歩</t>
  </si>
  <si>
    <t>にーな</t>
  </si>
  <si>
    <t>仁菜</t>
  </si>
  <si>
    <t>になこ</t>
  </si>
  <si>
    <t>仁菜子</t>
  </si>
  <si>
    <t>にのん</t>
  </si>
  <si>
    <t>新音</t>
  </si>
  <si>
    <t>ぬのえ</t>
  </si>
  <si>
    <t>布枝</t>
  </si>
  <si>
    <t>ねいさ</t>
  </si>
  <si>
    <t>音依紗</t>
  </si>
  <si>
    <t>ねこと</t>
  </si>
  <si>
    <t>音琴</t>
  </si>
  <si>
    <t>ねさ</t>
  </si>
  <si>
    <t>音冴</t>
  </si>
  <si>
    <t>ねじこ</t>
  </si>
  <si>
    <t>根自子</t>
  </si>
  <si>
    <t>ねづこ</t>
  </si>
  <si>
    <t>音津子</t>
  </si>
  <si>
    <t>ねみ</t>
  </si>
  <si>
    <t>念美</t>
  </si>
  <si>
    <t>ねみか</t>
  </si>
  <si>
    <t>音美花</t>
  </si>
  <si>
    <t>ねゆき</t>
  </si>
  <si>
    <t>音雪</t>
  </si>
  <si>
    <t>のえみ</t>
  </si>
  <si>
    <t>野咲</t>
  </si>
  <si>
    <t>のな</t>
  </si>
  <si>
    <t>乃奈</t>
  </si>
  <si>
    <t>のにか</t>
  </si>
  <si>
    <t>伸二香</t>
  </si>
  <si>
    <t>ののあ</t>
  </si>
  <si>
    <t>乃々愛</t>
  </si>
  <si>
    <t>ののえ</t>
  </si>
  <si>
    <t>野々絵</t>
  </si>
  <si>
    <t>ののほ</t>
  </si>
  <si>
    <t>野々歩</t>
  </si>
  <si>
    <t>ののん</t>
  </si>
  <si>
    <t>乃暖</t>
  </si>
  <si>
    <t>のはな</t>
  </si>
  <si>
    <t>乃葉奈</t>
  </si>
  <si>
    <t>のばら</t>
  </si>
  <si>
    <t>昇</t>
  </si>
  <si>
    <t>のりは</t>
  </si>
  <si>
    <t>紀葉</t>
  </si>
  <si>
    <t>祝歩</t>
  </si>
  <si>
    <t>はあさ</t>
  </si>
  <si>
    <t>羽諒</t>
  </si>
  <si>
    <t>はこと</t>
  </si>
  <si>
    <t>葉琴</t>
  </si>
  <si>
    <t>はすこ</t>
  </si>
  <si>
    <t>葉寿子</t>
  </si>
  <si>
    <t>はすず</t>
  </si>
  <si>
    <t>葉鈴</t>
  </si>
  <si>
    <t>はせこ</t>
  </si>
  <si>
    <t>長谷子</t>
  </si>
  <si>
    <t>はつか</t>
  </si>
  <si>
    <t>初夏</t>
  </si>
  <si>
    <t>はづる</t>
  </si>
  <si>
    <t>羽鶴</t>
  </si>
  <si>
    <t>はない</t>
  </si>
  <si>
    <t>華衣</t>
  </si>
  <si>
    <t>はなほ</t>
  </si>
  <si>
    <t>花穂</t>
  </si>
  <si>
    <t>はなむ</t>
  </si>
  <si>
    <t>花夢</t>
  </si>
  <si>
    <t>はなん</t>
  </si>
  <si>
    <t>羽南</t>
  </si>
  <si>
    <t>はに</t>
  </si>
  <si>
    <t>羽仁</t>
  </si>
  <si>
    <t>はにい</t>
  </si>
  <si>
    <t>羽仁衣</t>
  </si>
  <si>
    <t>はまえ</t>
  </si>
  <si>
    <t>浜江</t>
  </si>
  <si>
    <t>はみね</t>
  </si>
  <si>
    <t>波美音</t>
  </si>
  <si>
    <t>はりか</t>
  </si>
  <si>
    <t>波璃花</t>
  </si>
  <si>
    <t>陽以</t>
  </si>
  <si>
    <t>はるきょう</t>
  </si>
  <si>
    <t>敏京</t>
  </si>
  <si>
    <t>はろ</t>
  </si>
  <si>
    <t>芭路</t>
  </si>
  <si>
    <t>絆理</t>
  </si>
  <si>
    <t>びあん</t>
  </si>
  <si>
    <t>妃杏</t>
  </si>
  <si>
    <t>ひい</t>
  </si>
  <si>
    <t>陽衣</t>
  </si>
  <si>
    <t>ひいか</t>
  </si>
  <si>
    <t>陽衣香</t>
  </si>
  <si>
    <t>ひいこ</t>
  </si>
  <si>
    <t>陽衣子</t>
  </si>
  <si>
    <t>ひいらぎ</t>
  </si>
  <si>
    <t>柊</t>
  </si>
  <si>
    <t>ひかさ</t>
  </si>
  <si>
    <t>陽咲</t>
  </si>
  <si>
    <t>ひかりこ</t>
  </si>
  <si>
    <t>日子</t>
  </si>
  <si>
    <t>ひかるこ</t>
  </si>
  <si>
    <t>光子</t>
  </si>
  <si>
    <t>ひさゆり</t>
  </si>
  <si>
    <t>久百合</t>
  </si>
  <si>
    <t>ひしり</t>
  </si>
  <si>
    <t>菱理</t>
  </si>
  <si>
    <t>ひすず</t>
  </si>
  <si>
    <t>陽鈴</t>
  </si>
  <si>
    <t>ひずる</t>
  </si>
  <si>
    <t>日出</t>
  </si>
  <si>
    <t>ひそね</t>
  </si>
  <si>
    <t>緋空</t>
  </si>
  <si>
    <t>仁音</t>
  </si>
  <si>
    <t>ひとの</t>
  </si>
  <si>
    <t>仁乃</t>
  </si>
  <si>
    <t>ひとは</t>
  </si>
  <si>
    <t>ひとみこ</t>
  </si>
  <si>
    <t>瞳子</t>
  </si>
  <si>
    <t>ひのあ</t>
  </si>
  <si>
    <t>妃希愛</t>
  </si>
  <si>
    <t>ひのは</t>
  </si>
  <si>
    <t>姫杷</t>
  </si>
  <si>
    <t>ひのわ</t>
  </si>
  <si>
    <t>日輪</t>
  </si>
  <si>
    <t>びば</t>
  </si>
  <si>
    <t>美馬</t>
  </si>
  <si>
    <t>ひばな</t>
  </si>
  <si>
    <t>ヒバナ</t>
  </si>
  <si>
    <t>びばり</t>
  </si>
  <si>
    <t>美波里</t>
  </si>
  <si>
    <t>びびあん</t>
  </si>
  <si>
    <t>緋杏</t>
  </si>
  <si>
    <t>ひびく</t>
  </si>
  <si>
    <t>ひま</t>
  </si>
  <si>
    <t>陽真</t>
  </si>
  <si>
    <t>ひめあ</t>
  </si>
  <si>
    <t>姫芽愛</t>
  </si>
  <si>
    <t>ひめき</t>
  </si>
  <si>
    <t>姫月</t>
  </si>
  <si>
    <t>白夜</t>
  </si>
  <si>
    <t>ひゆな</t>
  </si>
  <si>
    <t>ひよ</t>
  </si>
  <si>
    <t>ひよこ</t>
  </si>
  <si>
    <t>陽代子</t>
  </si>
  <si>
    <t>ひよの</t>
  </si>
  <si>
    <t>日良乃</t>
  </si>
  <si>
    <t>ひるな</t>
  </si>
  <si>
    <t>陽瑠奈</t>
  </si>
  <si>
    <t>礼帆</t>
  </si>
  <si>
    <t>ひろり</t>
  </si>
  <si>
    <t>泰里</t>
  </si>
  <si>
    <t>日笑</t>
  </si>
  <si>
    <t>ひわら</t>
  </si>
  <si>
    <t>ふうすい</t>
  </si>
  <si>
    <t>風水</t>
  </si>
  <si>
    <t>ふうね</t>
  </si>
  <si>
    <t>風音</t>
  </si>
  <si>
    <t>ふうみ</t>
  </si>
  <si>
    <t>楓美</t>
  </si>
  <si>
    <t>ふうり</t>
  </si>
  <si>
    <t>風梨</t>
  </si>
  <si>
    <t>楓和</t>
  </si>
  <si>
    <t>ふえこ</t>
  </si>
  <si>
    <t>笛子</t>
  </si>
  <si>
    <t>ふきな</t>
  </si>
  <si>
    <t>蕗奈</t>
  </si>
  <si>
    <t>ふくの</t>
  </si>
  <si>
    <t>福乃</t>
  </si>
  <si>
    <t>ふさ</t>
  </si>
  <si>
    <t>婦左</t>
  </si>
  <si>
    <t>ふたえ</t>
  </si>
  <si>
    <t>二枝</t>
  </si>
  <si>
    <t>ふたみ</t>
  </si>
  <si>
    <t>二美</t>
  </si>
  <si>
    <t>ふつか</t>
  </si>
  <si>
    <t>風緑</t>
  </si>
  <si>
    <t>ふでこ</t>
  </si>
  <si>
    <t>筆子</t>
  </si>
  <si>
    <t>ふなこ</t>
  </si>
  <si>
    <t>舟子</t>
  </si>
  <si>
    <t>ふね</t>
  </si>
  <si>
    <t>フネ</t>
  </si>
  <si>
    <t>ふみゆ</t>
  </si>
  <si>
    <t>文結</t>
  </si>
  <si>
    <t>ふみり</t>
  </si>
  <si>
    <t>芙美李</t>
  </si>
  <si>
    <t>ふもえ</t>
  </si>
  <si>
    <t>芙母絵</t>
  </si>
  <si>
    <t>芙優</t>
  </si>
  <si>
    <t>ふゆえ</t>
  </si>
  <si>
    <t>芙由江</t>
  </si>
  <si>
    <t>ふわ</t>
  </si>
  <si>
    <t>べえた</t>
  </si>
  <si>
    <t>紅多</t>
  </si>
  <si>
    <t>へきる</t>
  </si>
  <si>
    <t>碧瑠</t>
  </si>
  <si>
    <t>べに</t>
  </si>
  <si>
    <t>紅</t>
  </si>
  <si>
    <t>べにこ</t>
  </si>
  <si>
    <t>紅子</t>
  </si>
  <si>
    <t>ほうか</t>
  </si>
  <si>
    <t>邦香</t>
  </si>
  <si>
    <t>ほうじゅ</t>
  </si>
  <si>
    <t>宝樹</t>
  </si>
  <si>
    <t>ほえつ</t>
  </si>
  <si>
    <t>鵬悦</t>
  </si>
  <si>
    <t>北斗</t>
  </si>
  <si>
    <t>ほさな</t>
  </si>
  <si>
    <t>穂沙奈</t>
  </si>
  <si>
    <t>ほしの</t>
  </si>
  <si>
    <t>帆志乃</t>
  </si>
  <si>
    <t>ぼたん</t>
  </si>
  <si>
    <t>牡丹</t>
  </si>
  <si>
    <t>穂摘</t>
  </si>
  <si>
    <t>ほなる</t>
  </si>
  <si>
    <t>菩愛</t>
  </si>
  <si>
    <t>ほのえ</t>
  </si>
  <si>
    <t>穂乃恵</t>
  </si>
  <si>
    <t>ほのん</t>
  </si>
  <si>
    <t>穂音</t>
  </si>
  <si>
    <t>ほはる</t>
  </si>
  <si>
    <t>穂春</t>
  </si>
  <si>
    <t>ほほこ</t>
  </si>
  <si>
    <t>帆帆子</t>
  </si>
  <si>
    <t>ほむら</t>
  </si>
  <si>
    <t>穂雪</t>
  </si>
  <si>
    <t>まあら</t>
  </si>
  <si>
    <t>茉愛羅</t>
  </si>
  <si>
    <t>まいむ</t>
  </si>
  <si>
    <t>舞夢</t>
  </si>
  <si>
    <t>まいめ</t>
  </si>
  <si>
    <t>舞芽</t>
  </si>
  <si>
    <t>まいん</t>
  </si>
  <si>
    <t>真音</t>
  </si>
  <si>
    <t>まえな</t>
  </si>
  <si>
    <t>茉衣奈</t>
  </si>
  <si>
    <t>まえり</t>
  </si>
  <si>
    <t>茉恵里</t>
  </si>
  <si>
    <t>まおん</t>
  </si>
  <si>
    <t>まかこ</t>
  </si>
  <si>
    <t>真加子</t>
  </si>
  <si>
    <t>まがら</t>
  </si>
  <si>
    <t>真柄</t>
  </si>
  <si>
    <t>まきび</t>
  </si>
  <si>
    <t>真備</t>
  </si>
  <si>
    <t>まさご</t>
  </si>
  <si>
    <t>眞砂</t>
  </si>
  <si>
    <t>まさは</t>
  </si>
  <si>
    <t>雅羽</t>
  </si>
  <si>
    <t>まさり</t>
  </si>
  <si>
    <t>麻沙里</t>
  </si>
  <si>
    <t>まじゅな</t>
  </si>
  <si>
    <t>万寿菜</t>
  </si>
  <si>
    <t>満寿</t>
  </si>
  <si>
    <t>ますか</t>
  </si>
  <si>
    <t>益香</t>
  </si>
  <si>
    <t>ますき</t>
  </si>
  <si>
    <t>ますず</t>
  </si>
  <si>
    <t>真鈴</t>
  </si>
  <si>
    <t>まちね</t>
  </si>
  <si>
    <t>真千音</t>
  </si>
  <si>
    <t>まちる</t>
  </si>
  <si>
    <t>茉千瑠</t>
  </si>
  <si>
    <t>まつ</t>
  </si>
  <si>
    <t>マツ</t>
  </si>
  <si>
    <t>まつえ</t>
  </si>
  <si>
    <t>松枝</t>
  </si>
  <si>
    <t>まつほ</t>
  </si>
  <si>
    <t>まつよ</t>
  </si>
  <si>
    <t>松代</t>
  </si>
  <si>
    <t>まなぎ</t>
  </si>
  <si>
    <t>真凪</t>
  </si>
  <si>
    <t>まなな</t>
  </si>
  <si>
    <t>真奈菜</t>
  </si>
  <si>
    <t>まなめ</t>
  </si>
  <si>
    <t>愛芽</t>
  </si>
  <si>
    <t>まなも</t>
  </si>
  <si>
    <t>まなゆ</t>
  </si>
  <si>
    <t>愛結</t>
  </si>
  <si>
    <t>まのあ</t>
  </si>
  <si>
    <t>舞乃空</t>
  </si>
  <si>
    <t>ままこ</t>
  </si>
  <si>
    <t>真々子</t>
  </si>
  <si>
    <t>まめちよ</t>
  </si>
  <si>
    <t>豆千代</t>
  </si>
  <si>
    <t>まやは</t>
  </si>
  <si>
    <t>真也羽</t>
  </si>
  <si>
    <t>まりぃ</t>
  </si>
  <si>
    <t>茉莉</t>
  </si>
  <si>
    <t>まりおん</t>
  </si>
  <si>
    <t>麻里音</t>
  </si>
  <si>
    <t>まりり</t>
  </si>
  <si>
    <t>愛莉鈴</t>
  </si>
  <si>
    <t>まれか</t>
  </si>
  <si>
    <t>希果</t>
  </si>
  <si>
    <t>まれは</t>
  </si>
  <si>
    <t>まれん</t>
  </si>
  <si>
    <t>真恋</t>
  </si>
  <si>
    <t>真呂佳</t>
  </si>
  <si>
    <t>まわか</t>
  </si>
  <si>
    <t>真和香</t>
  </si>
  <si>
    <t>みあか</t>
  </si>
  <si>
    <t>美朱</t>
  </si>
  <si>
    <t>みいしゃ</t>
  </si>
  <si>
    <t>美依紗</t>
  </si>
  <si>
    <t>みうき</t>
  </si>
  <si>
    <t>美有生</t>
  </si>
  <si>
    <t>みうは</t>
  </si>
  <si>
    <t>美羽葉</t>
  </si>
  <si>
    <t>みうる</t>
  </si>
  <si>
    <t>実麗瑠</t>
  </si>
  <si>
    <t>みえい</t>
  </si>
  <si>
    <t>未映</t>
  </si>
  <si>
    <t>みおら</t>
  </si>
  <si>
    <t>澪良</t>
  </si>
  <si>
    <t>みかげ</t>
  </si>
  <si>
    <t>美景</t>
  </si>
  <si>
    <t>みかぜ</t>
  </si>
  <si>
    <t>澪風</t>
  </si>
  <si>
    <t>みかど</t>
  </si>
  <si>
    <t>御角</t>
  </si>
  <si>
    <t>みかん</t>
  </si>
  <si>
    <t>蜜柑</t>
  </si>
  <si>
    <t>みぎわ</t>
  </si>
  <si>
    <t>汀</t>
  </si>
  <si>
    <t>みくこ</t>
  </si>
  <si>
    <t>美久子</t>
  </si>
  <si>
    <t>みくも</t>
  </si>
  <si>
    <t>美雲</t>
  </si>
  <si>
    <t>みこい</t>
  </si>
  <si>
    <t>未来</t>
  </si>
  <si>
    <t>みこえ</t>
  </si>
  <si>
    <t>美子絵</t>
  </si>
  <si>
    <t>みさい</t>
  </si>
  <si>
    <t>未彩</t>
  </si>
  <si>
    <t>みさか</t>
  </si>
  <si>
    <t>貞花</t>
  </si>
  <si>
    <t>みさね</t>
  </si>
  <si>
    <t>美沙音</t>
  </si>
  <si>
    <t>みさは</t>
  </si>
  <si>
    <t>美咲葉</t>
  </si>
  <si>
    <t>みさめ</t>
  </si>
  <si>
    <t>美雨</t>
  </si>
  <si>
    <t>みしな</t>
  </si>
  <si>
    <t>美科</t>
  </si>
  <si>
    <t>実生</t>
  </si>
  <si>
    <t>みしろ</t>
  </si>
  <si>
    <t>美白</t>
  </si>
  <si>
    <t>みすぐ</t>
  </si>
  <si>
    <t>碧優</t>
  </si>
  <si>
    <t>みずこ</t>
  </si>
  <si>
    <t>瑞子</t>
  </si>
  <si>
    <t>瑞音</t>
  </si>
  <si>
    <t>みずひ</t>
  </si>
  <si>
    <t>瑞陽</t>
  </si>
  <si>
    <t>美智雪</t>
  </si>
  <si>
    <t>みづな</t>
  </si>
  <si>
    <t>美津奈</t>
  </si>
  <si>
    <t>みづの</t>
  </si>
  <si>
    <t>美津乃</t>
  </si>
  <si>
    <t>みつば</t>
  </si>
  <si>
    <t>美都葉</t>
  </si>
  <si>
    <t>みてき</t>
  </si>
  <si>
    <t>美笛</t>
  </si>
  <si>
    <t>みとこ</t>
  </si>
  <si>
    <t>美登子</t>
  </si>
  <si>
    <t>みとよ</t>
  </si>
  <si>
    <t>美都代</t>
  </si>
  <si>
    <t>みなれ</t>
  </si>
  <si>
    <t>ミナレ</t>
  </si>
  <si>
    <t>みに</t>
  </si>
  <si>
    <t>美仁</t>
  </si>
  <si>
    <t>みのあ</t>
  </si>
  <si>
    <t>未乃愛</t>
  </si>
  <si>
    <t>みのえ</t>
  </si>
  <si>
    <t>美乃江</t>
  </si>
  <si>
    <t>みのお</t>
  </si>
  <si>
    <t>水乃緒</t>
  </si>
  <si>
    <t>みのは</t>
  </si>
  <si>
    <t>美乃葉</t>
  </si>
  <si>
    <t>美信</t>
  </si>
  <si>
    <t>実</t>
  </si>
  <si>
    <t>美颯</t>
  </si>
  <si>
    <t>みひ</t>
  </si>
  <si>
    <t>心陽</t>
  </si>
  <si>
    <t>みふね</t>
  </si>
  <si>
    <t>美舟</t>
  </si>
  <si>
    <t>みほう</t>
  </si>
  <si>
    <t>生萌</t>
  </si>
  <si>
    <t>みほろ</t>
  </si>
  <si>
    <t>美帆呂</t>
  </si>
  <si>
    <t>みまか</t>
  </si>
  <si>
    <t>史真香</t>
  </si>
  <si>
    <t>みまこ</t>
  </si>
  <si>
    <t>美真子</t>
  </si>
  <si>
    <t>みむ</t>
  </si>
  <si>
    <t>美夢</t>
  </si>
  <si>
    <t>みめ</t>
  </si>
  <si>
    <t>美芽</t>
  </si>
  <si>
    <t>みもえ</t>
  </si>
  <si>
    <t>美萌</t>
  </si>
  <si>
    <t>みもも</t>
  </si>
  <si>
    <t>美萌々</t>
  </si>
  <si>
    <t>みやさ</t>
  </si>
  <si>
    <t>美矢沙</t>
  </si>
  <si>
    <t>みゆみ</t>
  </si>
  <si>
    <t>美弓</t>
  </si>
  <si>
    <t>みよく</t>
  </si>
  <si>
    <t>未翼</t>
  </si>
  <si>
    <t>みれ</t>
  </si>
  <si>
    <t>海伶</t>
  </si>
  <si>
    <t>みれあ</t>
  </si>
  <si>
    <t>美礼亜</t>
  </si>
  <si>
    <t>みれいゆ</t>
  </si>
  <si>
    <t>美玲有</t>
  </si>
  <si>
    <t>みれえ</t>
  </si>
  <si>
    <t>美玲恵</t>
  </si>
  <si>
    <t>みれの</t>
  </si>
  <si>
    <t>美玲乃</t>
  </si>
  <si>
    <t>むうあ</t>
  </si>
  <si>
    <t>夢逢</t>
  </si>
  <si>
    <t>夢来</t>
  </si>
  <si>
    <t>むすぶ</t>
  </si>
  <si>
    <t>結</t>
  </si>
  <si>
    <t>むづき</t>
  </si>
  <si>
    <t>夢月</t>
  </si>
  <si>
    <t>むつは</t>
  </si>
  <si>
    <t>睦羽</t>
  </si>
  <si>
    <t>むほ</t>
  </si>
  <si>
    <t>夢帆</t>
  </si>
  <si>
    <t>むみ</t>
  </si>
  <si>
    <t>夢未</t>
  </si>
  <si>
    <t>むらさき</t>
  </si>
  <si>
    <t>紫妃</t>
  </si>
  <si>
    <t>めいび</t>
  </si>
  <si>
    <t>明日</t>
  </si>
  <si>
    <t>萌弥</t>
  </si>
  <si>
    <t>めいらん</t>
  </si>
  <si>
    <t>明蘭</t>
  </si>
  <si>
    <t>めえこ</t>
  </si>
  <si>
    <t>芽英子</t>
  </si>
  <si>
    <t>めえむ</t>
  </si>
  <si>
    <t>芽恵夢</t>
  </si>
  <si>
    <t>めかり</t>
  </si>
  <si>
    <t>明果利</t>
  </si>
  <si>
    <t>めりあ</t>
  </si>
  <si>
    <t>芽里彩</t>
  </si>
  <si>
    <t>めるも</t>
  </si>
  <si>
    <t>芽瑠萌</t>
  </si>
  <si>
    <t>もあな</t>
  </si>
  <si>
    <t>桃亜奈</t>
  </si>
  <si>
    <t>もえね</t>
  </si>
  <si>
    <t>萌音</t>
  </si>
  <si>
    <t>もかこ</t>
  </si>
  <si>
    <t>桃果子</t>
  </si>
  <si>
    <t>もとよ</t>
  </si>
  <si>
    <t>基世</t>
  </si>
  <si>
    <t>ももあ</t>
  </si>
  <si>
    <t>百愛</t>
  </si>
  <si>
    <t>ももひめ</t>
  </si>
  <si>
    <t>桃々姫</t>
  </si>
  <si>
    <t>もゆか</t>
  </si>
  <si>
    <t>萌夏</t>
  </si>
  <si>
    <t>もゆの</t>
  </si>
  <si>
    <t>もりこ</t>
  </si>
  <si>
    <t>森子</t>
  </si>
  <si>
    <t>もりみ</t>
  </si>
  <si>
    <t>守美</t>
  </si>
  <si>
    <t>もりよ</t>
  </si>
  <si>
    <t>盛世</t>
  </si>
  <si>
    <t>やお</t>
  </si>
  <si>
    <t>八穂</t>
  </si>
  <si>
    <t>やしろ</t>
  </si>
  <si>
    <t>社</t>
  </si>
  <si>
    <t>やすね</t>
  </si>
  <si>
    <t>やそこ</t>
  </si>
  <si>
    <t>八十子</t>
  </si>
  <si>
    <t>やちえ</t>
  </si>
  <si>
    <t>八知栄</t>
  </si>
  <si>
    <t>やちこ</t>
  </si>
  <si>
    <t>八千子</t>
  </si>
  <si>
    <t>やつこ</t>
  </si>
  <si>
    <t>谷津子</t>
  </si>
  <si>
    <t>やつは</t>
  </si>
  <si>
    <t>八葉</t>
  </si>
  <si>
    <t>やな</t>
  </si>
  <si>
    <t>弥那</t>
  </si>
  <si>
    <t>やなぎ</t>
  </si>
  <si>
    <t>柳</t>
  </si>
  <si>
    <t>やまか</t>
  </si>
  <si>
    <t>山花</t>
  </si>
  <si>
    <t>やよ</t>
  </si>
  <si>
    <t>八代</t>
  </si>
  <si>
    <t>やよいこ</t>
  </si>
  <si>
    <t>弥生子</t>
  </si>
  <si>
    <t>やより</t>
  </si>
  <si>
    <t>耶依</t>
  </si>
  <si>
    <t>柔</t>
  </si>
  <si>
    <t>ゆあい</t>
  </si>
  <si>
    <t>優愛</t>
  </si>
  <si>
    <t>悠雅</t>
  </si>
  <si>
    <t>ゆうば</t>
  </si>
  <si>
    <t>夕葉</t>
  </si>
  <si>
    <t>ゆえる</t>
  </si>
  <si>
    <t>優絵瑠</t>
  </si>
  <si>
    <t>ゆかよ</t>
  </si>
  <si>
    <t>祐夏代</t>
  </si>
  <si>
    <t>雪路</t>
  </si>
  <si>
    <t>ゆきめ</t>
  </si>
  <si>
    <t>雪愛</t>
  </si>
  <si>
    <t>ゆきり</t>
  </si>
  <si>
    <t>友紀莉</t>
  </si>
  <si>
    <t>ゆこと</t>
  </si>
  <si>
    <t>結琴</t>
  </si>
  <si>
    <t>ゆさえ</t>
  </si>
  <si>
    <t>由沙恵</t>
  </si>
  <si>
    <t>ゆさな</t>
  </si>
  <si>
    <t>由沙那</t>
  </si>
  <si>
    <t>ゆさほ</t>
  </si>
  <si>
    <t>悠瑳歩</t>
  </si>
  <si>
    <t>ゆずあ</t>
  </si>
  <si>
    <t>柚愛</t>
  </si>
  <si>
    <t>ゆずね</t>
  </si>
  <si>
    <t>柚音</t>
  </si>
  <si>
    <t>ゆちな</t>
  </si>
  <si>
    <t>友千菜</t>
  </si>
  <si>
    <t>ゆつこ</t>
  </si>
  <si>
    <t>由都子</t>
  </si>
  <si>
    <t>ゆづみ</t>
  </si>
  <si>
    <t>ゆなさ</t>
  </si>
  <si>
    <t>由奈彩</t>
  </si>
  <si>
    <t>ゆなり</t>
  </si>
  <si>
    <t>由奈理</t>
  </si>
  <si>
    <t>ゆひの</t>
  </si>
  <si>
    <t>結妃乃</t>
  </si>
  <si>
    <t>ゆふね</t>
  </si>
  <si>
    <t>由芙音</t>
  </si>
  <si>
    <t>ゆみあ</t>
  </si>
  <si>
    <t>結美愛</t>
  </si>
  <si>
    <t>ゆみよ</t>
  </si>
  <si>
    <t>祐美代</t>
  </si>
  <si>
    <t>ゆめさ</t>
  </si>
  <si>
    <t>結芽咲</t>
  </si>
  <si>
    <t>夢路</t>
  </si>
  <si>
    <t>ゆめも</t>
  </si>
  <si>
    <t>夢心</t>
  </si>
  <si>
    <t>ゆゆな</t>
  </si>
  <si>
    <t>結優奈</t>
  </si>
  <si>
    <t>ゆらな</t>
  </si>
  <si>
    <t>由良菜</t>
  </si>
  <si>
    <t>ゆりめ</t>
  </si>
  <si>
    <t>由梨芽</t>
  </si>
  <si>
    <t>ゆりん</t>
  </si>
  <si>
    <t>雪鈴</t>
  </si>
  <si>
    <t>ゆん</t>
  </si>
  <si>
    <t>ようえ</t>
  </si>
  <si>
    <t>陽江</t>
  </si>
  <si>
    <t>ような</t>
  </si>
  <si>
    <t>陽菜</t>
  </si>
  <si>
    <t>よおこ</t>
  </si>
  <si>
    <t>陽子</t>
  </si>
  <si>
    <t>よしい</t>
  </si>
  <si>
    <t>よつは</t>
  </si>
  <si>
    <t>四葉</t>
  </si>
  <si>
    <t>よつば</t>
  </si>
  <si>
    <t>よなが</t>
  </si>
  <si>
    <t>よなこ</t>
  </si>
  <si>
    <t>羊奈子</t>
  </si>
  <si>
    <t>よねこ</t>
  </si>
  <si>
    <t>よもぎ</t>
  </si>
  <si>
    <t>よよか</t>
  </si>
  <si>
    <t>世世歌</t>
  </si>
  <si>
    <t>らあや</t>
  </si>
  <si>
    <t>来彩</t>
  </si>
  <si>
    <t>来笑</t>
  </si>
  <si>
    <t>らくこ</t>
  </si>
  <si>
    <t>楽子</t>
  </si>
  <si>
    <t>らんね</t>
  </si>
  <si>
    <t>藍音</t>
  </si>
  <si>
    <t>りあい</t>
  </si>
  <si>
    <t>里愛</t>
  </si>
  <si>
    <t>りある</t>
  </si>
  <si>
    <t>李愛瑠</t>
  </si>
  <si>
    <t>りうな</t>
  </si>
  <si>
    <t>莉羽奈</t>
  </si>
  <si>
    <t>りえら</t>
  </si>
  <si>
    <t>里恵良</t>
  </si>
  <si>
    <t>りえん</t>
  </si>
  <si>
    <t>里宴</t>
  </si>
  <si>
    <t>諒翔</t>
  </si>
  <si>
    <t>りきえ</t>
  </si>
  <si>
    <t>利喜江</t>
  </si>
  <si>
    <t>りきこ</t>
  </si>
  <si>
    <t>理貴子</t>
  </si>
  <si>
    <t>りずな</t>
  </si>
  <si>
    <t>莉寿奈</t>
  </si>
  <si>
    <t>りぜ</t>
  </si>
  <si>
    <t>利世</t>
  </si>
  <si>
    <t>りせね</t>
  </si>
  <si>
    <t>莉世音</t>
  </si>
  <si>
    <t>りせる</t>
  </si>
  <si>
    <t>凛聖瑠</t>
  </si>
  <si>
    <t>りつえ</t>
  </si>
  <si>
    <t>理津江</t>
  </si>
  <si>
    <t>りつね</t>
  </si>
  <si>
    <t>莉津音</t>
  </si>
  <si>
    <t>りつよ</t>
  </si>
  <si>
    <t>理津代</t>
  </si>
  <si>
    <t>りとか</t>
  </si>
  <si>
    <t>莉都花</t>
  </si>
  <si>
    <t>りなつ</t>
  </si>
  <si>
    <t>里菜津</t>
  </si>
  <si>
    <t>りなは</t>
  </si>
  <si>
    <t>莉奈羽</t>
  </si>
  <si>
    <t>りなよ</t>
  </si>
  <si>
    <t>里奈代</t>
  </si>
  <si>
    <t>璃仁愛</t>
  </si>
  <si>
    <t>りねこ</t>
  </si>
  <si>
    <t>璃音子</t>
  </si>
  <si>
    <t>りねは</t>
  </si>
  <si>
    <t>璃音葉</t>
  </si>
  <si>
    <t>りのえ</t>
  </si>
  <si>
    <t>里乃恵</t>
  </si>
  <si>
    <t>りのさ</t>
  </si>
  <si>
    <t>理乃紗</t>
  </si>
  <si>
    <t>りはね</t>
  </si>
  <si>
    <t>莉葉音</t>
  </si>
  <si>
    <t>りひ</t>
  </si>
  <si>
    <t>璃飛</t>
  </si>
  <si>
    <t>莉生</t>
  </si>
  <si>
    <t>りぼん</t>
  </si>
  <si>
    <t>莉凡</t>
  </si>
  <si>
    <t>りみえ</t>
  </si>
  <si>
    <t>理美恵</t>
  </si>
  <si>
    <t>りも</t>
  </si>
  <si>
    <t>里桃</t>
  </si>
  <si>
    <t>りゅうさ</t>
  </si>
  <si>
    <t>琉咲</t>
  </si>
  <si>
    <t>瑠奏</t>
  </si>
  <si>
    <t>綾真</t>
  </si>
  <si>
    <t>りらな</t>
  </si>
  <si>
    <t>莉羅菜</t>
  </si>
  <si>
    <t>りりえ</t>
  </si>
  <si>
    <t>莉里絵</t>
  </si>
  <si>
    <t>りるね</t>
  </si>
  <si>
    <t>璃瑠音</t>
  </si>
  <si>
    <t>凜空</t>
  </si>
  <si>
    <t>林檎</t>
  </si>
  <si>
    <t>りんせ</t>
  </si>
  <si>
    <t>凛生</t>
  </si>
  <si>
    <t>梨世</t>
  </si>
  <si>
    <t>凜都</t>
  </si>
  <si>
    <t>りんら</t>
  </si>
  <si>
    <t>璃萊</t>
  </si>
  <si>
    <t>るあむ</t>
  </si>
  <si>
    <t>るあん</t>
  </si>
  <si>
    <t>琉晏</t>
  </si>
  <si>
    <t>るおな</t>
  </si>
  <si>
    <t>瑠緒奈</t>
  </si>
  <si>
    <t>るおり</t>
  </si>
  <si>
    <t>琉織</t>
  </si>
  <si>
    <t>瑠来</t>
  </si>
  <si>
    <t>るづき</t>
  </si>
  <si>
    <t>瑠月</t>
  </si>
  <si>
    <t>るのは</t>
  </si>
  <si>
    <t>琉乃葉</t>
  </si>
  <si>
    <t>るび</t>
  </si>
  <si>
    <t>瑠美</t>
  </si>
  <si>
    <t>るみれ</t>
  </si>
  <si>
    <t>瑠未玲</t>
  </si>
  <si>
    <t>るりよ</t>
  </si>
  <si>
    <t>瑠璃代</t>
  </si>
  <si>
    <t>れいお</t>
  </si>
  <si>
    <t>玲央</t>
  </si>
  <si>
    <t>れいね</t>
  </si>
  <si>
    <t>玲乃</t>
  </si>
  <si>
    <t>鈴音</t>
  </si>
  <si>
    <t>れえこ</t>
  </si>
  <si>
    <t>怜恵子</t>
  </si>
  <si>
    <t>れおか</t>
  </si>
  <si>
    <t>玲緒香</t>
  </si>
  <si>
    <t>れおね</t>
  </si>
  <si>
    <t>麗桜音</t>
  </si>
  <si>
    <t>玲空</t>
  </si>
  <si>
    <t>れなさ</t>
  </si>
  <si>
    <t>玲奈沙</t>
  </si>
  <si>
    <t>れに</t>
  </si>
  <si>
    <t>れね</t>
  </si>
  <si>
    <t>れみは</t>
  </si>
  <si>
    <t>玲美羽</t>
  </si>
  <si>
    <t>れや</t>
  </si>
  <si>
    <t>伶耶</t>
  </si>
  <si>
    <t>れら</t>
  </si>
  <si>
    <t>麗羅</t>
  </si>
  <si>
    <t>れんこ</t>
  </si>
  <si>
    <t>蓮子</t>
  </si>
  <si>
    <t>楼愛</t>
  </si>
  <si>
    <t>ろこ</t>
  </si>
  <si>
    <t>澪心</t>
  </si>
  <si>
    <t>ろみこ</t>
  </si>
  <si>
    <t>呂味子</t>
  </si>
  <si>
    <t>わおん</t>
  </si>
  <si>
    <t>わかは</t>
  </si>
  <si>
    <t>若羽</t>
  </si>
  <si>
    <t>わかよ</t>
  </si>
  <si>
    <t>若代</t>
  </si>
  <si>
    <t>羽玖</t>
  </si>
  <si>
    <t>わゆ</t>
  </si>
  <si>
    <t>和由</t>
  </si>
  <si>
    <t>わ</t>
  </si>
  <si>
    <t>和楓</t>
  </si>
  <si>
    <t>わかみず</t>
  </si>
  <si>
    <t>若水</t>
  </si>
  <si>
    <t>わかむ</t>
  </si>
  <si>
    <t>若武</t>
  </si>
  <si>
    <t>和季</t>
  </si>
  <si>
    <t>わくや</t>
  </si>
  <si>
    <t>湧也</t>
  </si>
  <si>
    <t>わざあき</t>
  </si>
  <si>
    <t>才顕</t>
  </si>
  <si>
    <t>わさお</t>
  </si>
  <si>
    <t>和三雄</t>
  </si>
  <si>
    <t>わさく</t>
  </si>
  <si>
    <t>和作</t>
  </si>
  <si>
    <t>わさぶろう</t>
  </si>
  <si>
    <t>わしお</t>
  </si>
  <si>
    <t>和四生</t>
  </si>
  <si>
    <t>わしたろう</t>
  </si>
  <si>
    <t>鷲太郎</t>
  </si>
  <si>
    <t>わしちろう</t>
  </si>
  <si>
    <t>和七郎</t>
  </si>
  <si>
    <t>わじろう</t>
  </si>
  <si>
    <t>わすけ</t>
  </si>
  <si>
    <t>和助</t>
  </si>
  <si>
    <t>わつう</t>
  </si>
  <si>
    <t>和通</t>
  </si>
  <si>
    <t>わへい</t>
  </si>
  <si>
    <t>和平</t>
  </si>
  <si>
    <t>わろう</t>
  </si>
  <si>
    <t>和郎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</si>
</sst>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2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85"/>
  <sheetViews>
    <sheetView tabSelected="1" workbookViewId="0">
      <selection activeCell="A1" sqref="A1"/>
    </sheetView>
  </sheetViews>
  <sheetFormatPr defaultColWidth="9" defaultRowHeight="14.1" outlineLevelCol="4"/>
  <cols>
    <col min="1" max="1" width="15.8333333333333" customWidth="1"/>
    <col min="2" max="2" width="5.83333333333333" customWidth="1"/>
    <col min="3" max="3" width="10.8333333333333" customWidth="1"/>
    <col min="4" max="4" width="100.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424</v>
      </c>
      <c r="D2" t="s">
        <v>7</v>
      </c>
      <c r="E2" t="str">
        <f>IFERROR(VLOOKUP(A2,female_yomi!A:A,1,FALSE),"")</f>
        <v>こうき</v>
      </c>
    </row>
    <row r="3" spans="1:5">
      <c r="A3" t="s">
        <v>8</v>
      </c>
      <c r="B3" t="s">
        <v>9</v>
      </c>
      <c r="C3">
        <v>424</v>
      </c>
      <c r="D3" t="s">
        <v>10</v>
      </c>
      <c r="E3" t="str">
        <f>IFERROR(VLOOKUP(A3,female_yomi!A:A,1,FALSE),"")</f>
        <v/>
      </c>
    </row>
    <row r="4" spans="1:5">
      <c r="A4" t="s">
        <v>11</v>
      </c>
      <c r="B4" t="s">
        <v>9</v>
      </c>
      <c r="C4">
        <v>388</v>
      </c>
      <c r="D4" t="s">
        <v>12</v>
      </c>
      <c r="E4" t="str">
        <f>IFERROR(VLOOKUP(A4,female_yomi!A:A,1,FALSE),"")</f>
        <v/>
      </c>
    </row>
    <row r="5" spans="1:5">
      <c r="A5" t="s">
        <v>13</v>
      </c>
      <c r="B5" t="s">
        <v>6</v>
      </c>
      <c r="C5">
        <v>289</v>
      </c>
      <c r="D5" t="s">
        <v>14</v>
      </c>
      <c r="E5" t="str">
        <f>IFERROR(VLOOKUP(A5,female_yomi!A:A,1,FALSE),"")</f>
        <v>ゆうき</v>
      </c>
    </row>
    <row r="6" spans="1:5">
      <c r="A6" t="s">
        <v>15</v>
      </c>
      <c r="B6" t="s">
        <v>9</v>
      </c>
      <c r="C6">
        <v>278</v>
      </c>
      <c r="D6" t="s">
        <v>16</v>
      </c>
      <c r="E6" t="str">
        <f>IFERROR(VLOOKUP(A6,female_yomi!A:A,1,FALSE),"")</f>
        <v/>
      </c>
    </row>
    <row r="7" spans="1:5">
      <c r="A7" t="s">
        <v>17</v>
      </c>
      <c r="B7" t="s">
        <v>6</v>
      </c>
      <c r="C7">
        <v>257</v>
      </c>
      <c r="D7" t="s">
        <v>18</v>
      </c>
      <c r="E7" t="str">
        <f>IFERROR(VLOOKUP(A7,female_yomi!A:A,1,FALSE),"")</f>
        <v/>
      </c>
    </row>
    <row r="8" spans="1:5">
      <c r="A8" t="s">
        <v>19</v>
      </c>
      <c r="B8" t="s">
        <v>9</v>
      </c>
      <c r="C8">
        <v>241</v>
      </c>
      <c r="D8" t="s">
        <v>20</v>
      </c>
      <c r="E8" t="str">
        <f>IFERROR(VLOOKUP(A8,female_yomi!A:A,1,FALSE),"")</f>
        <v/>
      </c>
    </row>
    <row r="9" spans="1:5">
      <c r="A9" t="s">
        <v>21</v>
      </c>
      <c r="B9" t="s">
        <v>9</v>
      </c>
      <c r="C9">
        <v>239</v>
      </c>
      <c r="D9" t="s">
        <v>22</v>
      </c>
      <c r="E9" t="str">
        <f>IFERROR(VLOOKUP(A9,female_yomi!A:A,1,FALSE),"")</f>
        <v/>
      </c>
    </row>
    <row r="10" spans="1:5">
      <c r="A10" t="s">
        <v>23</v>
      </c>
      <c r="B10" t="s">
        <v>9</v>
      </c>
      <c r="C10">
        <v>219</v>
      </c>
      <c r="D10" t="s">
        <v>24</v>
      </c>
      <c r="E10" t="str">
        <f>IFERROR(VLOOKUP(A10,female_yomi!A:A,1,FALSE),"")</f>
        <v/>
      </c>
    </row>
    <row r="11" spans="1:5">
      <c r="A11" t="s">
        <v>25</v>
      </c>
      <c r="B11" t="s">
        <v>9</v>
      </c>
      <c r="C11">
        <v>215</v>
      </c>
      <c r="D11" t="s">
        <v>26</v>
      </c>
      <c r="E11" t="str">
        <f>IFERROR(VLOOKUP(A11,female_yomi!A:A,1,FALSE),"")</f>
        <v/>
      </c>
    </row>
    <row r="12" spans="1:5">
      <c r="A12" t="s">
        <v>27</v>
      </c>
      <c r="B12" t="s">
        <v>9</v>
      </c>
      <c r="C12">
        <v>211</v>
      </c>
      <c r="D12" t="s">
        <v>28</v>
      </c>
      <c r="E12" t="str">
        <f>IFERROR(VLOOKUP(A12,female_yomi!A:A,1,FALSE),"")</f>
        <v/>
      </c>
    </row>
    <row r="13" spans="1:5">
      <c r="A13" t="s">
        <v>29</v>
      </c>
      <c r="B13" t="s">
        <v>9</v>
      </c>
      <c r="C13">
        <v>202</v>
      </c>
      <c r="D13" t="s">
        <v>30</v>
      </c>
      <c r="E13" t="str">
        <f>IFERROR(VLOOKUP(A13,female_yomi!A:A,1,FALSE),"")</f>
        <v>ひろき</v>
      </c>
    </row>
    <row r="14" spans="1:5">
      <c r="A14" t="s">
        <v>31</v>
      </c>
      <c r="B14" t="s">
        <v>9</v>
      </c>
      <c r="C14">
        <v>196</v>
      </c>
      <c r="D14" t="s">
        <v>32</v>
      </c>
      <c r="E14" t="str">
        <f>IFERROR(VLOOKUP(A14,female_yomi!A:A,1,FALSE),"")</f>
        <v/>
      </c>
    </row>
    <row r="15" spans="1:5">
      <c r="A15" t="s">
        <v>33</v>
      </c>
      <c r="B15" t="s">
        <v>6</v>
      </c>
      <c r="C15">
        <v>190</v>
      </c>
      <c r="D15" t="s">
        <v>34</v>
      </c>
      <c r="E15" t="str">
        <f>IFERROR(VLOOKUP(A15,female_yomi!A:A,1,FALSE),"")</f>
        <v/>
      </c>
    </row>
    <row r="16" spans="1:5">
      <c r="A16" t="s">
        <v>35</v>
      </c>
      <c r="B16" t="s">
        <v>9</v>
      </c>
      <c r="C16">
        <v>183</v>
      </c>
      <c r="D16" t="s">
        <v>36</v>
      </c>
      <c r="E16" t="str">
        <f>IFERROR(VLOOKUP(A16,female_yomi!A:A,1,FALSE),"")</f>
        <v/>
      </c>
    </row>
    <row r="17" spans="1:5">
      <c r="A17" t="s">
        <v>37</v>
      </c>
      <c r="B17" t="s">
        <v>9</v>
      </c>
      <c r="C17">
        <v>181</v>
      </c>
      <c r="D17" t="s">
        <v>38</v>
      </c>
      <c r="E17" t="str">
        <f>IFERROR(VLOOKUP(A17,female_yomi!A:A,1,FALSE),"")</f>
        <v/>
      </c>
    </row>
    <row r="18" spans="1:5">
      <c r="A18" t="s">
        <v>39</v>
      </c>
      <c r="B18" t="s">
        <v>9</v>
      </c>
      <c r="C18">
        <v>180</v>
      </c>
      <c r="D18" t="s">
        <v>40</v>
      </c>
      <c r="E18" t="str">
        <f>IFERROR(VLOOKUP(A18,female_yomi!A:A,1,FALSE),"")</f>
        <v/>
      </c>
    </row>
    <row r="19" spans="1:5">
      <c r="A19" t="s">
        <v>41</v>
      </c>
      <c r="B19" t="s">
        <v>9</v>
      </c>
      <c r="C19">
        <v>179</v>
      </c>
      <c r="D19" t="s">
        <v>42</v>
      </c>
      <c r="E19" t="str">
        <f>IFERROR(VLOOKUP(A19,female_yomi!A:A,1,FALSE),"")</f>
        <v/>
      </c>
    </row>
    <row r="20" spans="1:5">
      <c r="A20" t="s">
        <v>43</v>
      </c>
      <c r="B20" t="s">
        <v>9</v>
      </c>
      <c r="C20">
        <v>179</v>
      </c>
      <c r="D20" t="s">
        <v>44</v>
      </c>
      <c r="E20" t="str">
        <f>IFERROR(VLOOKUP(A20,female_yomi!A:A,1,FALSE),"")</f>
        <v/>
      </c>
    </row>
    <row r="21" spans="1:5">
      <c r="A21" t="s">
        <v>45</v>
      </c>
      <c r="B21" t="s">
        <v>9</v>
      </c>
      <c r="C21">
        <v>166</v>
      </c>
      <c r="D21" t="s">
        <v>46</v>
      </c>
      <c r="E21" t="str">
        <f>IFERROR(VLOOKUP(A21,female_yomi!A:A,1,FALSE),"")</f>
        <v/>
      </c>
    </row>
    <row r="22" spans="1:5">
      <c r="A22" t="s">
        <v>47</v>
      </c>
      <c r="B22" t="s">
        <v>9</v>
      </c>
      <c r="C22">
        <v>165</v>
      </c>
      <c r="D22" t="s">
        <v>48</v>
      </c>
      <c r="E22" t="str">
        <f>IFERROR(VLOOKUP(A22,female_yomi!A:A,1,FALSE),"")</f>
        <v/>
      </c>
    </row>
    <row r="23" spans="1:5">
      <c r="A23" t="s">
        <v>49</v>
      </c>
      <c r="B23" t="s">
        <v>9</v>
      </c>
      <c r="C23">
        <v>163</v>
      </c>
      <c r="D23" t="s">
        <v>50</v>
      </c>
      <c r="E23" t="str">
        <f>IFERROR(VLOOKUP(A23,female_yomi!A:A,1,FALSE),"")</f>
        <v/>
      </c>
    </row>
    <row r="24" spans="1:5">
      <c r="A24" t="s">
        <v>51</v>
      </c>
      <c r="B24" t="s">
        <v>6</v>
      </c>
      <c r="C24">
        <v>154</v>
      </c>
      <c r="D24" t="s">
        <v>52</v>
      </c>
      <c r="E24" t="str">
        <f>IFERROR(VLOOKUP(A24,female_yomi!A:A,1,FALSE),"")</f>
        <v>はるき</v>
      </c>
    </row>
    <row r="25" spans="1:5">
      <c r="A25" t="s">
        <v>53</v>
      </c>
      <c r="B25" t="s">
        <v>9</v>
      </c>
      <c r="C25">
        <v>146</v>
      </c>
      <c r="D25" t="s">
        <v>54</v>
      </c>
      <c r="E25" t="str">
        <f>IFERROR(VLOOKUP(A25,female_yomi!A:A,1,FALSE),"")</f>
        <v>まさき</v>
      </c>
    </row>
    <row r="26" spans="1:5">
      <c r="A26" t="s">
        <v>55</v>
      </c>
      <c r="B26" t="s">
        <v>9</v>
      </c>
      <c r="C26">
        <v>146</v>
      </c>
      <c r="D26" t="s">
        <v>56</v>
      </c>
      <c r="E26" t="str">
        <f>IFERROR(VLOOKUP(A26,female_yomi!A:A,1,FALSE),"")</f>
        <v/>
      </c>
    </row>
    <row r="27" spans="1:5">
      <c r="A27" t="s">
        <v>57</v>
      </c>
      <c r="B27" t="s">
        <v>9</v>
      </c>
      <c r="C27">
        <v>145</v>
      </c>
      <c r="D27" t="s">
        <v>58</v>
      </c>
      <c r="E27" t="str">
        <f>IFERROR(VLOOKUP(A27,female_yomi!A:A,1,FALSE),"")</f>
        <v/>
      </c>
    </row>
    <row r="28" spans="1:5">
      <c r="A28" t="s">
        <v>59</v>
      </c>
      <c r="B28" t="s">
        <v>9</v>
      </c>
      <c r="C28">
        <v>145</v>
      </c>
      <c r="D28" t="s">
        <v>60</v>
      </c>
      <c r="E28" t="str">
        <f>IFERROR(VLOOKUP(A28,female_yomi!A:A,1,FALSE),"")</f>
        <v/>
      </c>
    </row>
    <row r="29" spans="1:5">
      <c r="A29" t="s">
        <v>61</v>
      </c>
      <c r="B29" t="s">
        <v>9</v>
      </c>
      <c r="C29">
        <v>145</v>
      </c>
      <c r="D29" t="s">
        <v>62</v>
      </c>
      <c r="E29" t="str">
        <f>IFERROR(VLOOKUP(A29,female_yomi!A:A,1,FALSE),"")</f>
        <v/>
      </c>
    </row>
    <row r="30" spans="1:5">
      <c r="A30" t="s">
        <v>63</v>
      </c>
      <c r="B30" t="s">
        <v>9</v>
      </c>
      <c r="C30">
        <v>143</v>
      </c>
      <c r="D30" t="s">
        <v>64</v>
      </c>
      <c r="E30" t="str">
        <f>IFERROR(VLOOKUP(A30,female_yomi!A:A,1,FALSE),"")</f>
        <v/>
      </c>
    </row>
    <row r="31" spans="1:5">
      <c r="A31" t="s">
        <v>65</v>
      </c>
      <c r="B31" t="s">
        <v>9</v>
      </c>
      <c r="C31">
        <v>142</v>
      </c>
      <c r="D31" t="s">
        <v>66</v>
      </c>
      <c r="E31" t="str">
        <f>IFERROR(VLOOKUP(A31,female_yomi!A:A,1,FALSE),"")</f>
        <v/>
      </c>
    </row>
    <row r="32" spans="1:5">
      <c r="A32" t="s">
        <v>67</v>
      </c>
      <c r="B32" t="s">
        <v>9</v>
      </c>
      <c r="C32">
        <v>141</v>
      </c>
      <c r="D32" t="s">
        <v>68</v>
      </c>
      <c r="E32" t="str">
        <f>IFERROR(VLOOKUP(A32,female_yomi!A:A,1,FALSE),"")</f>
        <v/>
      </c>
    </row>
    <row r="33" spans="1:5">
      <c r="A33" t="s">
        <v>69</v>
      </c>
      <c r="B33" t="s">
        <v>9</v>
      </c>
      <c r="C33">
        <v>139</v>
      </c>
      <c r="D33" t="s">
        <v>70</v>
      </c>
      <c r="E33" t="str">
        <f>IFERROR(VLOOKUP(A33,female_yomi!A:A,1,FALSE),"")</f>
        <v/>
      </c>
    </row>
    <row r="34" spans="1:5">
      <c r="A34" t="s">
        <v>71</v>
      </c>
      <c r="B34" t="s">
        <v>9</v>
      </c>
      <c r="C34">
        <v>136</v>
      </c>
      <c r="D34" t="s">
        <v>72</v>
      </c>
      <c r="E34" t="str">
        <f>IFERROR(VLOOKUP(A34,female_yomi!A:A,1,FALSE),"")</f>
        <v/>
      </c>
    </row>
    <row r="35" spans="1:5">
      <c r="A35" t="s">
        <v>73</v>
      </c>
      <c r="B35" t="s">
        <v>9</v>
      </c>
      <c r="C35">
        <v>132</v>
      </c>
      <c r="D35" t="s">
        <v>74</v>
      </c>
      <c r="E35" t="str">
        <f>IFERROR(VLOOKUP(A35,female_yomi!A:A,1,FALSE),"")</f>
        <v/>
      </c>
    </row>
    <row r="36" spans="1:5">
      <c r="A36" t="s">
        <v>75</v>
      </c>
      <c r="B36" t="s">
        <v>9</v>
      </c>
      <c r="C36">
        <v>132</v>
      </c>
      <c r="D36" t="s">
        <v>76</v>
      </c>
      <c r="E36" t="str">
        <f>IFERROR(VLOOKUP(A36,female_yomi!A:A,1,FALSE),"")</f>
        <v/>
      </c>
    </row>
    <row r="37" spans="1:5">
      <c r="A37" t="s">
        <v>77</v>
      </c>
      <c r="B37" t="s">
        <v>9</v>
      </c>
      <c r="C37">
        <v>132</v>
      </c>
      <c r="D37" t="s">
        <v>78</v>
      </c>
      <c r="E37" t="str">
        <f>IFERROR(VLOOKUP(A37,female_yomi!A:A,1,FALSE),"")</f>
        <v/>
      </c>
    </row>
    <row r="38" spans="1:5">
      <c r="A38" t="s">
        <v>79</v>
      </c>
      <c r="B38" t="s">
        <v>9</v>
      </c>
      <c r="C38">
        <v>132</v>
      </c>
      <c r="D38" t="s">
        <v>80</v>
      </c>
      <c r="E38" t="str">
        <f>IFERROR(VLOOKUP(A38,female_yomi!A:A,1,FALSE),"")</f>
        <v/>
      </c>
    </row>
    <row r="39" spans="1:5">
      <c r="A39" t="s">
        <v>81</v>
      </c>
      <c r="B39" t="s">
        <v>9</v>
      </c>
      <c r="C39">
        <v>128</v>
      </c>
      <c r="D39" t="s">
        <v>82</v>
      </c>
      <c r="E39" t="str">
        <f>IFERROR(VLOOKUP(A39,female_yomi!A:A,1,FALSE),"")</f>
        <v/>
      </c>
    </row>
    <row r="40" spans="1:5">
      <c r="A40" t="s">
        <v>83</v>
      </c>
      <c r="B40" t="s">
        <v>9</v>
      </c>
      <c r="C40">
        <v>124</v>
      </c>
      <c r="D40" t="s">
        <v>84</v>
      </c>
      <c r="E40" t="str">
        <f>IFERROR(VLOOKUP(A40,female_yomi!A:A,1,FALSE),"")</f>
        <v/>
      </c>
    </row>
    <row r="41" spans="1:5">
      <c r="A41" t="s">
        <v>85</v>
      </c>
      <c r="B41" t="s">
        <v>9</v>
      </c>
      <c r="C41">
        <v>124</v>
      </c>
      <c r="D41" t="s">
        <v>86</v>
      </c>
      <c r="E41" t="str">
        <f>IFERROR(VLOOKUP(A41,female_yomi!A:A,1,FALSE),"")</f>
        <v/>
      </c>
    </row>
    <row r="42" spans="1:5">
      <c r="A42" t="s">
        <v>87</v>
      </c>
      <c r="B42" t="s">
        <v>9</v>
      </c>
      <c r="C42">
        <v>123</v>
      </c>
      <c r="D42" t="s">
        <v>88</v>
      </c>
      <c r="E42" t="str">
        <f>IFERROR(VLOOKUP(A42,female_yomi!A:A,1,FALSE),"")</f>
        <v/>
      </c>
    </row>
    <row r="43" spans="1:5">
      <c r="A43" t="s">
        <v>89</v>
      </c>
      <c r="B43" t="s">
        <v>9</v>
      </c>
      <c r="C43">
        <v>122</v>
      </c>
      <c r="D43" t="s">
        <v>90</v>
      </c>
      <c r="E43" t="str">
        <f>IFERROR(VLOOKUP(A43,female_yomi!A:A,1,FALSE),"")</f>
        <v/>
      </c>
    </row>
    <row r="44" spans="1:5">
      <c r="A44" t="s">
        <v>91</v>
      </c>
      <c r="B44" t="s">
        <v>9</v>
      </c>
      <c r="C44">
        <v>117</v>
      </c>
      <c r="D44" t="s">
        <v>92</v>
      </c>
      <c r="E44" t="str">
        <f>IFERROR(VLOOKUP(A44,female_yomi!A:A,1,FALSE),"")</f>
        <v>けいき</v>
      </c>
    </row>
    <row r="45" spans="1:5">
      <c r="A45" t="s">
        <v>93</v>
      </c>
      <c r="B45" t="s">
        <v>9</v>
      </c>
      <c r="C45">
        <v>115</v>
      </c>
      <c r="D45" t="s">
        <v>94</v>
      </c>
      <c r="E45" t="str">
        <f>IFERROR(VLOOKUP(A45,female_yomi!A:A,1,FALSE),"")</f>
        <v/>
      </c>
    </row>
    <row r="46" spans="1:5">
      <c r="A46" t="s">
        <v>95</v>
      </c>
      <c r="B46" t="s">
        <v>9</v>
      </c>
      <c r="C46">
        <v>113</v>
      </c>
      <c r="D46" t="s">
        <v>96</v>
      </c>
      <c r="E46" t="str">
        <f>IFERROR(VLOOKUP(A46,female_yomi!A:A,1,FALSE),"")</f>
        <v/>
      </c>
    </row>
    <row r="47" spans="1:5">
      <c r="A47" t="s">
        <v>97</v>
      </c>
      <c r="B47" t="s">
        <v>9</v>
      </c>
      <c r="C47">
        <v>113</v>
      </c>
      <c r="D47" t="s">
        <v>98</v>
      </c>
      <c r="E47" t="str">
        <f>IFERROR(VLOOKUP(A47,female_yomi!A:A,1,FALSE),"")</f>
        <v/>
      </c>
    </row>
    <row r="48" spans="1:5">
      <c r="A48" t="s">
        <v>99</v>
      </c>
      <c r="B48" t="s">
        <v>9</v>
      </c>
      <c r="C48">
        <v>112</v>
      </c>
      <c r="D48" t="s">
        <v>100</v>
      </c>
      <c r="E48" t="str">
        <f>IFERROR(VLOOKUP(A48,female_yomi!A:A,1,FALSE),"")</f>
        <v/>
      </c>
    </row>
    <row r="49" spans="1:5">
      <c r="A49" t="s">
        <v>101</v>
      </c>
      <c r="B49" t="s">
        <v>9</v>
      </c>
      <c r="C49">
        <v>112</v>
      </c>
      <c r="D49" t="s">
        <v>102</v>
      </c>
      <c r="E49" t="str">
        <f>IFERROR(VLOOKUP(A49,female_yomi!A:A,1,FALSE),"")</f>
        <v/>
      </c>
    </row>
    <row r="50" spans="1:5">
      <c r="A50" t="s">
        <v>103</v>
      </c>
      <c r="B50" t="s">
        <v>9</v>
      </c>
      <c r="C50">
        <v>111</v>
      </c>
      <c r="D50" t="s">
        <v>104</v>
      </c>
      <c r="E50" t="str">
        <f>IFERROR(VLOOKUP(A50,female_yomi!A:A,1,FALSE),"")</f>
        <v>こうや</v>
      </c>
    </row>
    <row r="51" spans="1:5">
      <c r="A51" t="s">
        <v>105</v>
      </c>
      <c r="B51" t="s">
        <v>9</v>
      </c>
      <c r="C51">
        <v>110</v>
      </c>
      <c r="D51" t="s">
        <v>106</v>
      </c>
      <c r="E51" t="str">
        <f>IFERROR(VLOOKUP(A51,female_yomi!A:A,1,FALSE),"")</f>
        <v/>
      </c>
    </row>
    <row r="52" spans="1:5">
      <c r="A52" t="s">
        <v>107</v>
      </c>
      <c r="B52" t="s">
        <v>9</v>
      </c>
      <c r="C52">
        <v>109</v>
      </c>
      <c r="D52" t="s">
        <v>108</v>
      </c>
      <c r="E52" t="str">
        <f>IFERROR(VLOOKUP(A52,female_yomi!A:A,1,FALSE),"")</f>
        <v/>
      </c>
    </row>
    <row r="53" spans="1:5">
      <c r="A53" t="s">
        <v>109</v>
      </c>
      <c r="B53" t="s">
        <v>9</v>
      </c>
      <c r="C53">
        <v>109</v>
      </c>
      <c r="D53" t="s">
        <v>110</v>
      </c>
      <c r="E53" t="str">
        <f>IFERROR(VLOOKUP(A53,female_yomi!A:A,1,FALSE),"")</f>
        <v/>
      </c>
    </row>
    <row r="54" spans="1:5">
      <c r="A54" t="s">
        <v>111</v>
      </c>
      <c r="B54" t="s">
        <v>9</v>
      </c>
      <c r="C54">
        <v>107</v>
      </c>
      <c r="D54" t="s">
        <v>112</v>
      </c>
      <c r="E54" t="str">
        <f>IFERROR(VLOOKUP(A54,female_yomi!A:A,1,FALSE),"")</f>
        <v/>
      </c>
    </row>
    <row r="55" spans="1:5">
      <c r="A55" t="s">
        <v>113</v>
      </c>
      <c r="B55" t="s">
        <v>9</v>
      </c>
      <c r="C55">
        <v>106</v>
      </c>
      <c r="D55" t="s">
        <v>114</v>
      </c>
      <c r="E55" t="str">
        <f>IFERROR(VLOOKUP(A55,female_yomi!A:A,1,FALSE),"")</f>
        <v/>
      </c>
    </row>
    <row r="56" spans="1:5">
      <c r="A56" t="s">
        <v>115</v>
      </c>
      <c r="B56" t="s">
        <v>9</v>
      </c>
      <c r="C56">
        <v>106</v>
      </c>
      <c r="D56" t="s">
        <v>116</v>
      </c>
      <c r="E56" t="str">
        <f>IFERROR(VLOOKUP(A56,female_yomi!A:A,1,FALSE),"")</f>
        <v/>
      </c>
    </row>
    <row r="57" spans="1:5">
      <c r="A57" t="s">
        <v>117</v>
      </c>
      <c r="B57" t="s">
        <v>9</v>
      </c>
      <c r="C57">
        <v>105</v>
      </c>
      <c r="D57" t="s">
        <v>118</v>
      </c>
      <c r="E57" t="str">
        <f>IFERROR(VLOOKUP(A57,female_yomi!A:A,1,FALSE),"")</f>
        <v>あきら</v>
      </c>
    </row>
    <row r="58" spans="1:5">
      <c r="A58" t="s">
        <v>119</v>
      </c>
      <c r="B58" t="s">
        <v>6</v>
      </c>
      <c r="C58">
        <v>105</v>
      </c>
      <c r="D58" t="s">
        <v>120</v>
      </c>
      <c r="E58" t="str">
        <f>IFERROR(VLOOKUP(A58,female_yomi!A:A,1,FALSE),"")</f>
        <v/>
      </c>
    </row>
    <row r="59" spans="1:5">
      <c r="A59" t="s">
        <v>121</v>
      </c>
      <c r="B59" t="s">
        <v>6</v>
      </c>
      <c r="C59">
        <v>105</v>
      </c>
      <c r="D59" t="s">
        <v>122</v>
      </c>
      <c r="E59" t="str">
        <f>IFERROR(VLOOKUP(A59,female_yomi!A:A,1,FALSE),"")</f>
        <v/>
      </c>
    </row>
    <row r="60" spans="1:5">
      <c r="A60" t="s">
        <v>123</v>
      </c>
      <c r="B60" t="s">
        <v>9</v>
      </c>
      <c r="C60">
        <v>104</v>
      </c>
      <c r="D60" t="s">
        <v>124</v>
      </c>
      <c r="E60" t="str">
        <f>IFERROR(VLOOKUP(A60,female_yomi!A:A,1,FALSE),"")</f>
        <v/>
      </c>
    </row>
    <row r="61" spans="1:5">
      <c r="A61" t="s">
        <v>125</v>
      </c>
      <c r="B61" t="s">
        <v>9</v>
      </c>
      <c r="C61">
        <v>103</v>
      </c>
      <c r="D61" t="s">
        <v>126</v>
      </c>
      <c r="E61" t="str">
        <f>IFERROR(VLOOKUP(A61,female_yomi!A:A,1,FALSE),"")</f>
        <v>えい</v>
      </c>
    </row>
    <row r="62" spans="1:5">
      <c r="A62" t="s">
        <v>127</v>
      </c>
      <c r="B62" t="s">
        <v>9</v>
      </c>
      <c r="C62">
        <v>103</v>
      </c>
      <c r="D62" t="s">
        <v>128</v>
      </c>
      <c r="E62" t="str">
        <f>IFERROR(VLOOKUP(A62,female_yomi!A:A,1,FALSE),"")</f>
        <v/>
      </c>
    </row>
    <row r="63" spans="1:5">
      <c r="A63" t="s">
        <v>129</v>
      </c>
      <c r="B63" t="s">
        <v>9</v>
      </c>
      <c r="C63">
        <v>103</v>
      </c>
      <c r="D63" t="s">
        <v>130</v>
      </c>
      <c r="E63" t="str">
        <f>IFERROR(VLOOKUP(A63,female_yomi!A:A,1,FALSE),"")</f>
        <v/>
      </c>
    </row>
    <row r="64" spans="1:5">
      <c r="A64" t="s">
        <v>131</v>
      </c>
      <c r="B64" t="s">
        <v>6</v>
      </c>
      <c r="C64">
        <v>103</v>
      </c>
      <c r="D64" t="s">
        <v>132</v>
      </c>
      <c r="E64" t="str">
        <f>IFERROR(VLOOKUP(A64,female_yomi!A:A,1,FALSE),"")</f>
        <v/>
      </c>
    </row>
    <row r="65" spans="1:5">
      <c r="A65" t="s">
        <v>133</v>
      </c>
      <c r="B65" t="s">
        <v>6</v>
      </c>
      <c r="C65">
        <v>101</v>
      </c>
      <c r="D65" t="s">
        <v>134</v>
      </c>
      <c r="E65" t="str">
        <f>IFERROR(VLOOKUP(A65,female_yomi!A:A,1,FALSE),"")</f>
        <v/>
      </c>
    </row>
    <row r="66" spans="1:5">
      <c r="A66" t="s">
        <v>135</v>
      </c>
      <c r="B66" t="s">
        <v>9</v>
      </c>
      <c r="C66">
        <v>101</v>
      </c>
      <c r="D66" t="s">
        <v>136</v>
      </c>
      <c r="E66" t="str">
        <f>IFERROR(VLOOKUP(A66,female_yomi!A:A,1,FALSE),"")</f>
        <v/>
      </c>
    </row>
    <row r="67" spans="1:5">
      <c r="A67" t="s">
        <v>137</v>
      </c>
      <c r="B67" t="s">
        <v>9</v>
      </c>
      <c r="C67">
        <v>101</v>
      </c>
      <c r="D67" t="s">
        <v>138</v>
      </c>
      <c r="E67" t="str">
        <f>IFERROR(VLOOKUP(A67,female_yomi!A:A,1,FALSE),"")</f>
        <v/>
      </c>
    </row>
    <row r="68" spans="1:5">
      <c r="A68" t="s">
        <v>139</v>
      </c>
      <c r="B68" t="s">
        <v>9</v>
      </c>
      <c r="C68">
        <v>100</v>
      </c>
      <c r="D68" t="s">
        <v>140</v>
      </c>
      <c r="E68" t="str">
        <f>IFERROR(VLOOKUP(A68,female_yomi!A:A,1,FALSE),"")</f>
        <v/>
      </c>
    </row>
    <row r="69" spans="1:5">
      <c r="A69" t="s">
        <v>141</v>
      </c>
      <c r="B69" t="s">
        <v>9</v>
      </c>
      <c r="C69">
        <v>99</v>
      </c>
      <c r="D69" t="s">
        <v>142</v>
      </c>
      <c r="E69" t="str">
        <f>IFERROR(VLOOKUP(A69,female_yomi!A:A,1,FALSE),"")</f>
        <v>あつき</v>
      </c>
    </row>
    <row r="70" spans="1:5">
      <c r="A70" t="s">
        <v>143</v>
      </c>
      <c r="B70" t="s">
        <v>9</v>
      </c>
      <c r="C70">
        <v>98</v>
      </c>
      <c r="D70" t="s">
        <v>144</v>
      </c>
      <c r="E70" t="str">
        <f>IFERROR(VLOOKUP(A70,female_yomi!A:A,1,FALSE),"")</f>
        <v/>
      </c>
    </row>
    <row r="71" spans="1:5">
      <c r="A71" t="s">
        <v>145</v>
      </c>
      <c r="B71" t="s">
        <v>9</v>
      </c>
      <c r="C71">
        <v>95</v>
      </c>
      <c r="D71" t="s">
        <v>146</v>
      </c>
      <c r="E71" t="str">
        <f>IFERROR(VLOOKUP(A71,female_yomi!A:A,1,FALSE),"")</f>
        <v>ともき</v>
      </c>
    </row>
    <row r="72" spans="1:5">
      <c r="A72" t="s">
        <v>147</v>
      </c>
      <c r="B72" t="s">
        <v>9</v>
      </c>
      <c r="C72">
        <v>92</v>
      </c>
      <c r="D72" t="s">
        <v>148</v>
      </c>
      <c r="E72" t="str">
        <f>IFERROR(VLOOKUP(A72,female_yomi!A:A,1,FALSE),"")</f>
        <v>きはる</v>
      </c>
    </row>
    <row r="73" spans="1:5">
      <c r="A73" t="s">
        <v>149</v>
      </c>
      <c r="B73" t="s">
        <v>9</v>
      </c>
      <c r="C73">
        <v>92</v>
      </c>
      <c r="D73" t="s">
        <v>150</v>
      </c>
      <c r="E73" t="str">
        <f>IFERROR(VLOOKUP(A73,female_yomi!A:A,1,FALSE),"")</f>
        <v/>
      </c>
    </row>
    <row r="74" spans="1:5">
      <c r="A74" t="s">
        <v>151</v>
      </c>
      <c r="B74" t="s">
        <v>9</v>
      </c>
      <c r="C74">
        <v>90</v>
      </c>
      <c r="D74" t="s">
        <v>152</v>
      </c>
      <c r="E74" t="str">
        <f>IFERROR(VLOOKUP(A74,female_yomi!A:A,1,FALSE),"")</f>
        <v/>
      </c>
    </row>
    <row r="75" spans="1:5">
      <c r="A75" t="s">
        <v>153</v>
      </c>
      <c r="B75" t="s">
        <v>9</v>
      </c>
      <c r="C75">
        <v>89</v>
      </c>
      <c r="D75" t="s">
        <v>154</v>
      </c>
      <c r="E75" t="str">
        <f>IFERROR(VLOOKUP(A75,female_yomi!A:A,1,FALSE),"")</f>
        <v/>
      </c>
    </row>
    <row r="76" spans="1:5">
      <c r="A76" t="s">
        <v>155</v>
      </c>
      <c r="B76" t="s">
        <v>9</v>
      </c>
      <c r="C76">
        <v>89</v>
      </c>
      <c r="D76" t="s">
        <v>156</v>
      </c>
      <c r="E76" t="str">
        <f>IFERROR(VLOOKUP(A76,female_yomi!A:A,1,FALSE),"")</f>
        <v/>
      </c>
    </row>
    <row r="77" spans="1:5">
      <c r="A77" t="s">
        <v>157</v>
      </c>
      <c r="B77" t="s">
        <v>9</v>
      </c>
      <c r="C77">
        <v>88</v>
      </c>
      <c r="D77" t="s">
        <v>158</v>
      </c>
      <c r="E77" t="str">
        <f>IFERROR(VLOOKUP(A77,female_yomi!A:A,1,FALSE),"")</f>
        <v/>
      </c>
    </row>
    <row r="78" spans="1:5">
      <c r="A78" t="s">
        <v>159</v>
      </c>
      <c r="B78" t="s">
        <v>9</v>
      </c>
      <c r="C78">
        <v>88</v>
      </c>
      <c r="D78" t="s">
        <v>160</v>
      </c>
      <c r="E78" t="str">
        <f>IFERROR(VLOOKUP(A78,female_yomi!A:A,1,FALSE),"")</f>
        <v/>
      </c>
    </row>
    <row r="79" spans="1:5">
      <c r="A79" t="s">
        <v>161</v>
      </c>
      <c r="B79" t="s">
        <v>9</v>
      </c>
      <c r="C79">
        <v>85</v>
      </c>
      <c r="D79" t="s">
        <v>162</v>
      </c>
      <c r="E79" t="str">
        <f>IFERROR(VLOOKUP(A79,female_yomi!A:A,1,FALSE),"")</f>
        <v/>
      </c>
    </row>
    <row r="80" spans="1:5">
      <c r="A80" t="s">
        <v>163</v>
      </c>
      <c r="B80" t="s">
        <v>9</v>
      </c>
      <c r="C80">
        <v>85</v>
      </c>
      <c r="D80" t="s">
        <v>164</v>
      </c>
      <c r="E80" t="str">
        <f>IFERROR(VLOOKUP(A80,female_yomi!A:A,1,FALSE),"")</f>
        <v/>
      </c>
    </row>
    <row r="81" spans="1:5">
      <c r="A81" t="s">
        <v>165</v>
      </c>
      <c r="B81" t="s">
        <v>9</v>
      </c>
      <c r="C81">
        <v>85</v>
      </c>
      <c r="D81" t="s">
        <v>166</v>
      </c>
      <c r="E81" t="str">
        <f>IFERROR(VLOOKUP(A81,female_yomi!A:A,1,FALSE),"")</f>
        <v/>
      </c>
    </row>
    <row r="82" spans="1:5">
      <c r="A82" t="s">
        <v>167</v>
      </c>
      <c r="B82" t="s">
        <v>6</v>
      </c>
      <c r="C82">
        <v>84</v>
      </c>
      <c r="D82" t="s">
        <v>168</v>
      </c>
      <c r="E82" t="str">
        <f>IFERROR(VLOOKUP(A82,female_yomi!A:A,1,FALSE),"")</f>
        <v/>
      </c>
    </row>
    <row r="83" spans="1:5">
      <c r="A83" t="s">
        <v>169</v>
      </c>
      <c r="B83" t="s">
        <v>9</v>
      </c>
      <c r="C83">
        <v>84</v>
      </c>
      <c r="D83" t="s">
        <v>170</v>
      </c>
      <c r="E83" t="str">
        <f>IFERROR(VLOOKUP(A83,female_yomi!A:A,1,FALSE),"")</f>
        <v/>
      </c>
    </row>
    <row r="84" spans="1:5">
      <c r="A84" t="s">
        <v>171</v>
      </c>
      <c r="B84" t="s">
        <v>9</v>
      </c>
      <c r="C84">
        <v>84</v>
      </c>
      <c r="D84" t="s">
        <v>172</v>
      </c>
      <c r="E84" t="str">
        <f>IFERROR(VLOOKUP(A84,female_yomi!A:A,1,FALSE),"")</f>
        <v>ひろみ</v>
      </c>
    </row>
    <row r="85" spans="1:5">
      <c r="A85" t="s">
        <v>173</v>
      </c>
      <c r="B85" t="s">
        <v>9</v>
      </c>
      <c r="C85">
        <v>84</v>
      </c>
      <c r="D85" t="s">
        <v>174</v>
      </c>
      <c r="E85" t="str">
        <f>IFERROR(VLOOKUP(A85,female_yomi!A:A,1,FALSE),"")</f>
        <v>ゆうや</v>
      </c>
    </row>
    <row r="86" spans="1:5">
      <c r="A86" t="s">
        <v>175</v>
      </c>
      <c r="B86" t="s">
        <v>9</v>
      </c>
      <c r="C86">
        <v>83</v>
      </c>
      <c r="D86" t="s">
        <v>176</v>
      </c>
      <c r="E86" t="str">
        <f>IFERROR(VLOOKUP(A86,female_yomi!A:A,1,FALSE),"")</f>
        <v/>
      </c>
    </row>
    <row r="87" spans="1:5">
      <c r="A87" t="s">
        <v>177</v>
      </c>
      <c r="B87" t="s">
        <v>9</v>
      </c>
      <c r="C87">
        <v>83</v>
      </c>
      <c r="D87" t="s">
        <v>178</v>
      </c>
      <c r="E87" t="str">
        <f>IFERROR(VLOOKUP(A87,female_yomi!A:A,1,FALSE),"")</f>
        <v/>
      </c>
    </row>
    <row r="88" spans="1:5">
      <c r="A88" t="s">
        <v>179</v>
      </c>
      <c r="B88" t="s">
        <v>9</v>
      </c>
      <c r="C88">
        <v>83</v>
      </c>
      <c r="D88" t="s">
        <v>180</v>
      </c>
      <c r="E88" t="str">
        <f>IFERROR(VLOOKUP(A88,female_yomi!A:A,1,FALSE),"")</f>
        <v/>
      </c>
    </row>
    <row r="89" spans="1:5">
      <c r="A89" t="s">
        <v>181</v>
      </c>
      <c r="B89" t="s">
        <v>9</v>
      </c>
      <c r="C89">
        <v>82</v>
      </c>
      <c r="D89" t="s">
        <v>182</v>
      </c>
      <c r="E89" t="str">
        <f>IFERROR(VLOOKUP(A89,female_yomi!A:A,1,FALSE),"")</f>
        <v/>
      </c>
    </row>
    <row r="90" spans="1:5">
      <c r="A90" t="s">
        <v>183</v>
      </c>
      <c r="B90" t="s">
        <v>9</v>
      </c>
      <c r="C90">
        <v>81</v>
      </c>
      <c r="D90" t="s">
        <v>184</v>
      </c>
      <c r="E90" t="str">
        <f>IFERROR(VLOOKUP(A90,female_yomi!A:A,1,FALSE),"")</f>
        <v/>
      </c>
    </row>
    <row r="91" spans="1:5">
      <c r="A91" t="s">
        <v>185</v>
      </c>
      <c r="B91" t="s">
        <v>9</v>
      </c>
      <c r="C91">
        <v>81</v>
      </c>
      <c r="D91" t="s">
        <v>186</v>
      </c>
      <c r="E91" t="str">
        <f>IFERROR(VLOOKUP(A91,female_yomi!A:A,1,FALSE),"")</f>
        <v>りょうま</v>
      </c>
    </row>
    <row r="92" spans="1:5">
      <c r="A92" t="s">
        <v>187</v>
      </c>
      <c r="B92" t="s">
        <v>9</v>
      </c>
      <c r="C92">
        <v>80</v>
      </c>
      <c r="D92" t="s">
        <v>188</v>
      </c>
      <c r="E92" t="str">
        <f>IFERROR(VLOOKUP(A92,female_yomi!A:A,1,FALSE),"")</f>
        <v/>
      </c>
    </row>
    <row r="93" spans="1:5">
      <c r="A93" t="s">
        <v>189</v>
      </c>
      <c r="B93" t="s">
        <v>9</v>
      </c>
      <c r="C93">
        <v>79</v>
      </c>
      <c r="D93" t="s">
        <v>190</v>
      </c>
      <c r="E93" t="str">
        <f>IFERROR(VLOOKUP(A93,female_yomi!A:A,1,FALSE),"")</f>
        <v/>
      </c>
    </row>
    <row r="94" spans="1:5">
      <c r="A94" t="s">
        <v>191</v>
      </c>
      <c r="B94" t="s">
        <v>9</v>
      </c>
      <c r="C94">
        <v>79</v>
      </c>
      <c r="D94" t="s">
        <v>192</v>
      </c>
      <c r="E94" t="str">
        <f>IFERROR(VLOOKUP(A94,female_yomi!A:A,1,FALSE),"")</f>
        <v/>
      </c>
    </row>
    <row r="95" spans="1:5">
      <c r="A95" t="s">
        <v>193</v>
      </c>
      <c r="B95" t="s">
        <v>9</v>
      </c>
      <c r="C95">
        <v>79</v>
      </c>
      <c r="D95" t="s">
        <v>194</v>
      </c>
      <c r="E95" t="str">
        <f>IFERROR(VLOOKUP(A95,female_yomi!A:A,1,FALSE),"")</f>
        <v/>
      </c>
    </row>
    <row r="96" spans="1:5">
      <c r="A96" t="s">
        <v>195</v>
      </c>
      <c r="B96" t="s">
        <v>9</v>
      </c>
      <c r="C96">
        <v>78</v>
      </c>
      <c r="D96" t="s">
        <v>196</v>
      </c>
      <c r="E96" t="str">
        <f>IFERROR(VLOOKUP(A96,female_yomi!A:A,1,FALSE),"")</f>
        <v/>
      </c>
    </row>
    <row r="97" spans="1:5">
      <c r="A97" t="s">
        <v>197</v>
      </c>
      <c r="B97" t="s">
        <v>9</v>
      </c>
      <c r="C97">
        <v>77</v>
      </c>
      <c r="D97" t="s">
        <v>198</v>
      </c>
      <c r="E97" t="str">
        <f>IFERROR(VLOOKUP(A97,female_yomi!A:A,1,FALSE),"")</f>
        <v/>
      </c>
    </row>
    <row r="98" spans="1:5">
      <c r="A98" t="s">
        <v>199</v>
      </c>
      <c r="B98" t="s">
        <v>9</v>
      </c>
      <c r="C98">
        <v>77</v>
      </c>
      <c r="D98" t="s">
        <v>200</v>
      </c>
      <c r="E98" t="str">
        <f>IFERROR(VLOOKUP(A98,female_yomi!A:A,1,FALSE),"")</f>
        <v/>
      </c>
    </row>
    <row r="99" spans="1:5">
      <c r="A99" t="s">
        <v>201</v>
      </c>
      <c r="B99" t="s">
        <v>9</v>
      </c>
      <c r="C99">
        <v>77</v>
      </c>
      <c r="D99" t="s">
        <v>202</v>
      </c>
      <c r="E99" t="str">
        <f>IFERROR(VLOOKUP(A99,female_yomi!A:A,1,FALSE),"")</f>
        <v/>
      </c>
    </row>
    <row r="100" spans="1:5">
      <c r="A100" t="s">
        <v>203</v>
      </c>
      <c r="B100" t="s">
        <v>9</v>
      </c>
      <c r="C100">
        <v>76</v>
      </c>
      <c r="D100" t="s">
        <v>204</v>
      </c>
      <c r="E100" t="str">
        <f>IFERROR(VLOOKUP(A100,female_yomi!A:A,1,FALSE),"")</f>
        <v/>
      </c>
    </row>
    <row r="101" spans="1:5">
      <c r="A101" t="s">
        <v>205</v>
      </c>
      <c r="B101" t="s">
        <v>9</v>
      </c>
      <c r="C101">
        <v>76</v>
      </c>
      <c r="D101" t="s">
        <v>206</v>
      </c>
      <c r="E101" t="str">
        <f>IFERROR(VLOOKUP(A101,female_yomi!A:A,1,FALSE),"")</f>
        <v/>
      </c>
    </row>
    <row r="102" spans="1:5">
      <c r="A102" t="s">
        <v>207</v>
      </c>
      <c r="B102" t="s">
        <v>6</v>
      </c>
      <c r="C102">
        <v>76</v>
      </c>
      <c r="D102" t="s">
        <v>208</v>
      </c>
      <c r="E102" t="str">
        <f>IFERROR(VLOOKUP(A102,female_yomi!A:A,1,FALSE),"")</f>
        <v/>
      </c>
    </row>
    <row r="103" spans="1:5">
      <c r="A103" t="s">
        <v>209</v>
      </c>
      <c r="B103" t="s">
        <v>9</v>
      </c>
      <c r="C103">
        <v>76</v>
      </c>
      <c r="D103" t="s">
        <v>210</v>
      </c>
      <c r="E103" t="str">
        <f>IFERROR(VLOOKUP(A103,female_yomi!A:A,1,FALSE),"")</f>
        <v/>
      </c>
    </row>
    <row r="104" spans="1:5">
      <c r="A104" t="s">
        <v>211</v>
      </c>
      <c r="B104" t="s">
        <v>9</v>
      </c>
      <c r="C104">
        <v>76</v>
      </c>
      <c r="D104" t="s">
        <v>212</v>
      </c>
      <c r="E104" t="str">
        <f>IFERROR(VLOOKUP(A104,female_yomi!A:A,1,FALSE),"")</f>
        <v/>
      </c>
    </row>
    <row r="105" spans="1:5">
      <c r="A105" t="s">
        <v>213</v>
      </c>
      <c r="B105" t="s">
        <v>9</v>
      </c>
      <c r="C105">
        <v>76</v>
      </c>
      <c r="D105" t="s">
        <v>214</v>
      </c>
      <c r="E105" t="str">
        <f>IFERROR(VLOOKUP(A105,female_yomi!A:A,1,FALSE),"")</f>
        <v/>
      </c>
    </row>
    <row r="106" spans="1:5">
      <c r="A106" t="s">
        <v>215</v>
      </c>
      <c r="B106" t="s">
        <v>6</v>
      </c>
      <c r="C106">
        <v>75</v>
      </c>
      <c r="D106" t="s">
        <v>216</v>
      </c>
      <c r="E106" t="str">
        <f>IFERROR(VLOOKUP(A106,female_yomi!A:A,1,FALSE),"")</f>
        <v/>
      </c>
    </row>
    <row r="107" spans="1:5">
      <c r="A107" t="s">
        <v>217</v>
      </c>
      <c r="B107" t="s">
        <v>9</v>
      </c>
      <c r="C107">
        <v>74</v>
      </c>
      <c r="D107" t="s">
        <v>218</v>
      </c>
      <c r="E107" t="str">
        <f>IFERROR(VLOOKUP(A107,female_yomi!A:A,1,FALSE),"")</f>
        <v/>
      </c>
    </row>
    <row r="108" spans="1:5">
      <c r="A108" t="s">
        <v>219</v>
      </c>
      <c r="B108" t="s">
        <v>9</v>
      </c>
      <c r="C108">
        <v>74</v>
      </c>
      <c r="D108" t="s">
        <v>220</v>
      </c>
      <c r="E108" t="str">
        <f>IFERROR(VLOOKUP(A108,female_yomi!A:A,1,FALSE),"")</f>
        <v/>
      </c>
    </row>
    <row r="109" spans="1:5">
      <c r="A109" t="s">
        <v>221</v>
      </c>
      <c r="B109" t="s">
        <v>9</v>
      </c>
      <c r="C109">
        <v>74</v>
      </c>
      <c r="D109" t="s">
        <v>222</v>
      </c>
      <c r="E109" t="str">
        <f>IFERROR(VLOOKUP(A109,female_yomi!A:A,1,FALSE),"")</f>
        <v/>
      </c>
    </row>
    <row r="110" spans="1:5">
      <c r="A110" t="s">
        <v>223</v>
      </c>
      <c r="B110" t="s">
        <v>9</v>
      </c>
      <c r="C110">
        <v>74</v>
      </c>
      <c r="D110" t="s">
        <v>224</v>
      </c>
      <c r="E110" t="str">
        <f>IFERROR(VLOOKUP(A110,female_yomi!A:A,1,FALSE),"")</f>
        <v/>
      </c>
    </row>
    <row r="111" spans="1:5">
      <c r="A111" t="s">
        <v>225</v>
      </c>
      <c r="B111" t="s">
        <v>9</v>
      </c>
      <c r="C111">
        <v>74</v>
      </c>
      <c r="D111" t="s">
        <v>226</v>
      </c>
      <c r="E111" t="str">
        <f>IFERROR(VLOOKUP(A111,female_yomi!A:A,1,FALSE),"")</f>
        <v/>
      </c>
    </row>
    <row r="112" spans="1:5">
      <c r="A112" t="s">
        <v>227</v>
      </c>
      <c r="B112" t="s">
        <v>9</v>
      </c>
      <c r="C112">
        <v>73</v>
      </c>
      <c r="D112" t="s">
        <v>228</v>
      </c>
      <c r="E112" t="str">
        <f>IFERROR(VLOOKUP(A112,female_yomi!A:A,1,FALSE),"")</f>
        <v/>
      </c>
    </row>
    <row r="113" spans="1:5">
      <c r="A113" t="s">
        <v>229</v>
      </c>
      <c r="B113" t="s">
        <v>9</v>
      </c>
      <c r="C113">
        <v>73</v>
      </c>
      <c r="D113" t="s">
        <v>230</v>
      </c>
      <c r="E113" t="str">
        <f>IFERROR(VLOOKUP(A113,female_yomi!A:A,1,FALSE),"")</f>
        <v/>
      </c>
    </row>
    <row r="114" spans="1:5">
      <c r="A114" t="s">
        <v>231</v>
      </c>
      <c r="B114" t="s">
        <v>9</v>
      </c>
      <c r="C114">
        <v>73</v>
      </c>
      <c r="D114" t="s">
        <v>232</v>
      </c>
      <c r="E114" t="str">
        <f>IFERROR(VLOOKUP(A114,female_yomi!A:A,1,FALSE),"")</f>
        <v/>
      </c>
    </row>
    <row r="115" spans="1:5">
      <c r="A115" t="s">
        <v>233</v>
      </c>
      <c r="B115" t="s">
        <v>9</v>
      </c>
      <c r="C115">
        <v>73</v>
      </c>
      <c r="D115" t="s">
        <v>234</v>
      </c>
      <c r="E115" t="str">
        <f>IFERROR(VLOOKUP(A115,female_yomi!A:A,1,FALSE),"")</f>
        <v>ゆきお</v>
      </c>
    </row>
    <row r="116" spans="1:5">
      <c r="A116" t="s">
        <v>235</v>
      </c>
      <c r="B116" t="s">
        <v>9</v>
      </c>
      <c r="C116">
        <v>72</v>
      </c>
      <c r="D116" t="s">
        <v>236</v>
      </c>
      <c r="E116" t="str">
        <f>IFERROR(VLOOKUP(A116,female_yomi!A:A,1,FALSE),"")</f>
        <v/>
      </c>
    </row>
    <row r="117" spans="1:5">
      <c r="A117" t="s">
        <v>237</v>
      </c>
      <c r="B117" t="s">
        <v>9</v>
      </c>
      <c r="C117">
        <v>72</v>
      </c>
      <c r="D117" t="s">
        <v>238</v>
      </c>
      <c r="E117" t="str">
        <f>IFERROR(VLOOKUP(A117,female_yomi!A:A,1,FALSE),"")</f>
        <v/>
      </c>
    </row>
    <row r="118" spans="1:5">
      <c r="A118" t="s">
        <v>239</v>
      </c>
      <c r="B118" t="s">
        <v>9</v>
      </c>
      <c r="C118">
        <v>72</v>
      </c>
      <c r="D118" t="s">
        <v>240</v>
      </c>
      <c r="E118" t="str">
        <f>IFERROR(VLOOKUP(A118,female_yomi!A:A,1,FALSE),"")</f>
        <v/>
      </c>
    </row>
    <row r="119" spans="1:5">
      <c r="A119" t="s">
        <v>241</v>
      </c>
      <c r="B119" t="s">
        <v>9</v>
      </c>
      <c r="C119">
        <v>72</v>
      </c>
      <c r="D119" t="s">
        <v>242</v>
      </c>
      <c r="E119" t="str">
        <f>IFERROR(VLOOKUP(A119,female_yomi!A:A,1,FALSE),"")</f>
        <v/>
      </c>
    </row>
    <row r="120" spans="1:5">
      <c r="A120" t="s">
        <v>243</v>
      </c>
      <c r="B120" t="s">
        <v>9</v>
      </c>
      <c r="C120">
        <v>72</v>
      </c>
      <c r="D120" t="s">
        <v>244</v>
      </c>
      <c r="E120" t="str">
        <f>IFERROR(VLOOKUP(A120,female_yomi!A:A,1,FALSE),"")</f>
        <v/>
      </c>
    </row>
    <row r="121" spans="1:5">
      <c r="A121" t="s">
        <v>245</v>
      </c>
      <c r="B121" t="s">
        <v>9</v>
      </c>
      <c r="C121">
        <v>72</v>
      </c>
      <c r="D121" t="s">
        <v>246</v>
      </c>
      <c r="E121" t="str">
        <f>IFERROR(VLOOKUP(A121,female_yomi!A:A,1,FALSE),"")</f>
        <v/>
      </c>
    </row>
    <row r="122" spans="1:5">
      <c r="A122" t="s">
        <v>247</v>
      </c>
      <c r="B122" t="s">
        <v>6</v>
      </c>
      <c r="C122">
        <v>72</v>
      </c>
      <c r="D122" t="s">
        <v>248</v>
      </c>
      <c r="E122" t="str">
        <f>IFERROR(VLOOKUP(A122,female_yomi!A:A,1,FALSE),"")</f>
        <v/>
      </c>
    </row>
    <row r="123" spans="1:5">
      <c r="A123" t="s">
        <v>249</v>
      </c>
      <c r="B123" t="s">
        <v>9</v>
      </c>
      <c r="C123">
        <v>72</v>
      </c>
      <c r="D123" t="s">
        <v>250</v>
      </c>
      <c r="E123" t="str">
        <f>IFERROR(VLOOKUP(A123,female_yomi!A:A,1,FALSE),"")</f>
        <v/>
      </c>
    </row>
    <row r="124" spans="1:5">
      <c r="A124" t="s">
        <v>251</v>
      </c>
      <c r="B124" t="s">
        <v>9</v>
      </c>
      <c r="C124">
        <v>72</v>
      </c>
      <c r="D124" t="s">
        <v>252</v>
      </c>
      <c r="E124" t="str">
        <f>IFERROR(VLOOKUP(A124,female_yomi!A:A,1,FALSE),"")</f>
        <v/>
      </c>
    </row>
    <row r="125" spans="1:5">
      <c r="A125" t="s">
        <v>253</v>
      </c>
      <c r="B125" t="s">
        <v>9</v>
      </c>
      <c r="C125">
        <v>71</v>
      </c>
      <c r="D125" t="s">
        <v>254</v>
      </c>
      <c r="E125" t="str">
        <f>IFERROR(VLOOKUP(A125,female_yomi!A:A,1,FALSE),"")</f>
        <v/>
      </c>
    </row>
    <row r="126" spans="1:5">
      <c r="A126" t="s">
        <v>255</v>
      </c>
      <c r="B126" t="s">
        <v>9</v>
      </c>
      <c r="C126">
        <v>71</v>
      </c>
      <c r="D126" t="s">
        <v>256</v>
      </c>
      <c r="E126" t="str">
        <f>IFERROR(VLOOKUP(A126,female_yomi!A:A,1,FALSE),"")</f>
        <v/>
      </c>
    </row>
    <row r="127" spans="1:5">
      <c r="A127" t="s">
        <v>257</v>
      </c>
      <c r="B127" t="s">
        <v>9</v>
      </c>
      <c r="C127">
        <v>71</v>
      </c>
      <c r="D127" t="s">
        <v>258</v>
      </c>
      <c r="E127" t="str">
        <f>IFERROR(VLOOKUP(A127,female_yomi!A:A,1,FALSE),"")</f>
        <v/>
      </c>
    </row>
    <row r="128" spans="1:5">
      <c r="A128" t="s">
        <v>259</v>
      </c>
      <c r="B128" t="s">
        <v>6</v>
      </c>
      <c r="C128">
        <v>71</v>
      </c>
      <c r="D128" t="s">
        <v>260</v>
      </c>
      <c r="E128" t="str">
        <f>IFERROR(VLOOKUP(A128,female_yomi!A:A,1,FALSE),"")</f>
        <v/>
      </c>
    </row>
    <row r="129" spans="1:5">
      <c r="A129" t="s">
        <v>261</v>
      </c>
      <c r="B129" t="s">
        <v>9</v>
      </c>
      <c r="C129">
        <v>70</v>
      </c>
      <c r="D129" t="s">
        <v>262</v>
      </c>
      <c r="E129" t="str">
        <f>IFERROR(VLOOKUP(A129,female_yomi!A:A,1,FALSE),"")</f>
        <v/>
      </c>
    </row>
    <row r="130" spans="1:5">
      <c r="A130" t="s">
        <v>263</v>
      </c>
      <c r="B130" t="s">
        <v>9</v>
      </c>
      <c r="C130">
        <v>70</v>
      </c>
      <c r="D130" t="s">
        <v>264</v>
      </c>
      <c r="E130" t="str">
        <f>IFERROR(VLOOKUP(A130,female_yomi!A:A,1,FALSE),"")</f>
        <v/>
      </c>
    </row>
    <row r="131" spans="1:5">
      <c r="A131" t="s">
        <v>265</v>
      </c>
      <c r="B131" t="s">
        <v>9</v>
      </c>
      <c r="C131">
        <v>70</v>
      </c>
      <c r="D131" t="s">
        <v>266</v>
      </c>
      <c r="E131" t="str">
        <f>IFERROR(VLOOKUP(A131,female_yomi!A:A,1,FALSE),"")</f>
        <v/>
      </c>
    </row>
    <row r="132" spans="1:5">
      <c r="A132" t="s">
        <v>267</v>
      </c>
      <c r="B132" t="s">
        <v>9</v>
      </c>
      <c r="C132">
        <v>69</v>
      </c>
      <c r="D132" t="s">
        <v>268</v>
      </c>
      <c r="E132" t="str">
        <f>IFERROR(VLOOKUP(A132,female_yomi!A:A,1,FALSE),"")</f>
        <v/>
      </c>
    </row>
    <row r="133" spans="1:5">
      <c r="A133" t="s">
        <v>269</v>
      </c>
      <c r="B133" t="s">
        <v>9</v>
      </c>
      <c r="C133">
        <v>68</v>
      </c>
      <c r="D133" t="s">
        <v>270</v>
      </c>
      <c r="E133" t="str">
        <f>IFERROR(VLOOKUP(A133,female_yomi!A:A,1,FALSE),"")</f>
        <v/>
      </c>
    </row>
    <row r="134" spans="1:5">
      <c r="A134" t="s">
        <v>271</v>
      </c>
      <c r="B134" t="s">
        <v>9</v>
      </c>
      <c r="C134">
        <v>68</v>
      </c>
      <c r="D134" t="s">
        <v>272</v>
      </c>
      <c r="E134" t="str">
        <f>IFERROR(VLOOKUP(A134,female_yomi!A:A,1,FALSE),"")</f>
        <v/>
      </c>
    </row>
    <row r="135" spans="1:5">
      <c r="A135" t="s">
        <v>273</v>
      </c>
      <c r="B135" t="s">
        <v>9</v>
      </c>
      <c r="C135">
        <v>68</v>
      </c>
      <c r="D135" t="s">
        <v>274</v>
      </c>
      <c r="E135" t="str">
        <f>IFERROR(VLOOKUP(A135,female_yomi!A:A,1,FALSE),"")</f>
        <v/>
      </c>
    </row>
    <row r="136" spans="1:5">
      <c r="A136" t="s">
        <v>275</v>
      </c>
      <c r="B136" t="s">
        <v>6</v>
      </c>
      <c r="C136">
        <v>68</v>
      </c>
      <c r="D136" t="s">
        <v>276</v>
      </c>
      <c r="E136" t="str">
        <f>IFERROR(VLOOKUP(A136,female_yomi!A:A,1,FALSE),"")</f>
        <v>れお</v>
      </c>
    </row>
    <row r="137" spans="1:5">
      <c r="A137" t="s">
        <v>277</v>
      </c>
      <c r="B137" t="s">
        <v>9</v>
      </c>
      <c r="C137">
        <v>67</v>
      </c>
      <c r="D137" t="s">
        <v>278</v>
      </c>
      <c r="E137" t="str">
        <f>IFERROR(VLOOKUP(A137,female_yomi!A:A,1,FALSE),"")</f>
        <v>あきお</v>
      </c>
    </row>
    <row r="138" spans="1:5">
      <c r="A138" t="s">
        <v>279</v>
      </c>
      <c r="B138" t="s">
        <v>9</v>
      </c>
      <c r="C138">
        <v>67</v>
      </c>
      <c r="D138" t="s">
        <v>280</v>
      </c>
      <c r="E138" t="str">
        <f>IFERROR(VLOOKUP(A138,female_yomi!A:A,1,FALSE),"")</f>
        <v/>
      </c>
    </row>
    <row r="139" spans="1:5">
      <c r="A139" t="s">
        <v>281</v>
      </c>
      <c r="B139" t="s">
        <v>9</v>
      </c>
      <c r="C139">
        <v>67</v>
      </c>
      <c r="D139" t="s">
        <v>282</v>
      </c>
      <c r="E139" t="str">
        <f>IFERROR(VLOOKUP(A139,female_yomi!A:A,1,FALSE),"")</f>
        <v/>
      </c>
    </row>
    <row r="140" spans="1:5">
      <c r="A140" t="s">
        <v>283</v>
      </c>
      <c r="B140" t="s">
        <v>9</v>
      </c>
      <c r="C140">
        <v>67</v>
      </c>
      <c r="D140" t="s">
        <v>284</v>
      </c>
      <c r="E140" t="str">
        <f>IFERROR(VLOOKUP(A140,female_yomi!A:A,1,FALSE),"")</f>
        <v/>
      </c>
    </row>
    <row r="141" spans="1:5">
      <c r="A141" t="s">
        <v>285</v>
      </c>
      <c r="B141" t="s">
        <v>9</v>
      </c>
      <c r="C141">
        <v>67</v>
      </c>
      <c r="D141" t="s">
        <v>286</v>
      </c>
      <c r="E141" t="str">
        <f>IFERROR(VLOOKUP(A141,female_yomi!A:A,1,FALSE),"")</f>
        <v>たつき</v>
      </c>
    </row>
    <row r="142" spans="1:5">
      <c r="A142" t="s">
        <v>287</v>
      </c>
      <c r="B142" t="s">
        <v>9</v>
      </c>
      <c r="C142">
        <v>67</v>
      </c>
      <c r="D142" t="s">
        <v>288</v>
      </c>
      <c r="E142" t="str">
        <f>IFERROR(VLOOKUP(A142,female_yomi!A:A,1,FALSE),"")</f>
        <v/>
      </c>
    </row>
    <row r="143" spans="1:5">
      <c r="A143" t="s">
        <v>289</v>
      </c>
      <c r="B143" t="s">
        <v>9</v>
      </c>
      <c r="C143">
        <v>67</v>
      </c>
      <c r="D143" t="s">
        <v>290</v>
      </c>
      <c r="E143" t="str">
        <f>IFERROR(VLOOKUP(A143,female_yomi!A:A,1,FALSE),"")</f>
        <v/>
      </c>
    </row>
    <row r="144" spans="1:5">
      <c r="A144" t="s">
        <v>291</v>
      </c>
      <c r="B144" t="s">
        <v>9</v>
      </c>
      <c r="C144">
        <v>66</v>
      </c>
      <c r="D144" t="s">
        <v>292</v>
      </c>
      <c r="E144" t="str">
        <f>IFERROR(VLOOKUP(A144,female_yomi!A:A,1,FALSE),"")</f>
        <v/>
      </c>
    </row>
    <row r="145" spans="1:5">
      <c r="A145" t="s">
        <v>293</v>
      </c>
      <c r="B145" t="s">
        <v>9</v>
      </c>
      <c r="C145">
        <v>66</v>
      </c>
      <c r="D145" t="s">
        <v>294</v>
      </c>
      <c r="E145" t="str">
        <f>IFERROR(VLOOKUP(A145,female_yomi!A:A,1,FALSE),"")</f>
        <v/>
      </c>
    </row>
    <row r="146" spans="1:5">
      <c r="A146" t="s">
        <v>295</v>
      </c>
      <c r="B146" t="s">
        <v>9</v>
      </c>
      <c r="C146">
        <v>65</v>
      </c>
      <c r="D146" t="s">
        <v>296</v>
      </c>
      <c r="E146" t="str">
        <f>IFERROR(VLOOKUP(A146,female_yomi!A:A,1,FALSE),"")</f>
        <v/>
      </c>
    </row>
    <row r="147" spans="1:5">
      <c r="A147" t="s">
        <v>297</v>
      </c>
      <c r="B147" t="s">
        <v>9</v>
      </c>
      <c r="C147">
        <v>65</v>
      </c>
      <c r="D147" t="s">
        <v>298</v>
      </c>
      <c r="E147" t="str">
        <f>IFERROR(VLOOKUP(A147,female_yomi!A:A,1,FALSE),"")</f>
        <v>けいと</v>
      </c>
    </row>
    <row r="148" spans="1:5">
      <c r="A148" t="s">
        <v>299</v>
      </c>
      <c r="B148" t="s">
        <v>6</v>
      </c>
      <c r="C148">
        <v>65</v>
      </c>
      <c r="D148" t="s">
        <v>300</v>
      </c>
      <c r="E148" t="str">
        <f>IFERROR(VLOOKUP(A148,female_yomi!A:A,1,FALSE),"")</f>
        <v>たくみ</v>
      </c>
    </row>
    <row r="149" spans="1:5">
      <c r="A149" t="s">
        <v>301</v>
      </c>
      <c r="B149" t="s">
        <v>9</v>
      </c>
      <c r="C149">
        <v>64</v>
      </c>
      <c r="D149" t="s">
        <v>302</v>
      </c>
      <c r="E149" t="str">
        <f>IFERROR(VLOOKUP(A149,female_yomi!A:A,1,FALSE),"")</f>
        <v/>
      </c>
    </row>
    <row r="150" spans="1:5">
      <c r="A150" t="s">
        <v>303</v>
      </c>
      <c r="B150" t="s">
        <v>9</v>
      </c>
      <c r="C150">
        <v>64</v>
      </c>
      <c r="D150" t="s">
        <v>304</v>
      </c>
      <c r="E150" t="str">
        <f>IFERROR(VLOOKUP(A150,female_yomi!A:A,1,FALSE),"")</f>
        <v/>
      </c>
    </row>
    <row r="151" spans="1:5">
      <c r="A151" t="s">
        <v>305</v>
      </c>
      <c r="B151" t="s">
        <v>9</v>
      </c>
      <c r="C151">
        <v>64</v>
      </c>
      <c r="D151" t="s">
        <v>306</v>
      </c>
      <c r="E151" t="str">
        <f>IFERROR(VLOOKUP(A151,female_yomi!A:A,1,FALSE),"")</f>
        <v/>
      </c>
    </row>
    <row r="152" spans="1:5">
      <c r="A152" t="s">
        <v>307</v>
      </c>
      <c r="B152" t="s">
        <v>6</v>
      </c>
      <c r="C152">
        <v>64</v>
      </c>
      <c r="D152" t="s">
        <v>308</v>
      </c>
      <c r="E152" t="str">
        <f>IFERROR(VLOOKUP(A152,female_yomi!A:A,1,FALSE),"")</f>
        <v>りく</v>
      </c>
    </row>
    <row r="153" spans="1:5">
      <c r="A153" t="s">
        <v>309</v>
      </c>
      <c r="B153" t="s">
        <v>9</v>
      </c>
      <c r="C153">
        <v>63</v>
      </c>
      <c r="D153" t="s">
        <v>310</v>
      </c>
      <c r="E153" t="str">
        <f>IFERROR(VLOOKUP(A153,female_yomi!A:A,1,FALSE),"")</f>
        <v/>
      </c>
    </row>
    <row r="154" spans="1:5">
      <c r="A154" t="s">
        <v>311</v>
      </c>
      <c r="B154" t="s">
        <v>9</v>
      </c>
      <c r="C154">
        <v>63</v>
      </c>
      <c r="D154" t="s">
        <v>312</v>
      </c>
      <c r="E154" t="str">
        <f>IFERROR(VLOOKUP(A154,female_yomi!A:A,1,FALSE),"")</f>
        <v/>
      </c>
    </row>
    <row r="155" spans="1:5">
      <c r="A155" t="s">
        <v>313</v>
      </c>
      <c r="B155" t="s">
        <v>9</v>
      </c>
      <c r="C155">
        <v>63</v>
      </c>
      <c r="D155" t="s">
        <v>314</v>
      </c>
      <c r="E155" t="str">
        <f>IFERROR(VLOOKUP(A155,female_yomi!A:A,1,FALSE),"")</f>
        <v/>
      </c>
    </row>
    <row r="156" spans="1:5">
      <c r="A156" t="s">
        <v>315</v>
      </c>
      <c r="B156" t="s">
        <v>9</v>
      </c>
      <c r="C156">
        <v>63</v>
      </c>
      <c r="D156" t="s">
        <v>316</v>
      </c>
      <c r="E156" t="str">
        <f>IFERROR(VLOOKUP(A156,female_yomi!A:A,1,FALSE),"")</f>
        <v/>
      </c>
    </row>
    <row r="157" spans="1:5">
      <c r="A157" t="s">
        <v>317</v>
      </c>
      <c r="B157" t="s">
        <v>9</v>
      </c>
      <c r="C157">
        <v>63</v>
      </c>
      <c r="D157" t="s">
        <v>318</v>
      </c>
      <c r="E157" t="str">
        <f>IFERROR(VLOOKUP(A157,female_yomi!A:A,1,FALSE),"")</f>
        <v/>
      </c>
    </row>
    <row r="158" spans="1:5">
      <c r="A158" t="s">
        <v>319</v>
      </c>
      <c r="B158" t="s">
        <v>9</v>
      </c>
      <c r="C158">
        <v>62</v>
      </c>
      <c r="D158" t="s">
        <v>320</v>
      </c>
      <c r="E158" t="str">
        <f>IFERROR(VLOOKUP(A158,female_yomi!A:A,1,FALSE),"")</f>
        <v/>
      </c>
    </row>
    <row r="159" spans="1:5">
      <c r="A159" t="s">
        <v>321</v>
      </c>
      <c r="B159" t="s">
        <v>9</v>
      </c>
      <c r="C159">
        <v>62</v>
      </c>
      <c r="D159" t="s">
        <v>322</v>
      </c>
      <c r="E159" t="str">
        <f>IFERROR(VLOOKUP(A159,female_yomi!A:A,1,FALSE),"")</f>
        <v/>
      </c>
    </row>
    <row r="160" spans="1:5">
      <c r="A160" t="s">
        <v>323</v>
      </c>
      <c r="B160" t="s">
        <v>9</v>
      </c>
      <c r="C160">
        <v>62</v>
      </c>
      <c r="D160" t="s">
        <v>324</v>
      </c>
      <c r="E160" t="str">
        <f>IFERROR(VLOOKUP(A160,female_yomi!A:A,1,FALSE),"")</f>
        <v>まさみ</v>
      </c>
    </row>
    <row r="161" spans="1:5">
      <c r="A161" t="s">
        <v>325</v>
      </c>
      <c r="B161" t="s">
        <v>9</v>
      </c>
      <c r="C161">
        <v>62</v>
      </c>
      <c r="D161" t="s">
        <v>326</v>
      </c>
      <c r="E161" t="str">
        <f>IFERROR(VLOOKUP(A161,female_yomi!A:A,1,FALSE),"")</f>
        <v/>
      </c>
    </row>
    <row r="162" spans="1:5">
      <c r="A162" t="s">
        <v>327</v>
      </c>
      <c r="B162" t="s">
        <v>9</v>
      </c>
      <c r="C162">
        <v>62</v>
      </c>
      <c r="D162" t="s">
        <v>328</v>
      </c>
      <c r="E162" t="str">
        <f>IFERROR(VLOOKUP(A162,female_yomi!A:A,1,FALSE),"")</f>
        <v/>
      </c>
    </row>
    <row r="163" spans="1:5">
      <c r="A163" t="s">
        <v>329</v>
      </c>
      <c r="B163" t="s">
        <v>9</v>
      </c>
      <c r="C163">
        <v>61</v>
      </c>
      <c r="D163" t="s">
        <v>330</v>
      </c>
      <c r="E163" t="str">
        <f>IFERROR(VLOOKUP(A163,female_yomi!A:A,1,FALSE),"")</f>
        <v/>
      </c>
    </row>
    <row r="164" spans="1:5">
      <c r="A164" t="s">
        <v>331</v>
      </c>
      <c r="B164" t="s">
        <v>9</v>
      </c>
      <c r="C164">
        <v>61</v>
      </c>
      <c r="D164" t="s">
        <v>332</v>
      </c>
      <c r="E164" t="str">
        <f>IFERROR(VLOOKUP(A164,female_yomi!A:A,1,FALSE),"")</f>
        <v/>
      </c>
    </row>
    <row r="165" spans="1:5">
      <c r="A165" t="s">
        <v>333</v>
      </c>
      <c r="B165" t="s">
        <v>9</v>
      </c>
      <c r="C165">
        <v>61</v>
      </c>
      <c r="D165" t="s">
        <v>334</v>
      </c>
      <c r="E165" t="str">
        <f>IFERROR(VLOOKUP(A165,female_yomi!A:A,1,FALSE),"")</f>
        <v/>
      </c>
    </row>
    <row r="166" spans="1:5">
      <c r="A166" t="s">
        <v>335</v>
      </c>
      <c r="B166" t="s">
        <v>9</v>
      </c>
      <c r="C166">
        <v>61</v>
      </c>
      <c r="D166" t="s">
        <v>336</v>
      </c>
      <c r="E166" t="str">
        <f>IFERROR(VLOOKUP(A166,female_yomi!A:A,1,FALSE),"")</f>
        <v/>
      </c>
    </row>
    <row r="167" spans="1:5">
      <c r="A167" t="s">
        <v>337</v>
      </c>
      <c r="B167" t="s">
        <v>9</v>
      </c>
      <c r="C167">
        <v>61</v>
      </c>
      <c r="D167" t="s">
        <v>338</v>
      </c>
      <c r="E167" t="str">
        <f>IFERROR(VLOOKUP(A167,female_yomi!A:A,1,FALSE),"")</f>
        <v/>
      </c>
    </row>
    <row r="168" spans="1:5">
      <c r="A168" t="s">
        <v>339</v>
      </c>
      <c r="B168" t="s">
        <v>9</v>
      </c>
      <c r="C168">
        <v>61</v>
      </c>
      <c r="D168" t="s">
        <v>340</v>
      </c>
      <c r="E168" t="str">
        <f>IFERROR(VLOOKUP(A168,female_yomi!A:A,1,FALSE),"")</f>
        <v/>
      </c>
    </row>
    <row r="169" spans="1:5">
      <c r="A169" t="s">
        <v>341</v>
      </c>
      <c r="B169" t="s">
        <v>9</v>
      </c>
      <c r="C169">
        <v>61</v>
      </c>
      <c r="D169" t="s">
        <v>342</v>
      </c>
      <c r="E169" t="str">
        <f>IFERROR(VLOOKUP(A169,female_yomi!A:A,1,FALSE),"")</f>
        <v/>
      </c>
    </row>
    <row r="170" spans="1:5">
      <c r="A170" t="s">
        <v>343</v>
      </c>
      <c r="B170" t="s">
        <v>9</v>
      </c>
      <c r="C170">
        <v>60</v>
      </c>
      <c r="D170" t="s">
        <v>344</v>
      </c>
      <c r="E170" t="str">
        <f>IFERROR(VLOOKUP(A170,female_yomi!A:A,1,FALSE),"")</f>
        <v/>
      </c>
    </row>
    <row r="171" spans="1:5">
      <c r="A171" t="s">
        <v>345</v>
      </c>
      <c r="B171" t="s">
        <v>9</v>
      </c>
      <c r="C171">
        <v>60</v>
      </c>
      <c r="D171" t="s">
        <v>346</v>
      </c>
      <c r="E171" t="str">
        <f>IFERROR(VLOOKUP(A171,female_yomi!A:A,1,FALSE),"")</f>
        <v/>
      </c>
    </row>
    <row r="172" spans="1:5">
      <c r="A172" t="s">
        <v>347</v>
      </c>
      <c r="B172" t="s">
        <v>9</v>
      </c>
      <c r="C172">
        <v>60</v>
      </c>
      <c r="D172" t="s">
        <v>348</v>
      </c>
      <c r="E172" t="str">
        <f>IFERROR(VLOOKUP(A172,female_yomi!A:A,1,FALSE),"")</f>
        <v/>
      </c>
    </row>
    <row r="173" spans="1:5">
      <c r="A173" t="s">
        <v>349</v>
      </c>
      <c r="B173" t="s">
        <v>9</v>
      </c>
      <c r="C173">
        <v>60</v>
      </c>
      <c r="D173" t="s">
        <v>350</v>
      </c>
      <c r="E173" t="str">
        <f>IFERROR(VLOOKUP(A173,female_yomi!A:A,1,FALSE),"")</f>
        <v/>
      </c>
    </row>
    <row r="174" spans="1:5">
      <c r="A174" t="s">
        <v>351</v>
      </c>
      <c r="B174" t="s">
        <v>9</v>
      </c>
      <c r="C174">
        <v>60</v>
      </c>
      <c r="D174" t="s">
        <v>352</v>
      </c>
      <c r="E174" t="str">
        <f>IFERROR(VLOOKUP(A174,female_yomi!A:A,1,FALSE),"")</f>
        <v/>
      </c>
    </row>
    <row r="175" spans="1:5">
      <c r="A175" t="s">
        <v>353</v>
      </c>
      <c r="B175" t="s">
        <v>9</v>
      </c>
      <c r="C175">
        <v>60</v>
      </c>
      <c r="D175" t="s">
        <v>354</v>
      </c>
      <c r="E175" t="str">
        <f>IFERROR(VLOOKUP(A175,female_yomi!A:A,1,FALSE),"")</f>
        <v/>
      </c>
    </row>
    <row r="176" spans="1:5">
      <c r="A176" t="s">
        <v>355</v>
      </c>
      <c r="B176" t="s">
        <v>9</v>
      </c>
      <c r="C176">
        <v>60</v>
      </c>
      <c r="D176" t="s">
        <v>356</v>
      </c>
      <c r="E176" t="str">
        <f>IFERROR(VLOOKUP(A176,female_yomi!A:A,1,FALSE),"")</f>
        <v/>
      </c>
    </row>
    <row r="177" spans="1:5">
      <c r="A177" t="s">
        <v>357</v>
      </c>
      <c r="B177" t="s">
        <v>9</v>
      </c>
      <c r="C177">
        <v>59</v>
      </c>
      <c r="D177" t="s">
        <v>358</v>
      </c>
      <c r="E177" t="str">
        <f>IFERROR(VLOOKUP(A177,female_yomi!A:A,1,FALSE),"")</f>
        <v>かずき</v>
      </c>
    </row>
    <row r="178" spans="1:5">
      <c r="A178" t="s">
        <v>359</v>
      </c>
      <c r="B178" t="s">
        <v>9</v>
      </c>
      <c r="C178">
        <v>59</v>
      </c>
      <c r="D178" t="s">
        <v>360</v>
      </c>
      <c r="E178" t="str">
        <f>IFERROR(VLOOKUP(A178,female_yomi!A:A,1,FALSE),"")</f>
        <v/>
      </c>
    </row>
    <row r="179" spans="1:5">
      <c r="A179" t="s">
        <v>361</v>
      </c>
      <c r="B179" t="s">
        <v>9</v>
      </c>
      <c r="C179">
        <v>59</v>
      </c>
      <c r="D179" t="s">
        <v>362</v>
      </c>
      <c r="E179" t="str">
        <f>IFERROR(VLOOKUP(A179,female_yomi!A:A,1,FALSE),"")</f>
        <v>ただし</v>
      </c>
    </row>
    <row r="180" spans="1:5">
      <c r="A180" t="s">
        <v>363</v>
      </c>
      <c r="B180" t="s">
        <v>9</v>
      </c>
      <c r="C180">
        <v>59</v>
      </c>
      <c r="D180" t="s">
        <v>364</v>
      </c>
      <c r="E180" t="str">
        <f>IFERROR(VLOOKUP(A180,female_yomi!A:A,1,FALSE),"")</f>
        <v>るき</v>
      </c>
    </row>
    <row r="181" spans="1:5">
      <c r="A181" t="s">
        <v>365</v>
      </c>
      <c r="B181" t="s">
        <v>9</v>
      </c>
      <c r="C181">
        <v>58</v>
      </c>
      <c r="D181" t="s">
        <v>366</v>
      </c>
      <c r="E181" t="str">
        <f>IFERROR(VLOOKUP(A181,female_yomi!A:A,1,FALSE),"")</f>
        <v/>
      </c>
    </row>
    <row r="182" spans="1:5">
      <c r="A182" t="s">
        <v>367</v>
      </c>
      <c r="B182" t="s">
        <v>9</v>
      </c>
      <c r="C182">
        <v>58</v>
      </c>
      <c r="D182" t="s">
        <v>368</v>
      </c>
      <c r="E182" t="str">
        <f>IFERROR(VLOOKUP(A182,female_yomi!A:A,1,FALSE),"")</f>
        <v/>
      </c>
    </row>
    <row r="183" spans="1:5">
      <c r="A183" t="s">
        <v>369</v>
      </c>
      <c r="B183" t="s">
        <v>9</v>
      </c>
      <c r="C183">
        <v>58</v>
      </c>
      <c r="D183" t="s">
        <v>370</v>
      </c>
      <c r="E183" t="str">
        <f>IFERROR(VLOOKUP(A183,female_yomi!A:A,1,FALSE),"")</f>
        <v/>
      </c>
    </row>
    <row r="184" spans="1:5">
      <c r="A184" t="s">
        <v>371</v>
      </c>
      <c r="B184" t="s">
        <v>9</v>
      </c>
      <c r="C184">
        <v>58</v>
      </c>
      <c r="D184" t="s">
        <v>372</v>
      </c>
      <c r="E184" t="str">
        <f>IFERROR(VLOOKUP(A184,female_yomi!A:A,1,FALSE),"")</f>
        <v/>
      </c>
    </row>
    <row r="185" spans="1:5">
      <c r="A185" t="s">
        <v>373</v>
      </c>
      <c r="B185" t="s">
        <v>9</v>
      </c>
      <c r="C185">
        <v>58</v>
      </c>
      <c r="D185" t="s">
        <v>374</v>
      </c>
      <c r="E185" t="str">
        <f>IFERROR(VLOOKUP(A185,female_yomi!A:A,1,FALSE),"")</f>
        <v/>
      </c>
    </row>
    <row r="186" spans="1:5">
      <c r="A186" t="s">
        <v>375</v>
      </c>
      <c r="B186" t="s">
        <v>9</v>
      </c>
      <c r="C186">
        <v>58</v>
      </c>
      <c r="D186" t="s">
        <v>376</v>
      </c>
      <c r="E186" t="str">
        <f>IFERROR(VLOOKUP(A186,female_yomi!A:A,1,FALSE),"")</f>
        <v/>
      </c>
    </row>
    <row r="187" spans="1:5">
      <c r="A187" t="s">
        <v>377</v>
      </c>
      <c r="B187" t="s">
        <v>9</v>
      </c>
      <c r="C187">
        <v>58</v>
      </c>
      <c r="D187" t="s">
        <v>378</v>
      </c>
      <c r="E187" t="str">
        <f>IFERROR(VLOOKUP(A187,female_yomi!A:A,1,FALSE),"")</f>
        <v/>
      </c>
    </row>
    <row r="188" spans="1:5">
      <c r="A188" t="s">
        <v>379</v>
      </c>
      <c r="B188" t="s">
        <v>9</v>
      </c>
      <c r="C188">
        <v>57</v>
      </c>
      <c r="D188" t="s">
        <v>380</v>
      </c>
      <c r="E188" t="str">
        <f>IFERROR(VLOOKUP(A188,female_yomi!A:A,1,FALSE),"")</f>
        <v/>
      </c>
    </row>
    <row r="189" spans="1:5">
      <c r="A189" t="s">
        <v>381</v>
      </c>
      <c r="B189" t="s">
        <v>9</v>
      </c>
      <c r="C189">
        <v>57</v>
      </c>
      <c r="D189" t="s">
        <v>382</v>
      </c>
      <c r="E189" t="str">
        <f>IFERROR(VLOOKUP(A189,female_yomi!A:A,1,FALSE),"")</f>
        <v/>
      </c>
    </row>
    <row r="190" spans="1:5">
      <c r="A190" t="s">
        <v>383</v>
      </c>
      <c r="B190" t="s">
        <v>9</v>
      </c>
      <c r="C190">
        <v>57</v>
      </c>
      <c r="D190" t="s">
        <v>384</v>
      </c>
      <c r="E190" t="str">
        <f>IFERROR(VLOOKUP(A190,female_yomi!A:A,1,FALSE),"")</f>
        <v/>
      </c>
    </row>
    <row r="191" spans="1:5">
      <c r="A191" t="s">
        <v>385</v>
      </c>
      <c r="B191" t="s">
        <v>9</v>
      </c>
      <c r="C191">
        <v>56</v>
      </c>
      <c r="D191" t="s">
        <v>386</v>
      </c>
      <c r="E191" t="str">
        <f>IFERROR(VLOOKUP(A191,female_yomi!A:A,1,FALSE),"")</f>
        <v/>
      </c>
    </row>
    <row r="192" spans="1:5">
      <c r="A192" t="s">
        <v>387</v>
      </c>
      <c r="B192" t="s">
        <v>9</v>
      </c>
      <c r="C192">
        <v>56</v>
      </c>
      <c r="D192" t="s">
        <v>388</v>
      </c>
      <c r="E192" t="str">
        <f>IFERROR(VLOOKUP(A192,female_yomi!A:A,1,FALSE),"")</f>
        <v/>
      </c>
    </row>
    <row r="193" spans="1:5">
      <c r="A193" t="s">
        <v>389</v>
      </c>
      <c r="B193" t="s">
        <v>9</v>
      </c>
      <c r="C193">
        <v>56</v>
      </c>
      <c r="D193" t="s">
        <v>390</v>
      </c>
      <c r="E193" t="str">
        <f>IFERROR(VLOOKUP(A193,female_yomi!A:A,1,FALSE),"")</f>
        <v/>
      </c>
    </row>
    <row r="194" spans="1:5">
      <c r="A194" t="s">
        <v>391</v>
      </c>
      <c r="B194" t="s">
        <v>6</v>
      </c>
      <c r="C194">
        <v>56</v>
      </c>
      <c r="D194" t="s">
        <v>392</v>
      </c>
      <c r="E194" t="str">
        <f>IFERROR(VLOOKUP(A194,female_yomi!A:A,1,FALSE),"")</f>
        <v/>
      </c>
    </row>
    <row r="195" spans="1:5">
      <c r="A195" t="s">
        <v>393</v>
      </c>
      <c r="B195" t="s">
        <v>9</v>
      </c>
      <c r="C195">
        <v>56</v>
      </c>
      <c r="D195" t="s">
        <v>394</v>
      </c>
      <c r="E195" t="str">
        <f>IFERROR(VLOOKUP(A195,female_yomi!A:A,1,FALSE),"")</f>
        <v/>
      </c>
    </row>
    <row r="196" spans="1:5">
      <c r="A196" t="s">
        <v>395</v>
      </c>
      <c r="B196" t="s">
        <v>9</v>
      </c>
      <c r="C196">
        <v>56</v>
      </c>
      <c r="D196" t="s">
        <v>396</v>
      </c>
      <c r="E196" t="str">
        <f>IFERROR(VLOOKUP(A196,female_yomi!A:A,1,FALSE),"")</f>
        <v/>
      </c>
    </row>
    <row r="197" spans="1:5">
      <c r="A197" t="s">
        <v>397</v>
      </c>
      <c r="B197" t="s">
        <v>9</v>
      </c>
      <c r="C197">
        <v>56</v>
      </c>
      <c r="D197" t="s">
        <v>398</v>
      </c>
      <c r="E197" t="str">
        <f>IFERROR(VLOOKUP(A197,female_yomi!A:A,1,FALSE),"")</f>
        <v/>
      </c>
    </row>
    <row r="198" spans="1:5">
      <c r="A198" t="s">
        <v>399</v>
      </c>
      <c r="B198" t="s">
        <v>9</v>
      </c>
      <c r="C198">
        <v>56</v>
      </c>
      <c r="D198" t="s">
        <v>400</v>
      </c>
      <c r="E198" t="str">
        <f>IFERROR(VLOOKUP(A198,female_yomi!A:A,1,FALSE),"")</f>
        <v>まこと</v>
      </c>
    </row>
    <row r="199" spans="1:5">
      <c r="A199" t="s">
        <v>401</v>
      </c>
      <c r="B199" t="s">
        <v>9</v>
      </c>
      <c r="C199">
        <v>56</v>
      </c>
      <c r="D199" t="s">
        <v>402</v>
      </c>
      <c r="E199" t="str">
        <f>IFERROR(VLOOKUP(A199,female_yomi!A:A,1,FALSE),"")</f>
        <v/>
      </c>
    </row>
    <row r="200" spans="1:5">
      <c r="A200" t="s">
        <v>403</v>
      </c>
      <c r="B200" t="s">
        <v>9</v>
      </c>
      <c r="C200">
        <v>56</v>
      </c>
      <c r="D200" t="s">
        <v>404</v>
      </c>
      <c r="E200" t="str">
        <f>IFERROR(VLOOKUP(A200,female_yomi!A:A,1,FALSE),"")</f>
        <v>まひろ</v>
      </c>
    </row>
    <row r="201" spans="1:5">
      <c r="A201" t="s">
        <v>405</v>
      </c>
      <c r="B201" t="s">
        <v>9</v>
      </c>
      <c r="C201">
        <v>56</v>
      </c>
      <c r="D201" t="s">
        <v>406</v>
      </c>
      <c r="E201" t="str">
        <f>IFERROR(VLOOKUP(A201,female_yomi!A:A,1,FALSE),"")</f>
        <v/>
      </c>
    </row>
    <row r="202" spans="1:5">
      <c r="A202" t="s">
        <v>407</v>
      </c>
      <c r="B202" t="s">
        <v>9</v>
      </c>
      <c r="C202">
        <v>55</v>
      </c>
      <c r="D202" t="s">
        <v>408</v>
      </c>
      <c r="E202" t="str">
        <f>IFERROR(VLOOKUP(A202,female_yomi!A:A,1,FALSE),"")</f>
        <v/>
      </c>
    </row>
    <row r="203" spans="1:5">
      <c r="A203" t="s">
        <v>409</v>
      </c>
      <c r="B203" t="s">
        <v>9</v>
      </c>
      <c r="C203">
        <v>55</v>
      </c>
      <c r="D203" t="s">
        <v>410</v>
      </c>
      <c r="E203" t="str">
        <f>IFERROR(VLOOKUP(A203,female_yomi!A:A,1,FALSE),"")</f>
        <v/>
      </c>
    </row>
    <row r="204" spans="1:5">
      <c r="A204" t="s">
        <v>411</v>
      </c>
      <c r="B204" t="s">
        <v>9</v>
      </c>
      <c r="C204">
        <v>55</v>
      </c>
      <c r="D204" t="s">
        <v>412</v>
      </c>
      <c r="E204" t="str">
        <f>IFERROR(VLOOKUP(A204,female_yomi!A:A,1,FALSE),"")</f>
        <v/>
      </c>
    </row>
    <row r="205" spans="1:5">
      <c r="A205" t="s">
        <v>413</v>
      </c>
      <c r="B205" t="s">
        <v>9</v>
      </c>
      <c r="C205">
        <v>55</v>
      </c>
      <c r="D205" t="s">
        <v>414</v>
      </c>
      <c r="E205" t="str">
        <f>IFERROR(VLOOKUP(A205,female_yomi!A:A,1,FALSE),"")</f>
        <v/>
      </c>
    </row>
    <row r="206" spans="1:5">
      <c r="A206" t="s">
        <v>415</v>
      </c>
      <c r="B206" t="s">
        <v>9</v>
      </c>
      <c r="C206">
        <v>55</v>
      </c>
      <c r="D206" t="s">
        <v>416</v>
      </c>
      <c r="E206" t="str">
        <f>IFERROR(VLOOKUP(A206,female_yomi!A:A,1,FALSE),"")</f>
        <v/>
      </c>
    </row>
    <row r="207" spans="1:5">
      <c r="A207" t="s">
        <v>417</v>
      </c>
      <c r="B207" t="s">
        <v>9</v>
      </c>
      <c r="C207">
        <v>55</v>
      </c>
      <c r="D207" t="s">
        <v>418</v>
      </c>
      <c r="E207" t="str">
        <f>IFERROR(VLOOKUP(A207,female_yomi!A:A,1,FALSE),"")</f>
        <v/>
      </c>
    </row>
    <row r="208" spans="1:5">
      <c r="A208" t="s">
        <v>419</v>
      </c>
      <c r="B208" t="s">
        <v>6</v>
      </c>
      <c r="C208">
        <v>55</v>
      </c>
      <c r="D208" t="s">
        <v>420</v>
      </c>
      <c r="E208" t="str">
        <f>IFERROR(VLOOKUP(A208,female_yomi!A:A,1,FALSE),"")</f>
        <v/>
      </c>
    </row>
    <row r="209" spans="1:5">
      <c r="A209" t="s">
        <v>421</v>
      </c>
      <c r="B209" t="s">
        <v>6</v>
      </c>
      <c r="C209">
        <v>55</v>
      </c>
      <c r="D209" t="s">
        <v>422</v>
      </c>
      <c r="E209" t="str">
        <f>IFERROR(VLOOKUP(A209,female_yomi!A:A,1,FALSE),"")</f>
        <v>とき</v>
      </c>
    </row>
    <row r="210" spans="1:5">
      <c r="A210" t="s">
        <v>423</v>
      </c>
      <c r="B210" t="s">
        <v>9</v>
      </c>
      <c r="C210">
        <v>55</v>
      </c>
      <c r="D210" t="s">
        <v>424</v>
      </c>
      <c r="E210" t="str">
        <f>IFERROR(VLOOKUP(A210,female_yomi!A:A,1,FALSE),"")</f>
        <v/>
      </c>
    </row>
    <row r="211" spans="1:5">
      <c r="A211" t="s">
        <v>425</v>
      </c>
      <c r="B211" t="s">
        <v>9</v>
      </c>
      <c r="C211">
        <v>54</v>
      </c>
      <c r="D211" t="s">
        <v>426</v>
      </c>
      <c r="E211" t="str">
        <f>IFERROR(VLOOKUP(A211,female_yomi!A:A,1,FALSE),"")</f>
        <v>あきみ</v>
      </c>
    </row>
    <row r="212" spans="1:5">
      <c r="A212" t="s">
        <v>427</v>
      </c>
      <c r="B212" t="s">
        <v>9</v>
      </c>
      <c r="C212">
        <v>54</v>
      </c>
      <c r="D212" t="s">
        <v>428</v>
      </c>
      <c r="E212" t="str">
        <f>IFERROR(VLOOKUP(A212,female_yomi!A:A,1,FALSE),"")</f>
        <v/>
      </c>
    </row>
    <row r="213" spans="1:5">
      <c r="A213" t="s">
        <v>429</v>
      </c>
      <c r="B213" t="s">
        <v>9</v>
      </c>
      <c r="C213">
        <v>54</v>
      </c>
      <c r="D213" t="s">
        <v>430</v>
      </c>
      <c r="E213" t="str">
        <f>IFERROR(VLOOKUP(A213,female_yomi!A:A,1,FALSE),"")</f>
        <v/>
      </c>
    </row>
    <row r="214" spans="1:5">
      <c r="A214" t="s">
        <v>431</v>
      </c>
      <c r="B214" t="s">
        <v>6</v>
      </c>
      <c r="C214">
        <v>54</v>
      </c>
      <c r="D214" t="s">
        <v>432</v>
      </c>
      <c r="E214" t="str">
        <f>IFERROR(VLOOKUP(A214,female_yomi!A:A,1,FALSE),"")</f>
        <v/>
      </c>
    </row>
    <row r="215" spans="1:5">
      <c r="A215" t="s">
        <v>433</v>
      </c>
      <c r="B215" t="s">
        <v>9</v>
      </c>
      <c r="C215">
        <v>54</v>
      </c>
      <c r="D215" t="s">
        <v>434</v>
      </c>
      <c r="E215" t="str">
        <f>IFERROR(VLOOKUP(A215,female_yomi!A:A,1,FALSE),"")</f>
        <v/>
      </c>
    </row>
    <row r="216" spans="1:5">
      <c r="A216" t="s">
        <v>435</v>
      </c>
      <c r="B216" t="s">
        <v>9</v>
      </c>
      <c r="C216">
        <v>54</v>
      </c>
      <c r="D216" t="s">
        <v>436</v>
      </c>
      <c r="E216" t="str">
        <f>IFERROR(VLOOKUP(A216,female_yomi!A:A,1,FALSE),"")</f>
        <v/>
      </c>
    </row>
    <row r="217" spans="1:5">
      <c r="A217" t="s">
        <v>437</v>
      </c>
      <c r="B217" t="s">
        <v>9</v>
      </c>
      <c r="C217">
        <v>54</v>
      </c>
      <c r="D217" t="s">
        <v>438</v>
      </c>
      <c r="E217" t="str">
        <f>IFERROR(VLOOKUP(A217,female_yomi!A:A,1,FALSE),"")</f>
        <v/>
      </c>
    </row>
    <row r="218" spans="1:5">
      <c r="A218" t="s">
        <v>439</v>
      </c>
      <c r="B218" t="s">
        <v>9</v>
      </c>
      <c r="C218">
        <v>53</v>
      </c>
      <c r="D218" t="s">
        <v>440</v>
      </c>
      <c r="E218" t="str">
        <f>IFERROR(VLOOKUP(A218,female_yomi!A:A,1,FALSE),"")</f>
        <v/>
      </c>
    </row>
    <row r="219" spans="1:5">
      <c r="A219" t="s">
        <v>441</v>
      </c>
      <c r="B219" t="s">
        <v>9</v>
      </c>
      <c r="C219">
        <v>53</v>
      </c>
      <c r="D219" t="s">
        <v>442</v>
      </c>
      <c r="E219" t="str">
        <f>IFERROR(VLOOKUP(A219,female_yomi!A:A,1,FALSE),"")</f>
        <v/>
      </c>
    </row>
    <row r="220" spans="1:5">
      <c r="A220" t="s">
        <v>443</v>
      </c>
      <c r="B220" t="s">
        <v>9</v>
      </c>
      <c r="C220">
        <v>53</v>
      </c>
      <c r="D220" t="s">
        <v>444</v>
      </c>
      <c r="E220" t="str">
        <f>IFERROR(VLOOKUP(A220,female_yomi!A:A,1,FALSE),"")</f>
        <v/>
      </c>
    </row>
    <row r="221" spans="1:5">
      <c r="A221" t="s">
        <v>445</v>
      </c>
      <c r="B221" t="s">
        <v>9</v>
      </c>
      <c r="C221">
        <v>53</v>
      </c>
      <c r="D221" t="s">
        <v>446</v>
      </c>
      <c r="E221" t="str">
        <f>IFERROR(VLOOKUP(A221,female_yomi!A:A,1,FALSE),"")</f>
        <v/>
      </c>
    </row>
    <row r="222" spans="1:5">
      <c r="A222" t="s">
        <v>447</v>
      </c>
      <c r="B222" t="s">
        <v>9</v>
      </c>
      <c r="C222">
        <v>53</v>
      </c>
      <c r="D222" t="s">
        <v>448</v>
      </c>
      <c r="E222" t="str">
        <f>IFERROR(VLOOKUP(A222,female_yomi!A:A,1,FALSE),"")</f>
        <v/>
      </c>
    </row>
    <row r="223" spans="1:5">
      <c r="A223" t="s">
        <v>449</v>
      </c>
      <c r="B223" t="s">
        <v>9</v>
      </c>
      <c r="C223">
        <v>53</v>
      </c>
      <c r="D223" t="s">
        <v>450</v>
      </c>
      <c r="E223" t="str">
        <f>IFERROR(VLOOKUP(A223,female_yomi!A:A,1,FALSE),"")</f>
        <v/>
      </c>
    </row>
    <row r="224" spans="1:5">
      <c r="A224" t="s">
        <v>451</v>
      </c>
      <c r="B224" t="s">
        <v>9</v>
      </c>
      <c r="C224">
        <v>53</v>
      </c>
      <c r="D224" t="s">
        <v>452</v>
      </c>
      <c r="E224" t="str">
        <f>IFERROR(VLOOKUP(A224,female_yomi!A:A,1,FALSE),"")</f>
        <v/>
      </c>
    </row>
    <row r="225" spans="1:5">
      <c r="A225" t="s">
        <v>453</v>
      </c>
      <c r="B225" t="s">
        <v>9</v>
      </c>
      <c r="C225">
        <v>53</v>
      </c>
      <c r="D225" t="s">
        <v>454</v>
      </c>
      <c r="E225" t="str">
        <f>IFERROR(VLOOKUP(A225,female_yomi!A:A,1,FALSE),"")</f>
        <v>よしみ</v>
      </c>
    </row>
    <row r="226" spans="1:5">
      <c r="A226" t="s">
        <v>455</v>
      </c>
      <c r="B226" t="s">
        <v>9</v>
      </c>
      <c r="C226">
        <v>53</v>
      </c>
      <c r="D226" t="s">
        <v>456</v>
      </c>
      <c r="E226" t="str">
        <f>IFERROR(VLOOKUP(A226,female_yomi!A:A,1,FALSE),"")</f>
        <v/>
      </c>
    </row>
    <row r="227" spans="1:5">
      <c r="A227" t="s">
        <v>457</v>
      </c>
      <c r="B227" t="s">
        <v>9</v>
      </c>
      <c r="C227">
        <v>53</v>
      </c>
      <c r="D227" t="s">
        <v>458</v>
      </c>
      <c r="E227" t="str">
        <f>IFERROR(VLOOKUP(A227,female_yomi!A:A,1,FALSE),"")</f>
        <v/>
      </c>
    </row>
    <row r="228" spans="1:5">
      <c r="A228" t="s">
        <v>459</v>
      </c>
      <c r="B228" t="s">
        <v>9</v>
      </c>
      <c r="C228">
        <v>52</v>
      </c>
      <c r="D228" t="s">
        <v>460</v>
      </c>
      <c r="E228" t="str">
        <f>IFERROR(VLOOKUP(A228,female_yomi!A:A,1,FALSE),"")</f>
        <v/>
      </c>
    </row>
    <row r="229" spans="1:5">
      <c r="A229" t="s">
        <v>461</v>
      </c>
      <c r="B229" t="s">
        <v>6</v>
      </c>
      <c r="C229">
        <v>52</v>
      </c>
      <c r="D229" t="s">
        <v>462</v>
      </c>
      <c r="E229" t="str">
        <f>IFERROR(VLOOKUP(A229,female_yomi!A:A,1,FALSE),"")</f>
        <v>こう</v>
      </c>
    </row>
    <row r="230" spans="1:5">
      <c r="A230" t="s">
        <v>463</v>
      </c>
      <c r="B230" t="s">
        <v>9</v>
      </c>
      <c r="C230">
        <v>52</v>
      </c>
      <c r="D230" t="s">
        <v>464</v>
      </c>
      <c r="E230" t="str">
        <f>IFERROR(VLOOKUP(A230,female_yomi!A:A,1,FALSE),"")</f>
        <v/>
      </c>
    </row>
    <row r="231" spans="1:5">
      <c r="A231" t="s">
        <v>465</v>
      </c>
      <c r="B231" t="s">
        <v>9</v>
      </c>
      <c r="C231">
        <v>52</v>
      </c>
      <c r="D231" t="s">
        <v>466</v>
      </c>
      <c r="E231" t="str">
        <f>IFERROR(VLOOKUP(A231,female_yomi!A:A,1,FALSE),"")</f>
        <v/>
      </c>
    </row>
    <row r="232" spans="1:5">
      <c r="A232" t="s">
        <v>467</v>
      </c>
      <c r="B232" t="s">
        <v>9</v>
      </c>
      <c r="C232">
        <v>52</v>
      </c>
      <c r="D232" t="s">
        <v>468</v>
      </c>
      <c r="E232" t="str">
        <f>IFERROR(VLOOKUP(A232,female_yomi!A:A,1,FALSE),"")</f>
        <v/>
      </c>
    </row>
    <row r="233" spans="1:5">
      <c r="A233" t="s">
        <v>469</v>
      </c>
      <c r="B233" t="s">
        <v>9</v>
      </c>
      <c r="C233">
        <v>51</v>
      </c>
      <c r="D233" t="s">
        <v>470</v>
      </c>
      <c r="E233" t="str">
        <f>IFERROR(VLOOKUP(A233,female_yomi!A:A,1,FALSE),"")</f>
        <v/>
      </c>
    </row>
    <row r="234" spans="1:5">
      <c r="A234" t="s">
        <v>471</v>
      </c>
      <c r="B234" t="s">
        <v>9</v>
      </c>
      <c r="C234">
        <v>51</v>
      </c>
      <c r="D234" t="s">
        <v>472</v>
      </c>
      <c r="E234" t="str">
        <f>IFERROR(VLOOKUP(A234,female_yomi!A:A,1,FALSE),"")</f>
        <v/>
      </c>
    </row>
    <row r="235" spans="1:5">
      <c r="A235" t="s">
        <v>473</v>
      </c>
      <c r="B235" t="s">
        <v>6</v>
      </c>
      <c r="C235">
        <v>50</v>
      </c>
      <c r="D235" t="s">
        <v>474</v>
      </c>
      <c r="E235" t="str">
        <f>IFERROR(VLOOKUP(A235,female_yomi!A:A,1,FALSE),"")</f>
        <v>いつき</v>
      </c>
    </row>
    <row r="236" spans="1:5">
      <c r="A236" t="s">
        <v>475</v>
      </c>
      <c r="B236" t="s">
        <v>9</v>
      </c>
      <c r="C236">
        <v>50</v>
      </c>
      <c r="D236" t="s">
        <v>476</v>
      </c>
      <c r="E236" t="str">
        <f>IFERROR(VLOOKUP(A236,female_yomi!A:A,1,FALSE),"")</f>
        <v/>
      </c>
    </row>
    <row r="237" spans="1:5">
      <c r="A237" t="s">
        <v>477</v>
      </c>
      <c r="B237" t="s">
        <v>9</v>
      </c>
      <c r="C237">
        <v>50</v>
      </c>
      <c r="D237" t="s">
        <v>478</v>
      </c>
      <c r="E237" t="str">
        <f>IFERROR(VLOOKUP(A237,female_yomi!A:A,1,FALSE),"")</f>
        <v/>
      </c>
    </row>
    <row r="238" spans="1:5">
      <c r="A238" t="s">
        <v>479</v>
      </c>
      <c r="B238" t="s">
        <v>9</v>
      </c>
      <c r="C238">
        <v>50</v>
      </c>
      <c r="D238" t="s">
        <v>480</v>
      </c>
      <c r="E238" t="str">
        <f>IFERROR(VLOOKUP(A238,female_yomi!A:A,1,FALSE),"")</f>
        <v>そうき</v>
      </c>
    </row>
    <row r="239" spans="1:5">
      <c r="A239" t="s">
        <v>481</v>
      </c>
      <c r="B239" t="s">
        <v>9</v>
      </c>
      <c r="C239">
        <v>50</v>
      </c>
      <c r="D239" t="s">
        <v>482</v>
      </c>
      <c r="E239" t="str">
        <f>IFERROR(VLOOKUP(A239,female_yomi!A:A,1,FALSE),"")</f>
        <v/>
      </c>
    </row>
    <row r="240" spans="1:5">
      <c r="A240" t="s">
        <v>483</v>
      </c>
      <c r="B240" t="s">
        <v>9</v>
      </c>
      <c r="C240">
        <v>50</v>
      </c>
      <c r="D240" t="s">
        <v>484</v>
      </c>
      <c r="E240" t="str">
        <f>IFERROR(VLOOKUP(A240,female_yomi!A:A,1,FALSE),"")</f>
        <v/>
      </c>
    </row>
    <row r="241" spans="1:5">
      <c r="A241" t="s">
        <v>485</v>
      </c>
      <c r="B241" t="s">
        <v>9</v>
      </c>
      <c r="C241">
        <v>50</v>
      </c>
      <c r="D241" t="s">
        <v>486</v>
      </c>
      <c r="E241" t="str">
        <f>IFERROR(VLOOKUP(A241,female_yomi!A:A,1,FALSE),"")</f>
        <v/>
      </c>
    </row>
    <row r="242" spans="1:5">
      <c r="A242" t="s">
        <v>487</v>
      </c>
      <c r="B242" t="s">
        <v>9</v>
      </c>
      <c r="C242">
        <v>50</v>
      </c>
      <c r="D242" t="s">
        <v>488</v>
      </c>
      <c r="E242" t="str">
        <f>IFERROR(VLOOKUP(A242,female_yomi!A:A,1,FALSE),"")</f>
        <v/>
      </c>
    </row>
    <row r="243" spans="1:5">
      <c r="A243" t="s">
        <v>489</v>
      </c>
      <c r="B243" t="s">
        <v>9</v>
      </c>
      <c r="C243">
        <v>50</v>
      </c>
      <c r="D243" t="s">
        <v>490</v>
      </c>
      <c r="E243" t="str">
        <f>IFERROR(VLOOKUP(A243,female_yomi!A:A,1,FALSE),"")</f>
        <v/>
      </c>
    </row>
    <row r="244" spans="1:5">
      <c r="A244" t="s">
        <v>491</v>
      </c>
      <c r="B244" t="s">
        <v>9</v>
      </c>
      <c r="C244">
        <v>50</v>
      </c>
      <c r="D244" t="s">
        <v>492</v>
      </c>
      <c r="E244" t="str">
        <f>IFERROR(VLOOKUP(A244,female_yomi!A:A,1,FALSE),"")</f>
        <v/>
      </c>
    </row>
    <row r="245" spans="1:5">
      <c r="A245" t="s">
        <v>493</v>
      </c>
      <c r="B245" t="s">
        <v>9</v>
      </c>
      <c r="C245">
        <v>49</v>
      </c>
      <c r="D245" t="s">
        <v>494</v>
      </c>
      <c r="E245" t="str">
        <f>IFERROR(VLOOKUP(A245,female_yomi!A:A,1,FALSE),"")</f>
        <v/>
      </c>
    </row>
    <row r="246" spans="1:5">
      <c r="A246" t="s">
        <v>495</v>
      </c>
      <c r="B246" t="s">
        <v>9</v>
      </c>
      <c r="C246">
        <v>49</v>
      </c>
      <c r="D246" t="s">
        <v>496</v>
      </c>
      <c r="E246" t="str">
        <f>IFERROR(VLOOKUP(A246,female_yomi!A:A,1,FALSE),"")</f>
        <v/>
      </c>
    </row>
    <row r="247" spans="1:5">
      <c r="A247" t="s">
        <v>497</v>
      </c>
      <c r="B247" t="s">
        <v>9</v>
      </c>
      <c r="C247">
        <v>49</v>
      </c>
      <c r="D247" t="s">
        <v>498</v>
      </c>
      <c r="E247" t="str">
        <f>IFERROR(VLOOKUP(A247,female_yomi!A:A,1,FALSE),"")</f>
        <v/>
      </c>
    </row>
    <row r="248" spans="1:5">
      <c r="A248" t="s">
        <v>499</v>
      </c>
      <c r="B248" t="s">
        <v>9</v>
      </c>
      <c r="C248">
        <v>49</v>
      </c>
      <c r="D248" t="s">
        <v>500</v>
      </c>
      <c r="E248" t="str">
        <f>IFERROR(VLOOKUP(A248,female_yomi!A:A,1,FALSE),"")</f>
        <v/>
      </c>
    </row>
    <row r="249" spans="1:5">
      <c r="A249" t="s">
        <v>501</v>
      </c>
      <c r="B249" t="s">
        <v>9</v>
      </c>
      <c r="C249">
        <v>49</v>
      </c>
      <c r="D249" t="s">
        <v>502</v>
      </c>
      <c r="E249" t="str">
        <f>IFERROR(VLOOKUP(A249,female_yomi!A:A,1,FALSE),"")</f>
        <v/>
      </c>
    </row>
    <row r="250" spans="1:5">
      <c r="A250" t="s">
        <v>503</v>
      </c>
      <c r="B250" t="s">
        <v>9</v>
      </c>
      <c r="C250">
        <v>49</v>
      </c>
      <c r="D250" t="s">
        <v>504</v>
      </c>
      <c r="E250" t="str">
        <f>IFERROR(VLOOKUP(A250,female_yomi!A:A,1,FALSE),"")</f>
        <v/>
      </c>
    </row>
    <row r="251" spans="1:5">
      <c r="A251" t="s">
        <v>505</v>
      </c>
      <c r="B251" t="s">
        <v>9</v>
      </c>
      <c r="C251">
        <v>49</v>
      </c>
      <c r="D251" t="s">
        <v>506</v>
      </c>
      <c r="E251" t="str">
        <f>IFERROR(VLOOKUP(A251,female_yomi!A:A,1,FALSE),"")</f>
        <v/>
      </c>
    </row>
    <row r="252" spans="1:5">
      <c r="A252" t="s">
        <v>507</v>
      </c>
      <c r="B252" t="s">
        <v>9</v>
      </c>
      <c r="C252">
        <v>49</v>
      </c>
      <c r="D252" t="s">
        <v>508</v>
      </c>
      <c r="E252" t="str">
        <f>IFERROR(VLOOKUP(A252,female_yomi!A:A,1,FALSE),"")</f>
        <v>しょうみ</v>
      </c>
    </row>
    <row r="253" spans="1:5">
      <c r="A253" t="s">
        <v>509</v>
      </c>
      <c r="B253" t="s">
        <v>9</v>
      </c>
      <c r="C253">
        <v>49</v>
      </c>
      <c r="D253" t="s">
        <v>510</v>
      </c>
      <c r="E253" t="str">
        <f>IFERROR(VLOOKUP(A253,female_yomi!A:A,1,FALSE),"")</f>
        <v/>
      </c>
    </row>
    <row r="254" spans="1:5">
      <c r="A254" t="s">
        <v>511</v>
      </c>
      <c r="B254" t="s">
        <v>9</v>
      </c>
      <c r="C254">
        <v>49</v>
      </c>
      <c r="D254" t="s">
        <v>512</v>
      </c>
      <c r="E254" t="str">
        <f>IFERROR(VLOOKUP(A254,female_yomi!A:A,1,FALSE),"")</f>
        <v/>
      </c>
    </row>
    <row r="255" spans="1:5">
      <c r="A255" t="s">
        <v>513</v>
      </c>
      <c r="B255" t="s">
        <v>9</v>
      </c>
      <c r="C255">
        <v>49</v>
      </c>
      <c r="D255" t="s">
        <v>514</v>
      </c>
      <c r="E255" t="str">
        <f>IFERROR(VLOOKUP(A255,female_yomi!A:A,1,FALSE),"")</f>
        <v/>
      </c>
    </row>
    <row r="256" spans="1:5">
      <c r="A256" t="s">
        <v>515</v>
      </c>
      <c r="B256" t="s">
        <v>9</v>
      </c>
      <c r="C256">
        <v>48</v>
      </c>
      <c r="D256" t="s">
        <v>516</v>
      </c>
      <c r="E256" t="str">
        <f>IFERROR(VLOOKUP(A256,female_yomi!A:A,1,FALSE),"")</f>
        <v/>
      </c>
    </row>
    <row r="257" spans="1:5">
      <c r="A257" t="s">
        <v>517</v>
      </c>
      <c r="B257" t="s">
        <v>9</v>
      </c>
      <c r="C257">
        <v>48</v>
      </c>
      <c r="D257" t="s">
        <v>518</v>
      </c>
      <c r="E257" t="str">
        <f>IFERROR(VLOOKUP(A257,female_yomi!A:A,1,FALSE),"")</f>
        <v/>
      </c>
    </row>
    <row r="258" spans="1:5">
      <c r="A258" t="s">
        <v>519</v>
      </c>
      <c r="B258" t="s">
        <v>9</v>
      </c>
      <c r="C258">
        <v>48</v>
      </c>
      <c r="D258" t="s">
        <v>520</v>
      </c>
      <c r="E258" t="str">
        <f>IFERROR(VLOOKUP(A258,female_yomi!A:A,1,FALSE),"")</f>
        <v/>
      </c>
    </row>
    <row r="259" spans="1:5">
      <c r="A259" t="s">
        <v>521</v>
      </c>
      <c r="B259" t="s">
        <v>6</v>
      </c>
      <c r="C259">
        <v>48</v>
      </c>
      <c r="D259" t="s">
        <v>522</v>
      </c>
      <c r="E259" t="str">
        <f>IFERROR(VLOOKUP(A259,female_yomi!A:A,1,FALSE),"")</f>
        <v/>
      </c>
    </row>
    <row r="260" spans="1:5">
      <c r="A260" t="s">
        <v>523</v>
      </c>
      <c r="B260" t="s">
        <v>9</v>
      </c>
      <c r="C260">
        <v>48</v>
      </c>
      <c r="D260" t="s">
        <v>524</v>
      </c>
      <c r="E260" t="str">
        <f>IFERROR(VLOOKUP(A260,female_yomi!A:A,1,FALSE),"")</f>
        <v/>
      </c>
    </row>
    <row r="261" spans="1:5">
      <c r="A261" t="s">
        <v>525</v>
      </c>
      <c r="B261" t="s">
        <v>9</v>
      </c>
      <c r="C261">
        <v>48</v>
      </c>
      <c r="D261" t="s">
        <v>526</v>
      </c>
      <c r="E261" t="str">
        <f>IFERROR(VLOOKUP(A261,female_yomi!A:A,1,FALSE),"")</f>
        <v/>
      </c>
    </row>
    <row r="262" spans="1:5">
      <c r="A262" t="s">
        <v>527</v>
      </c>
      <c r="B262" t="s">
        <v>9</v>
      </c>
      <c r="C262">
        <v>48</v>
      </c>
      <c r="D262" t="s">
        <v>528</v>
      </c>
      <c r="E262" t="str">
        <f>IFERROR(VLOOKUP(A262,female_yomi!A:A,1,FALSE),"")</f>
        <v/>
      </c>
    </row>
    <row r="263" spans="1:5">
      <c r="A263" t="s">
        <v>529</v>
      </c>
      <c r="B263" t="s">
        <v>9</v>
      </c>
      <c r="C263">
        <v>47</v>
      </c>
      <c r="D263" t="s">
        <v>530</v>
      </c>
      <c r="E263" t="str">
        <f>IFERROR(VLOOKUP(A263,female_yomi!A:A,1,FALSE),"")</f>
        <v>あいき</v>
      </c>
    </row>
    <row r="264" spans="1:5">
      <c r="A264" t="s">
        <v>531</v>
      </c>
      <c r="B264" t="s">
        <v>9</v>
      </c>
      <c r="C264">
        <v>47</v>
      </c>
      <c r="D264" t="s">
        <v>532</v>
      </c>
      <c r="E264" t="str">
        <f>IFERROR(VLOOKUP(A264,female_yomi!A:A,1,FALSE),"")</f>
        <v/>
      </c>
    </row>
    <row r="265" spans="1:5">
      <c r="A265" t="s">
        <v>533</v>
      </c>
      <c r="B265" t="s">
        <v>9</v>
      </c>
      <c r="C265">
        <v>47</v>
      </c>
      <c r="D265" t="s">
        <v>534</v>
      </c>
      <c r="E265" t="str">
        <f>IFERROR(VLOOKUP(A265,female_yomi!A:A,1,FALSE),"")</f>
        <v/>
      </c>
    </row>
    <row r="266" spans="1:5">
      <c r="A266" t="s">
        <v>535</v>
      </c>
      <c r="B266" t="s">
        <v>9</v>
      </c>
      <c r="C266">
        <v>47</v>
      </c>
      <c r="D266" t="s">
        <v>536</v>
      </c>
      <c r="E266" t="str">
        <f>IFERROR(VLOOKUP(A266,female_yomi!A:A,1,FALSE),"")</f>
        <v>ゆたか</v>
      </c>
    </row>
    <row r="267" spans="1:5">
      <c r="A267" t="s">
        <v>537</v>
      </c>
      <c r="B267" t="s">
        <v>9</v>
      </c>
      <c r="C267">
        <v>47</v>
      </c>
      <c r="D267" t="s">
        <v>538</v>
      </c>
      <c r="E267" t="str">
        <f>IFERROR(VLOOKUP(A267,female_yomi!A:A,1,FALSE),"")</f>
        <v/>
      </c>
    </row>
    <row r="268" spans="1:5">
      <c r="A268" t="s">
        <v>539</v>
      </c>
      <c r="B268" t="s">
        <v>9</v>
      </c>
      <c r="C268">
        <v>47</v>
      </c>
      <c r="D268" t="s">
        <v>540</v>
      </c>
      <c r="E268" t="str">
        <f>IFERROR(VLOOKUP(A268,female_yomi!A:A,1,FALSE),"")</f>
        <v/>
      </c>
    </row>
    <row r="269" spans="1:5">
      <c r="A269" t="s">
        <v>541</v>
      </c>
      <c r="B269" t="s">
        <v>9</v>
      </c>
      <c r="C269">
        <v>46</v>
      </c>
      <c r="D269" t="s">
        <v>542</v>
      </c>
      <c r="E269" t="str">
        <f>IFERROR(VLOOKUP(A269,female_yomi!A:A,1,FALSE),"")</f>
        <v/>
      </c>
    </row>
    <row r="270" spans="1:5">
      <c r="A270" t="s">
        <v>543</v>
      </c>
      <c r="B270" t="s">
        <v>9</v>
      </c>
      <c r="C270">
        <v>46</v>
      </c>
      <c r="D270" t="s">
        <v>544</v>
      </c>
      <c r="E270" t="str">
        <f>IFERROR(VLOOKUP(A270,female_yomi!A:A,1,FALSE),"")</f>
        <v/>
      </c>
    </row>
    <row r="271" spans="1:5">
      <c r="A271" t="s">
        <v>545</v>
      </c>
      <c r="B271" t="s">
        <v>9</v>
      </c>
      <c r="C271">
        <v>46</v>
      </c>
      <c r="D271" t="s">
        <v>546</v>
      </c>
      <c r="E271" t="str">
        <f>IFERROR(VLOOKUP(A271,female_yomi!A:A,1,FALSE),"")</f>
        <v/>
      </c>
    </row>
    <row r="272" spans="1:5">
      <c r="A272" t="s">
        <v>547</v>
      </c>
      <c r="B272" t="s">
        <v>9</v>
      </c>
      <c r="C272">
        <v>46</v>
      </c>
      <c r="D272" t="s">
        <v>548</v>
      </c>
      <c r="E272" t="str">
        <f>IFERROR(VLOOKUP(A272,female_yomi!A:A,1,FALSE),"")</f>
        <v/>
      </c>
    </row>
    <row r="273" spans="1:5">
      <c r="A273" t="s">
        <v>549</v>
      </c>
      <c r="B273" t="s">
        <v>9</v>
      </c>
      <c r="C273">
        <v>46</v>
      </c>
      <c r="D273" t="s">
        <v>550</v>
      </c>
      <c r="E273" t="str">
        <f>IFERROR(VLOOKUP(A273,female_yomi!A:A,1,FALSE),"")</f>
        <v/>
      </c>
    </row>
    <row r="274" spans="1:5">
      <c r="A274" t="s">
        <v>551</v>
      </c>
      <c r="B274" t="s">
        <v>9</v>
      </c>
      <c r="C274">
        <v>46</v>
      </c>
      <c r="D274" t="s">
        <v>552</v>
      </c>
      <c r="E274" t="str">
        <f>IFERROR(VLOOKUP(A274,female_yomi!A:A,1,FALSE),"")</f>
        <v/>
      </c>
    </row>
    <row r="275" spans="1:5">
      <c r="A275" t="s">
        <v>553</v>
      </c>
      <c r="B275" t="s">
        <v>9</v>
      </c>
      <c r="C275">
        <v>46</v>
      </c>
      <c r="D275" t="s">
        <v>554</v>
      </c>
      <c r="E275" t="str">
        <f>IFERROR(VLOOKUP(A275,female_yomi!A:A,1,FALSE),"")</f>
        <v/>
      </c>
    </row>
    <row r="276" spans="1:5">
      <c r="A276" t="s">
        <v>555</v>
      </c>
      <c r="B276" t="s">
        <v>9</v>
      </c>
      <c r="C276">
        <v>46</v>
      </c>
      <c r="D276" t="s">
        <v>556</v>
      </c>
      <c r="E276" t="str">
        <f>IFERROR(VLOOKUP(A276,female_yomi!A:A,1,FALSE),"")</f>
        <v/>
      </c>
    </row>
    <row r="277" spans="1:5">
      <c r="A277" t="s">
        <v>557</v>
      </c>
      <c r="B277" t="s">
        <v>9</v>
      </c>
      <c r="C277">
        <v>46</v>
      </c>
      <c r="D277" t="s">
        <v>558</v>
      </c>
      <c r="E277" t="str">
        <f>IFERROR(VLOOKUP(A277,female_yomi!A:A,1,FALSE),"")</f>
        <v/>
      </c>
    </row>
    <row r="278" spans="1:5">
      <c r="A278" t="s">
        <v>559</v>
      </c>
      <c r="B278" t="s">
        <v>9</v>
      </c>
      <c r="C278">
        <v>46</v>
      </c>
      <c r="D278" t="s">
        <v>560</v>
      </c>
      <c r="E278" t="str">
        <f>IFERROR(VLOOKUP(A278,female_yomi!A:A,1,FALSE),"")</f>
        <v/>
      </c>
    </row>
    <row r="279" spans="1:5">
      <c r="A279" t="s">
        <v>561</v>
      </c>
      <c r="B279" t="s">
        <v>9</v>
      </c>
      <c r="C279">
        <v>45</v>
      </c>
      <c r="D279" t="s">
        <v>562</v>
      </c>
      <c r="E279" t="str">
        <f>IFERROR(VLOOKUP(A279,female_yomi!A:A,1,FALSE),"")</f>
        <v/>
      </c>
    </row>
    <row r="280" spans="1:5">
      <c r="A280" t="s">
        <v>563</v>
      </c>
      <c r="B280" t="s">
        <v>9</v>
      </c>
      <c r="C280">
        <v>45</v>
      </c>
      <c r="D280" t="s">
        <v>564</v>
      </c>
      <c r="E280" t="str">
        <f>IFERROR(VLOOKUP(A280,female_yomi!A:A,1,FALSE),"")</f>
        <v/>
      </c>
    </row>
    <row r="281" spans="1:5">
      <c r="A281" t="s">
        <v>565</v>
      </c>
      <c r="B281" t="s">
        <v>9</v>
      </c>
      <c r="C281">
        <v>45</v>
      </c>
      <c r="D281" t="s">
        <v>566</v>
      </c>
      <c r="E281" t="str">
        <f>IFERROR(VLOOKUP(A281,female_yomi!A:A,1,FALSE),"")</f>
        <v/>
      </c>
    </row>
    <row r="282" spans="1:5">
      <c r="A282" t="s">
        <v>567</v>
      </c>
      <c r="B282" t="s">
        <v>9</v>
      </c>
      <c r="C282">
        <v>45</v>
      </c>
      <c r="D282" t="s">
        <v>568</v>
      </c>
      <c r="E282" t="str">
        <f>IFERROR(VLOOKUP(A282,female_yomi!A:A,1,FALSE),"")</f>
        <v/>
      </c>
    </row>
    <row r="283" spans="1:5">
      <c r="A283" t="s">
        <v>569</v>
      </c>
      <c r="B283" t="s">
        <v>9</v>
      </c>
      <c r="C283">
        <v>45</v>
      </c>
      <c r="D283" t="s">
        <v>570</v>
      </c>
      <c r="E283" t="str">
        <f>IFERROR(VLOOKUP(A283,female_yomi!A:A,1,FALSE),"")</f>
        <v/>
      </c>
    </row>
    <row r="284" spans="1:5">
      <c r="A284" t="s">
        <v>571</v>
      </c>
      <c r="B284" t="s">
        <v>9</v>
      </c>
      <c r="C284">
        <v>45</v>
      </c>
      <c r="D284" t="s">
        <v>572</v>
      </c>
      <c r="E284" t="str">
        <f>IFERROR(VLOOKUP(A284,female_yomi!A:A,1,FALSE),"")</f>
        <v/>
      </c>
    </row>
    <row r="285" spans="1:5">
      <c r="A285" t="s">
        <v>573</v>
      </c>
      <c r="B285" t="s">
        <v>9</v>
      </c>
      <c r="C285">
        <v>45</v>
      </c>
      <c r="D285" t="s">
        <v>574</v>
      </c>
      <c r="E285" t="str">
        <f>IFERROR(VLOOKUP(A285,female_yomi!A:A,1,FALSE),"")</f>
        <v/>
      </c>
    </row>
    <row r="286" spans="1:5">
      <c r="A286" t="s">
        <v>575</v>
      </c>
      <c r="B286" t="s">
        <v>9</v>
      </c>
      <c r="C286">
        <v>45</v>
      </c>
      <c r="D286" t="s">
        <v>576</v>
      </c>
      <c r="E286" t="str">
        <f>IFERROR(VLOOKUP(A286,female_yomi!A:A,1,FALSE),"")</f>
        <v/>
      </c>
    </row>
    <row r="287" spans="1:5">
      <c r="A287" t="s">
        <v>577</v>
      </c>
      <c r="B287" t="s">
        <v>9</v>
      </c>
      <c r="C287">
        <v>45</v>
      </c>
      <c r="D287" t="s">
        <v>578</v>
      </c>
      <c r="E287" t="str">
        <f>IFERROR(VLOOKUP(A287,female_yomi!A:A,1,FALSE),"")</f>
        <v/>
      </c>
    </row>
    <row r="288" spans="1:5">
      <c r="A288" t="s">
        <v>579</v>
      </c>
      <c r="B288" t="s">
        <v>9</v>
      </c>
      <c r="C288">
        <v>45</v>
      </c>
      <c r="D288" t="s">
        <v>580</v>
      </c>
      <c r="E288" t="str">
        <f>IFERROR(VLOOKUP(A288,female_yomi!A:A,1,FALSE),"")</f>
        <v/>
      </c>
    </row>
    <row r="289" spans="1:5">
      <c r="A289" t="s">
        <v>581</v>
      </c>
      <c r="B289" t="s">
        <v>9</v>
      </c>
      <c r="C289">
        <v>45</v>
      </c>
      <c r="D289" t="s">
        <v>582</v>
      </c>
      <c r="E289" t="str">
        <f>IFERROR(VLOOKUP(A289,female_yomi!A:A,1,FALSE),"")</f>
        <v/>
      </c>
    </row>
    <row r="290" spans="1:5">
      <c r="A290" t="s">
        <v>583</v>
      </c>
      <c r="B290" t="s">
        <v>9</v>
      </c>
      <c r="C290">
        <v>44</v>
      </c>
      <c r="D290" t="s">
        <v>584</v>
      </c>
      <c r="E290" t="str">
        <f>IFERROR(VLOOKUP(A290,female_yomi!A:A,1,FALSE),"")</f>
        <v/>
      </c>
    </row>
    <row r="291" spans="1:5">
      <c r="A291" t="s">
        <v>585</v>
      </c>
      <c r="B291" t="s">
        <v>9</v>
      </c>
      <c r="C291">
        <v>44</v>
      </c>
      <c r="D291" t="s">
        <v>586</v>
      </c>
      <c r="E291" t="str">
        <f>IFERROR(VLOOKUP(A291,female_yomi!A:A,1,FALSE),"")</f>
        <v/>
      </c>
    </row>
    <row r="292" spans="1:5">
      <c r="A292" t="s">
        <v>587</v>
      </c>
      <c r="B292" t="s">
        <v>9</v>
      </c>
      <c r="C292">
        <v>44</v>
      </c>
      <c r="D292" t="s">
        <v>588</v>
      </c>
      <c r="E292" t="str">
        <f>IFERROR(VLOOKUP(A292,female_yomi!A:A,1,FALSE),"")</f>
        <v/>
      </c>
    </row>
    <row r="293" spans="1:5">
      <c r="A293" t="s">
        <v>589</v>
      </c>
      <c r="B293" t="s">
        <v>9</v>
      </c>
      <c r="C293">
        <v>44</v>
      </c>
      <c r="D293" t="s">
        <v>590</v>
      </c>
      <c r="E293" t="str">
        <f>IFERROR(VLOOKUP(A293,female_yomi!A:A,1,FALSE),"")</f>
        <v/>
      </c>
    </row>
    <row r="294" spans="1:5">
      <c r="A294" t="s">
        <v>591</v>
      </c>
      <c r="B294" t="s">
        <v>9</v>
      </c>
      <c r="C294">
        <v>44</v>
      </c>
      <c r="D294" t="s">
        <v>592</v>
      </c>
      <c r="E294" t="str">
        <f>IFERROR(VLOOKUP(A294,female_yomi!A:A,1,FALSE),"")</f>
        <v/>
      </c>
    </row>
    <row r="295" spans="1:5">
      <c r="A295" t="s">
        <v>593</v>
      </c>
      <c r="B295" t="s">
        <v>9</v>
      </c>
      <c r="C295">
        <v>44</v>
      </c>
      <c r="D295" t="s">
        <v>594</v>
      </c>
      <c r="E295" t="str">
        <f>IFERROR(VLOOKUP(A295,female_yomi!A:A,1,FALSE),"")</f>
        <v/>
      </c>
    </row>
    <row r="296" spans="1:5">
      <c r="A296" t="s">
        <v>595</v>
      </c>
      <c r="B296" t="s">
        <v>9</v>
      </c>
      <c r="C296">
        <v>44</v>
      </c>
      <c r="D296" t="s">
        <v>596</v>
      </c>
      <c r="E296" t="str">
        <f>IFERROR(VLOOKUP(A296,female_yomi!A:A,1,FALSE),"")</f>
        <v>ちひろ</v>
      </c>
    </row>
    <row r="297" spans="1:5">
      <c r="A297" t="s">
        <v>597</v>
      </c>
      <c r="B297" t="s">
        <v>9</v>
      </c>
      <c r="C297">
        <v>44</v>
      </c>
      <c r="D297" t="s">
        <v>598</v>
      </c>
      <c r="E297" t="str">
        <f>IFERROR(VLOOKUP(A297,female_yomi!A:A,1,FALSE),"")</f>
        <v/>
      </c>
    </row>
    <row r="298" spans="1:5">
      <c r="A298" t="s">
        <v>599</v>
      </c>
      <c r="B298" t="s">
        <v>9</v>
      </c>
      <c r="C298">
        <v>44</v>
      </c>
      <c r="D298" t="s">
        <v>600</v>
      </c>
      <c r="E298" t="str">
        <f>IFERROR(VLOOKUP(A298,female_yomi!A:A,1,FALSE),"")</f>
        <v/>
      </c>
    </row>
    <row r="299" spans="1:5">
      <c r="A299" t="s">
        <v>601</v>
      </c>
      <c r="B299" t="s">
        <v>9</v>
      </c>
      <c r="C299">
        <v>44</v>
      </c>
      <c r="D299" t="s">
        <v>602</v>
      </c>
      <c r="E299" t="str">
        <f>IFERROR(VLOOKUP(A299,female_yomi!A:A,1,FALSE),"")</f>
        <v/>
      </c>
    </row>
    <row r="300" spans="1:5">
      <c r="A300" t="s">
        <v>603</v>
      </c>
      <c r="B300" t="s">
        <v>9</v>
      </c>
      <c r="C300">
        <v>44</v>
      </c>
      <c r="D300" t="s">
        <v>604</v>
      </c>
      <c r="E300" t="str">
        <f>IFERROR(VLOOKUP(A300,female_yomi!A:A,1,FALSE),"")</f>
        <v/>
      </c>
    </row>
    <row r="301" spans="1:5">
      <c r="A301" t="s">
        <v>605</v>
      </c>
      <c r="B301" t="s">
        <v>9</v>
      </c>
      <c r="C301">
        <v>43</v>
      </c>
      <c r="D301" t="s">
        <v>606</v>
      </c>
      <c r="E301" t="str">
        <f>IFERROR(VLOOKUP(A301,female_yomi!A:A,1,FALSE),"")</f>
        <v/>
      </c>
    </row>
    <row r="302" spans="1:5">
      <c r="A302" t="s">
        <v>607</v>
      </c>
      <c r="B302" t="s">
        <v>6</v>
      </c>
      <c r="C302">
        <v>43</v>
      </c>
      <c r="D302" t="s">
        <v>608</v>
      </c>
      <c r="E302" t="str">
        <f>IFERROR(VLOOKUP(A302,female_yomi!A:A,1,FALSE),"")</f>
        <v>そら</v>
      </c>
    </row>
    <row r="303" spans="1:5">
      <c r="A303" t="s">
        <v>609</v>
      </c>
      <c r="B303" t="s">
        <v>9</v>
      </c>
      <c r="C303">
        <v>43</v>
      </c>
      <c r="D303" t="s">
        <v>610</v>
      </c>
      <c r="E303" t="str">
        <f>IFERROR(VLOOKUP(A303,female_yomi!A:A,1,FALSE),"")</f>
        <v/>
      </c>
    </row>
    <row r="304" spans="1:5">
      <c r="A304" t="s">
        <v>611</v>
      </c>
      <c r="B304" t="s">
        <v>9</v>
      </c>
      <c r="C304">
        <v>43</v>
      </c>
      <c r="D304" t="s">
        <v>612</v>
      </c>
      <c r="E304" t="str">
        <f>IFERROR(VLOOKUP(A304,female_yomi!A:A,1,FALSE),"")</f>
        <v/>
      </c>
    </row>
    <row r="305" spans="1:5">
      <c r="A305" t="s">
        <v>613</v>
      </c>
      <c r="B305" t="s">
        <v>9</v>
      </c>
      <c r="C305">
        <v>43</v>
      </c>
      <c r="D305" t="s">
        <v>614</v>
      </c>
      <c r="E305" t="str">
        <f>IFERROR(VLOOKUP(A305,female_yomi!A:A,1,FALSE),"")</f>
        <v/>
      </c>
    </row>
    <row r="306" spans="1:5">
      <c r="A306" t="s">
        <v>615</v>
      </c>
      <c r="B306" t="s">
        <v>9</v>
      </c>
      <c r="C306">
        <v>43</v>
      </c>
      <c r="D306" t="s">
        <v>616</v>
      </c>
      <c r="E306" t="str">
        <f>IFERROR(VLOOKUP(A306,female_yomi!A:A,1,FALSE),"")</f>
        <v/>
      </c>
    </row>
    <row r="307" spans="1:5">
      <c r="A307" t="s">
        <v>617</v>
      </c>
      <c r="B307" t="s">
        <v>9</v>
      </c>
      <c r="C307">
        <v>43</v>
      </c>
      <c r="D307" t="s">
        <v>618</v>
      </c>
      <c r="E307" t="str">
        <f>IFERROR(VLOOKUP(A307,female_yomi!A:A,1,FALSE),"")</f>
        <v>ゆう</v>
      </c>
    </row>
    <row r="308" spans="1:5">
      <c r="A308" t="s">
        <v>619</v>
      </c>
      <c r="B308" t="s">
        <v>6</v>
      </c>
      <c r="C308">
        <v>43</v>
      </c>
      <c r="D308" t="s">
        <v>620</v>
      </c>
      <c r="E308" t="str">
        <f>IFERROR(VLOOKUP(A308,female_yomi!A:A,1,FALSE),"")</f>
        <v>るい</v>
      </c>
    </row>
    <row r="309" spans="1:5">
      <c r="A309" t="s">
        <v>621</v>
      </c>
      <c r="B309" t="s">
        <v>9</v>
      </c>
      <c r="C309">
        <v>43</v>
      </c>
      <c r="D309" t="s">
        <v>622</v>
      </c>
      <c r="E309" t="str">
        <f>IFERROR(VLOOKUP(A309,female_yomi!A:A,1,FALSE),"")</f>
        <v/>
      </c>
    </row>
    <row r="310" spans="1:5">
      <c r="A310" t="s">
        <v>623</v>
      </c>
      <c r="B310" t="s">
        <v>9</v>
      </c>
      <c r="C310">
        <v>42</v>
      </c>
      <c r="D310" t="s">
        <v>624</v>
      </c>
      <c r="E310" t="str">
        <f>IFERROR(VLOOKUP(A310,female_yomi!A:A,1,FALSE),"")</f>
        <v/>
      </c>
    </row>
    <row r="311" spans="1:5">
      <c r="A311" t="s">
        <v>625</v>
      </c>
      <c r="B311" t="s">
        <v>9</v>
      </c>
      <c r="C311">
        <v>42</v>
      </c>
      <c r="D311" t="s">
        <v>626</v>
      </c>
      <c r="E311" t="str">
        <f>IFERROR(VLOOKUP(A311,female_yomi!A:A,1,FALSE),"")</f>
        <v/>
      </c>
    </row>
    <row r="312" spans="1:5">
      <c r="A312" t="s">
        <v>627</v>
      </c>
      <c r="B312" t="s">
        <v>9</v>
      </c>
      <c r="C312">
        <v>42</v>
      </c>
      <c r="D312" t="s">
        <v>628</v>
      </c>
      <c r="E312" t="str">
        <f>IFERROR(VLOOKUP(A312,female_yomi!A:A,1,FALSE),"")</f>
        <v/>
      </c>
    </row>
    <row r="313" spans="1:5">
      <c r="A313" t="s">
        <v>629</v>
      </c>
      <c r="B313" t="s">
        <v>9</v>
      </c>
      <c r="C313">
        <v>42</v>
      </c>
      <c r="D313" t="s">
        <v>630</v>
      </c>
      <c r="E313" t="str">
        <f>IFERROR(VLOOKUP(A313,female_yomi!A:A,1,FALSE),"")</f>
        <v/>
      </c>
    </row>
    <row r="314" spans="1:5">
      <c r="A314" t="s">
        <v>631</v>
      </c>
      <c r="B314" t="s">
        <v>9</v>
      </c>
      <c r="C314">
        <v>42</v>
      </c>
      <c r="D314" t="s">
        <v>632</v>
      </c>
      <c r="E314" t="str">
        <f>IFERROR(VLOOKUP(A314,female_yomi!A:A,1,FALSE),"")</f>
        <v/>
      </c>
    </row>
    <row r="315" spans="1:5">
      <c r="A315" t="s">
        <v>633</v>
      </c>
      <c r="B315" t="s">
        <v>9</v>
      </c>
      <c r="C315">
        <v>42</v>
      </c>
      <c r="D315" t="s">
        <v>634</v>
      </c>
      <c r="E315" t="str">
        <f>IFERROR(VLOOKUP(A315,female_yomi!A:A,1,FALSE),"")</f>
        <v/>
      </c>
    </row>
    <row r="316" spans="1:5">
      <c r="A316" t="s">
        <v>635</v>
      </c>
      <c r="B316" t="s">
        <v>9</v>
      </c>
      <c r="C316">
        <v>42</v>
      </c>
      <c r="D316" t="s">
        <v>636</v>
      </c>
      <c r="E316" t="str">
        <f>IFERROR(VLOOKUP(A316,female_yomi!A:A,1,FALSE),"")</f>
        <v/>
      </c>
    </row>
    <row r="317" spans="1:5">
      <c r="A317" t="s">
        <v>637</v>
      </c>
      <c r="B317" t="s">
        <v>9</v>
      </c>
      <c r="C317">
        <v>42</v>
      </c>
      <c r="D317" t="s">
        <v>638</v>
      </c>
      <c r="E317" t="str">
        <f>IFERROR(VLOOKUP(A317,female_yomi!A:A,1,FALSE),"")</f>
        <v/>
      </c>
    </row>
    <row r="318" spans="1:5">
      <c r="A318" t="s">
        <v>639</v>
      </c>
      <c r="B318" t="s">
        <v>9</v>
      </c>
      <c r="C318">
        <v>42</v>
      </c>
      <c r="D318" t="s">
        <v>640</v>
      </c>
      <c r="E318" t="str">
        <f>IFERROR(VLOOKUP(A318,female_yomi!A:A,1,FALSE),"")</f>
        <v/>
      </c>
    </row>
    <row r="319" spans="1:5">
      <c r="A319" t="s">
        <v>641</v>
      </c>
      <c r="B319" t="s">
        <v>9</v>
      </c>
      <c r="C319">
        <v>41</v>
      </c>
      <c r="D319" t="s">
        <v>642</v>
      </c>
      <c r="E319" t="str">
        <f>IFERROR(VLOOKUP(A319,female_yomi!A:A,1,FALSE),"")</f>
        <v>あんじ</v>
      </c>
    </row>
    <row r="320" spans="1:5">
      <c r="A320" t="s">
        <v>643</v>
      </c>
      <c r="B320" t="s">
        <v>9</v>
      </c>
      <c r="C320">
        <v>41</v>
      </c>
      <c r="D320" t="s">
        <v>644</v>
      </c>
      <c r="E320" t="str">
        <f>IFERROR(VLOOKUP(A320,female_yomi!A:A,1,FALSE),"")</f>
        <v/>
      </c>
    </row>
    <row r="321" spans="1:5">
      <c r="A321" t="s">
        <v>645</v>
      </c>
      <c r="B321" t="s">
        <v>6</v>
      </c>
      <c r="C321">
        <v>41</v>
      </c>
      <c r="D321" t="s">
        <v>646</v>
      </c>
      <c r="E321" t="str">
        <f>IFERROR(VLOOKUP(A321,female_yomi!A:A,1,FALSE),"")</f>
        <v/>
      </c>
    </row>
    <row r="322" spans="1:5">
      <c r="A322" t="s">
        <v>647</v>
      </c>
      <c r="B322" t="s">
        <v>9</v>
      </c>
      <c r="C322">
        <v>41</v>
      </c>
      <c r="D322" t="s">
        <v>648</v>
      </c>
      <c r="E322" t="str">
        <f>IFERROR(VLOOKUP(A322,female_yomi!A:A,1,FALSE),"")</f>
        <v/>
      </c>
    </row>
    <row r="323" spans="1:5">
      <c r="A323" t="s">
        <v>649</v>
      </c>
      <c r="B323" t="s">
        <v>9</v>
      </c>
      <c r="C323">
        <v>41</v>
      </c>
      <c r="D323" t="s">
        <v>650</v>
      </c>
      <c r="E323" t="str">
        <f>IFERROR(VLOOKUP(A323,female_yomi!A:A,1,FALSE),"")</f>
        <v/>
      </c>
    </row>
    <row r="324" spans="1:5">
      <c r="A324" t="s">
        <v>651</v>
      </c>
      <c r="B324" t="s">
        <v>9</v>
      </c>
      <c r="C324">
        <v>41</v>
      </c>
      <c r="D324" t="s">
        <v>652</v>
      </c>
      <c r="E324" t="str">
        <f>IFERROR(VLOOKUP(A324,female_yomi!A:A,1,FALSE),"")</f>
        <v/>
      </c>
    </row>
    <row r="325" spans="1:5">
      <c r="A325" t="s">
        <v>653</v>
      </c>
      <c r="B325" t="s">
        <v>9</v>
      </c>
      <c r="C325">
        <v>41</v>
      </c>
      <c r="D325" t="s">
        <v>654</v>
      </c>
      <c r="E325" t="str">
        <f>IFERROR(VLOOKUP(A325,female_yomi!A:A,1,FALSE),"")</f>
        <v/>
      </c>
    </row>
    <row r="326" spans="1:5">
      <c r="A326" t="s">
        <v>655</v>
      </c>
      <c r="B326" t="s">
        <v>9</v>
      </c>
      <c r="C326">
        <v>41</v>
      </c>
      <c r="D326" t="s">
        <v>656</v>
      </c>
      <c r="E326" t="str">
        <f>IFERROR(VLOOKUP(A326,female_yomi!A:A,1,FALSE),"")</f>
        <v/>
      </c>
    </row>
    <row r="327" spans="1:5">
      <c r="A327" t="s">
        <v>657</v>
      </c>
      <c r="B327" t="s">
        <v>9</v>
      </c>
      <c r="C327">
        <v>41</v>
      </c>
      <c r="D327" t="s">
        <v>658</v>
      </c>
      <c r="E327" t="str">
        <f>IFERROR(VLOOKUP(A327,female_yomi!A:A,1,FALSE),"")</f>
        <v/>
      </c>
    </row>
    <row r="328" spans="1:5">
      <c r="A328" t="s">
        <v>659</v>
      </c>
      <c r="B328" t="s">
        <v>9</v>
      </c>
      <c r="C328">
        <v>41</v>
      </c>
      <c r="D328" t="s">
        <v>660</v>
      </c>
      <c r="E328" t="str">
        <f>IFERROR(VLOOKUP(A328,female_yomi!A:A,1,FALSE),"")</f>
        <v/>
      </c>
    </row>
    <row r="329" spans="1:5">
      <c r="A329" t="s">
        <v>661</v>
      </c>
      <c r="B329" t="s">
        <v>9</v>
      </c>
      <c r="C329">
        <v>41</v>
      </c>
      <c r="D329" t="s">
        <v>662</v>
      </c>
      <c r="E329" t="str">
        <f>IFERROR(VLOOKUP(A329,female_yomi!A:A,1,FALSE),"")</f>
        <v/>
      </c>
    </row>
    <row r="330" spans="1:5">
      <c r="A330" t="s">
        <v>663</v>
      </c>
      <c r="B330" t="s">
        <v>9</v>
      </c>
      <c r="C330">
        <v>41</v>
      </c>
      <c r="D330" t="s">
        <v>664</v>
      </c>
      <c r="E330" t="str">
        <f>IFERROR(VLOOKUP(A330,female_yomi!A:A,1,FALSE),"")</f>
        <v/>
      </c>
    </row>
    <row r="331" spans="1:5">
      <c r="A331" t="s">
        <v>665</v>
      </c>
      <c r="B331" t="s">
        <v>9</v>
      </c>
      <c r="C331">
        <v>41</v>
      </c>
      <c r="D331" t="s">
        <v>666</v>
      </c>
      <c r="E331" t="str">
        <f>IFERROR(VLOOKUP(A331,female_yomi!A:A,1,FALSE),"")</f>
        <v>ゆうが</v>
      </c>
    </row>
    <row r="332" spans="1:5">
      <c r="A332" t="s">
        <v>667</v>
      </c>
      <c r="B332" t="s">
        <v>9</v>
      </c>
      <c r="C332">
        <v>41</v>
      </c>
      <c r="D332" t="s">
        <v>668</v>
      </c>
      <c r="E332" t="str">
        <f>IFERROR(VLOOKUP(A332,female_yomi!A:A,1,FALSE),"")</f>
        <v/>
      </c>
    </row>
    <row r="333" spans="1:5">
      <c r="A333" t="s">
        <v>669</v>
      </c>
      <c r="B333" t="s">
        <v>9</v>
      </c>
      <c r="C333">
        <v>41</v>
      </c>
      <c r="D333" t="s">
        <v>670</v>
      </c>
      <c r="E333" t="str">
        <f>IFERROR(VLOOKUP(A333,female_yomi!A:A,1,FALSE),"")</f>
        <v/>
      </c>
    </row>
    <row r="334" spans="1:5">
      <c r="A334" t="s">
        <v>671</v>
      </c>
      <c r="B334" t="s">
        <v>9</v>
      </c>
      <c r="C334">
        <v>41</v>
      </c>
      <c r="D334" t="s">
        <v>672</v>
      </c>
      <c r="E334" t="str">
        <f>IFERROR(VLOOKUP(A334,female_yomi!A:A,1,FALSE),"")</f>
        <v/>
      </c>
    </row>
    <row r="335" spans="1:5">
      <c r="A335" t="s">
        <v>673</v>
      </c>
      <c r="B335" t="s">
        <v>9</v>
      </c>
      <c r="C335">
        <v>40</v>
      </c>
      <c r="D335" t="s">
        <v>674</v>
      </c>
      <c r="E335" t="str">
        <f>IFERROR(VLOOKUP(A335,female_yomi!A:A,1,FALSE),"")</f>
        <v/>
      </c>
    </row>
    <row r="336" spans="1:5">
      <c r="A336" t="s">
        <v>675</v>
      </c>
      <c r="B336" t="s">
        <v>9</v>
      </c>
      <c r="C336">
        <v>40</v>
      </c>
      <c r="D336" t="s">
        <v>676</v>
      </c>
      <c r="E336" t="str">
        <f>IFERROR(VLOOKUP(A336,female_yomi!A:A,1,FALSE),"")</f>
        <v>かつき</v>
      </c>
    </row>
    <row r="337" spans="1:5">
      <c r="A337" t="s">
        <v>677</v>
      </c>
      <c r="B337" t="s">
        <v>9</v>
      </c>
      <c r="C337">
        <v>40</v>
      </c>
      <c r="D337" t="s">
        <v>678</v>
      </c>
      <c r="E337" t="str">
        <f>IFERROR(VLOOKUP(A337,female_yomi!A:A,1,FALSE),"")</f>
        <v/>
      </c>
    </row>
    <row r="338" spans="1:5">
      <c r="A338" t="s">
        <v>679</v>
      </c>
      <c r="B338" t="s">
        <v>9</v>
      </c>
      <c r="C338">
        <v>40</v>
      </c>
      <c r="D338" t="s">
        <v>680</v>
      </c>
      <c r="E338" t="str">
        <f>IFERROR(VLOOKUP(A338,female_yomi!A:A,1,FALSE),"")</f>
        <v/>
      </c>
    </row>
    <row r="339" spans="1:5">
      <c r="A339" t="s">
        <v>681</v>
      </c>
      <c r="B339" t="s">
        <v>9</v>
      </c>
      <c r="C339">
        <v>40</v>
      </c>
      <c r="D339" t="s">
        <v>682</v>
      </c>
      <c r="E339" t="str">
        <f>IFERROR(VLOOKUP(A339,female_yomi!A:A,1,FALSE),"")</f>
        <v/>
      </c>
    </row>
    <row r="340" spans="1:5">
      <c r="A340" t="s">
        <v>683</v>
      </c>
      <c r="B340" t="s">
        <v>9</v>
      </c>
      <c r="C340">
        <v>40</v>
      </c>
      <c r="D340" t="s">
        <v>684</v>
      </c>
      <c r="E340" t="str">
        <f>IFERROR(VLOOKUP(A340,female_yomi!A:A,1,FALSE),"")</f>
        <v/>
      </c>
    </row>
    <row r="341" spans="1:5">
      <c r="A341" t="s">
        <v>685</v>
      </c>
      <c r="B341" t="s">
        <v>9</v>
      </c>
      <c r="C341">
        <v>40</v>
      </c>
      <c r="D341" t="s">
        <v>686</v>
      </c>
      <c r="E341" t="str">
        <f>IFERROR(VLOOKUP(A341,female_yomi!A:A,1,FALSE),"")</f>
        <v/>
      </c>
    </row>
    <row r="342" spans="1:5">
      <c r="A342" t="s">
        <v>687</v>
      </c>
      <c r="B342" t="s">
        <v>9</v>
      </c>
      <c r="C342">
        <v>40</v>
      </c>
      <c r="D342" t="s">
        <v>688</v>
      </c>
      <c r="E342" t="str">
        <f>IFERROR(VLOOKUP(A342,female_yomi!A:A,1,FALSE),"")</f>
        <v/>
      </c>
    </row>
    <row r="343" spans="1:5">
      <c r="A343" t="s">
        <v>689</v>
      </c>
      <c r="B343" t="s">
        <v>9</v>
      </c>
      <c r="C343">
        <v>40</v>
      </c>
      <c r="D343" t="s">
        <v>690</v>
      </c>
      <c r="E343" t="str">
        <f>IFERROR(VLOOKUP(A343,female_yomi!A:A,1,FALSE),"")</f>
        <v/>
      </c>
    </row>
    <row r="344" spans="1:5">
      <c r="A344" t="s">
        <v>691</v>
      </c>
      <c r="B344" t="s">
        <v>9</v>
      </c>
      <c r="C344">
        <v>40</v>
      </c>
      <c r="D344" t="s">
        <v>692</v>
      </c>
      <c r="E344" t="str">
        <f>IFERROR(VLOOKUP(A344,female_yomi!A:A,1,FALSE),"")</f>
        <v/>
      </c>
    </row>
    <row r="345" spans="1:5">
      <c r="A345" t="s">
        <v>693</v>
      </c>
      <c r="B345" t="s">
        <v>6</v>
      </c>
      <c r="C345">
        <v>40</v>
      </c>
      <c r="D345" t="s">
        <v>694</v>
      </c>
      <c r="E345" t="str">
        <f>IFERROR(VLOOKUP(A345,female_yomi!A:A,1,FALSE),"")</f>
        <v>ゆうり</v>
      </c>
    </row>
    <row r="346" spans="1:5">
      <c r="A346" t="s">
        <v>695</v>
      </c>
      <c r="B346" t="s">
        <v>9</v>
      </c>
      <c r="C346">
        <v>39</v>
      </c>
      <c r="D346" t="s">
        <v>696</v>
      </c>
      <c r="E346" t="str">
        <f>IFERROR(VLOOKUP(A346,female_yomi!A:A,1,FALSE),"")</f>
        <v/>
      </c>
    </row>
    <row r="347" spans="1:5">
      <c r="A347" t="s">
        <v>697</v>
      </c>
      <c r="B347" t="s">
        <v>9</v>
      </c>
      <c r="C347">
        <v>39</v>
      </c>
      <c r="D347" t="s">
        <v>698</v>
      </c>
      <c r="E347" t="str">
        <f>IFERROR(VLOOKUP(A347,female_yomi!A:A,1,FALSE),"")</f>
        <v/>
      </c>
    </row>
    <row r="348" spans="1:5">
      <c r="A348" t="s">
        <v>699</v>
      </c>
      <c r="B348" t="s">
        <v>9</v>
      </c>
      <c r="C348">
        <v>39</v>
      </c>
      <c r="D348" t="s">
        <v>700</v>
      </c>
      <c r="E348" t="str">
        <f>IFERROR(VLOOKUP(A348,female_yomi!A:A,1,FALSE),"")</f>
        <v/>
      </c>
    </row>
    <row r="349" spans="1:5">
      <c r="A349" t="s">
        <v>701</v>
      </c>
      <c r="B349" t="s">
        <v>9</v>
      </c>
      <c r="C349">
        <v>39</v>
      </c>
      <c r="D349" t="s">
        <v>702</v>
      </c>
      <c r="E349" t="str">
        <f>IFERROR(VLOOKUP(A349,female_yomi!A:A,1,FALSE),"")</f>
        <v/>
      </c>
    </row>
    <row r="350" spans="1:5">
      <c r="A350" t="s">
        <v>703</v>
      </c>
      <c r="B350" t="s">
        <v>9</v>
      </c>
      <c r="C350">
        <v>39</v>
      </c>
      <c r="D350" t="s">
        <v>704</v>
      </c>
      <c r="E350" t="str">
        <f>IFERROR(VLOOKUP(A350,female_yomi!A:A,1,FALSE),"")</f>
        <v/>
      </c>
    </row>
    <row r="351" spans="1:5">
      <c r="A351" t="s">
        <v>705</v>
      </c>
      <c r="B351" t="s">
        <v>9</v>
      </c>
      <c r="C351">
        <v>39</v>
      </c>
      <c r="D351" t="s">
        <v>706</v>
      </c>
      <c r="E351" t="str">
        <f>IFERROR(VLOOKUP(A351,female_yomi!A:A,1,FALSE),"")</f>
        <v/>
      </c>
    </row>
    <row r="352" spans="1:5">
      <c r="A352" t="s">
        <v>707</v>
      </c>
      <c r="B352" t="s">
        <v>9</v>
      </c>
      <c r="C352">
        <v>39</v>
      </c>
      <c r="D352" t="s">
        <v>708</v>
      </c>
      <c r="E352" t="str">
        <f>IFERROR(VLOOKUP(A352,female_yomi!A:A,1,FALSE),"")</f>
        <v/>
      </c>
    </row>
    <row r="353" spans="1:5">
      <c r="A353" t="s">
        <v>709</v>
      </c>
      <c r="B353" t="s">
        <v>9</v>
      </c>
      <c r="C353">
        <v>39</v>
      </c>
      <c r="D353" t="s">
        <v>710</v>
      </c>
      <c r="E353" t="str">
        <f>IFERROR(VLOOKUP(A353,female_yomi!A:A,1,FALSE),"")</f>
        <v/>
      </c>
    </row>
    <row r="354" spans="1:5">
      <c r="A354" t="s">
        <v>711</v>
      </c>
      <c r="B354" t="s">
        <v>9</v>
      </c>
      <c r="C354">
        <v>39</v>
      </c>
      <c r="D354" t="s">
        <v>712</v>
      </c>
      <c r="E354" t="str">
        <f>IFERROR(VLOOKUP(A354,female_yomi!A:A,1,FALSE),"")</f>
        <v/>
      </c>
    </row>
    <row r="355" spans="1:5">
      <c r="A355" t="s">
        <v>713</v>
      </c>
      <c r="B355" t="s">
        <v>9</v>
      </c>
      <c r="C355">
        <v>39</v>
      </c>
      <c r="D355" t="s">
        <v>714</v>
      </c>
      <c r="E355" t="str">
        <f>IFERROR(VLOOKUP(A355,female_yomi!A:A,1,FALSE),"")</f>
        <v/>
      </c>
    </row>
    <row r="356" spans="1:5">
      <c r="A356" t="s">
        <v>715</v>
      </c>
      <c r="B356" t="s">
        <v>6</v>
      </c>
      <c r="C356">
        <v>39</v>
      </c>
      <c r="D356" t="s">
        <v>716</v>
      </c>
      <c r="E356" t="str">
        <f>IFERROR(VLOOKUP(A356,female_yomi!A:A,1,FALSE),"")</f>
        <v>ひなた</v>
      </c>
    </row>
    <row r="357" spans="1:5">
      <c r="A357" t="s">
        <v>717</v>
      </c>
      <c r="B357" t="s">
        <v>9</v>
      </c>
      <c r="C357">
        <v>39</v>
      </c>
      <c r="D357" t="s">
        <v>718</v>
      </c>
      <c r="E357" t="str">
        <f>IFERROR(VLOOKUP(A357,female_yomi!A:A,1,FALSE),"")</f>
        <v/>
      </c>
    </row>
    <row r="358" spans="1:5">
      <c r="A358" t="s">
        <v>719</v>
      </c>
      <c r="B358" t="s">
        <v>6</v>
      </c>
      <c r="C358">
        <v>38</v>
      </c>
      <c r="D358" t="s">
        <v>720</v>
      </c>
      <c r="E358" t="str">
        <f>IFERROR(VLOOKUP(A358,female_yomi!A:A,1,FALSE),"")</f>
        <v>あおい</v>
      </c>
    </row>
    <row r="359" spans="1:5">
      <c r="A359" t="s">
        <v>721</v>
      </c>
      <c r="B359" t="s">
        <v>9</v>
      </c>
      <c r="C359">
        <v>38</v>
      </c>
      <c r="D359" t="s">
        <v>722</v>
      </c>
      <c r="E359" t="str">
        <f>IFERROR(VLOOKUP(A359,female_yomi!A:A,1,FALSE),"")</f>
        <v/>
      </c>
    </row>
    <row r="360" spans="1:5">
      <c r="A360" t="s">
        <v>723</v>
      </c>
      <c r="B360" t="s">
        <v>9</v>
      </c>
      <c r="C360">
        <v>38</v>
      </c>
      <c r="D360" t="s">
        <v>724</v>
      </c>
      <c r="E360" t="str">
        <f>IFERROR(VLOOKUP(A360,female_yomi!A:A,1,FALSE),"")</f>
        <v/>
      </c>
    </row>
    <row r="361" spans="1:5">
      <c r="A361" t="s">
        <v>725</v>
      </c>
      <c r="B361" t="s">
        <v>9</v>
      </c>
      <c r="C361">
        <v>38</v>
      </c>
      <c r="D361" t="s">
        <v>726</v>
      </c>
      <c r="E361" t="str">
        <f>IFERROR(VLOOKUP(A361,female_yomi!A:A,1,FALSE),"")</f>
        <v/>
      </c>
    </row>
    <row r="362" spans="1:5">
      <c r="A362" t="s">
        <v>727</v>
      </c>
      <c r="B362" t="s">
        <v>9</v>
      </c>
      <c r="C362">
        <v>38</v>
      </c>
      <c r="D362" t="s">
        <v>728</v>
      </c>
      <c r="E362" t="str">
        <f>IFERROR(VLOOKUP(A362,female_yomi!A:A,1,FALSE),"")</f>
        <v/>
      </c>
    </row>
    <row r="363" spans="1:5">
      <c r="A363" t="s">
        <v>729</v>
      </c>
      <c r="B363" t="s">
        <v>9</v>
      </c>
      <c r="C363">
        <v>38</v>
      </c>
      <c r="D363" t="s">
        <v>730</v>
      </c>
      <c r="E363" t="str">
        <f>IFERROR(VLOOKUP(A363,female_yomi!A:A,1,FALSE),"")</f>
        <v/>
      </c>
    </row>
    <row r="364" spans="1:5">
      <c r="A364" t="s">
        <v>731</v>
      </c>
      <c r="B364" t="s">
        <v>9</v>
      </c>
      <c r="C364">
        <v>38</v>
      </c>
      <c r="D364" t="s">
        <v>732</v>
      </c>
      <c r="E364" t="str">
        <f>IFERROR(VLOOKUP(A364,female_yomi!A:A,1,FALSE),"")</f>
        <v/>
      </c>
    </row>
    <row r="365" spans="1:5">
      <c r="A365" t="s">
        <v>733</v>
      </c>
      <c r="B365" t="s">
        <v>9</v>
      </c>
      <c r="C365">
        <v>38</v>
      </c>
      <c r="D365" t="s">
        <v>734</v>
      </c>
      <c r="E365" t="str">
        <f>IFERROR(VLOOKUP(A365,female_yomi!A:A,1,FALSE),"")</f>
        <v/>
      </c>
    </row>
    <row r="366" spans="1:5">
      <c r="A366" t="s">
        <v>735</v>
      </c>
      <c r="B366" t="s">
        <v>6</v>
      </c>
      <c r="C366">
        <v>38</v>
      </c>
      <c r="D366" t="s">
        <v>736</v>
      </c>
      <c r="E366" t="str">
        <f>IFERROR(VLOOKUP(A366,female_yomi!A:A,1,FALSE),"")</f>
        <v>はる</v>
      </c>
    </row>
    <row r="367" spans="1:5">
      <c r="A367" t="s">
        <v>737</v>
      </c>
      <c r="B367" t="s">
        <v>9</v>
      </c>
      <c r="C367">
        <v>38</v>
      </c>
      <c r="D367" t="s">
        <v>738</v>
      </c>
      <c r="E367" t="str">
        <f>IFERROR(VLOOKUP(A367,female_yomi!A:A,1,FALSE),"")</f>
        <v/>
      </c>
    </row>
    <row r="368" spans="1:5">
      <c r="A368" t="s">
        <v>739</v>
      </c>
      <c r="B368" t="s">
        <v>9</v>
      </c>
      <c r="C368">
        <v>38</v>
      </c>
      <c r="D368" t="s">
        <v>740</v>
      </c>
      <c r="E368" t="str">
        <f>IFERROR(VLOOKUP(A368,female_yomi!A:A,1,FALSE),"")</f>
        <v/>
      </c>
    </row>
    <row r="369" spans="1:5">
      <c r="A369" t="s">
        <v>741</v>
      </c>
      <c r="B369" t="s">
        <v>9</v>
      </c>
      <c r="C369">
        <v>37</v>
      </c>
      <c r="D369" t="s">
        <v>742</v>
      </c>
      <c r="E369" t="str">
        <f>IFERROR(VLOOKUP(A369,female_yomi!A:A,1,FALSE),"")</f>
        <v/>
      </c>
    </row>
    <row r="370" spans="1:5">
      <c r="A370" t="s">
        <v>743</v>
      </c>
      <c r="B370" t="s">
        <v>9</v>
      </c>
      <c r="C370">
        <v>37</v>
      </c>
      <c r="D370" t="s">
        <v>744</v>
      </c>
      <c r="E370" t="str">
        <f>IFERROR(VLOOKUP(A370,female_yomi!A:A,1,FALSE),"")</f>
        <v/>
      </c>
    </row>
    <row r="371" spans="1:5">
      <c r="A371" t="s">
        <v>745</v>
      </c>
      <c r="B371" t="s">
        <v>9</v>
      </c>
      <c r="C371">
        <v>37</v>
      </c>
      <c r="D371" t="s">
        <v>746</v>
      </c>
      <c r="E371" t="str">
        <f>IFERROR(VLOOKUP(A371,female_yomi!A:A,1,FALSE),"")</f>
        <v/>
      </c>
    </row>
    <row r="372" spans="1:5">
      <c r="A372" t="s">
        <v>747</v>
      </c>
      <c r="B372" t="s">
        <v>9</v>
      </c>
      <c r="C372">
        <v>37</v>
      </c>
      <c r="D372" t="s">
        <v>748</v>
      </c>
      <c r="E372" t="str">
        <f>IFERROR(VLOOKUP(A372,female_yomi!A:A,1,FALSE),"")</f>
        <v/>
      </c>
    </row>
    <row r="373" spans="1:5">
      <c r="A373" t="s">
        <v>749</v>
      </c>
      <c r="B373" t="s">
        <v>9</v>
      </c>
      <c r="C373">
        <v>37</v>
      </c>
      <c r="D373" t="s">
        <v>750</v>
      </c>
      <c r="E373" t="str">
        <f>IFERROR(VLOOKUP(A373,female_yomi!A:A,1,FALSE),"")</f>
        <v>ひろむ</v>
      </c>
    </row>
    <row r="374" spans="1:5">
      <c r="A374" t="s">
        <v>751</v>
      </c>
      <c r="B374" t="s">
        <v>9</v>
      </c>
      <c r="C374">
        <v>37</v>
      </c>
      <c r="D374" t="s">
        <v>752</v>
      </c>
      <c r="E374" t="str">
        <f>IFERROR(VLOOKUP(A374,female_yomi!A:A,1,FALSE),"")</f>
        <v/>
      </c>
    </row>
    <row r="375" spans="1:5">
      <c r="A375" t="s">
        <v>753</v>
      </c>
      <c r="B375" t="s">
        <v>9</v>
      </c>
      <c r="C375">
        <v>36</v>
      </c>
      <c r="D375" t="s">
        <v>754</v>
      </c>
      <c r="E375" t="str">
        <f>IFERROR(VLOOKUP(A375,female_yomi!A:A,1,FALSE),"")</f>
        <v>あせい</v>
      </c>
    </row>
    <row r="376" spans="1:5">
      <c r="A376" t="s">
        <v>755</v>
      </c>
      <c r="B376" t="s">
        <v>9</v>
      </c>
      <c r="C376">
        <v>36</v>
      </c>
      <c r="D376" t="s">
        <v>756</v>
      </c>
      <c r="E376" t="str">
        <f>IFERROR(VLOOKUP(A376,female_yomi!A:A,1,FALSE),"")</f>
        <v/>
      </c>
    </row>
    <row r="377" spans="1:5">
      <c r="A377" t="s">
        <v>757</v>
      </c>
      <c r="B377" t="s">
        <v>9</v>
      </c>
      <c r="C377">
        <v>36</v>
      </c>
      <c r="D377" t="s">
        <v>758</v>
      </c>
      <c r="E377" t="str">
        <f>IFERROR(VLOOKUP(A377,female_yomi!A:A,1,FALSE),"")</f>
        <v/>
      </c>
    </row>
    <row r="378" spans="1:5">
      <c r="A378" t="s">
        <v>759</v>
      </c>
      <c r="B378" t="s">
        <v>6</v>
      </c>
      <c r="C378">
        <v>36</v>
      </c>
      <c r="D378" t="s">
        <v>760</v>
      </c>
      <c r="E378" t="str">
        <f>IFERROR(VLOOKUP(A378,female_yomi!A:A,1,FALSE),"")</f>
        <v>しゅう</v>
      </c>
    </row>
    <row r="379" spans="1:5">
      <c r="A379" t="s">
        <v>761</v>
      </c>
      <c r="B379" t="s">
        <v>9</v>
      </c>
      <c r="C379">
        <v>36</v>
      </c>
      <c r="D379" t="s">
        <v>762</v>
      </c>
      <c r="E379" t="str">
        <f>IFERROR(VLOOKUP(A379,female_yomi!A:A,1,FALSE),"")</f>
        <v/>
      </c>
    </row>
    <row r="380" spans="1:5">
      <c r="A380" t="s">
        <v>763</v>
      </c>
      <c r="B380" t="s">
        <v>9</v>
      </c>
      <c r="C380">
        <v>36</v>
      </c>
      <c r="D380" t="s">
        <v>764</v>
      </c>
      <c r="E380" t="str">
        <f>IFERROR(VLOOKUP(A380,female_yomi!A:A,1,FALSE),"")</f>
        <v/>
      </c>
    </row>
    <row r="381" spans="1:5">
      <c r="A381" t="s">
        <v>765</v>
      </c>
      <c r="B381" t="s">
        <v>9</v>
      </c>
      <c r="C381">
        <v>36</v>
      </c>
      <c r="D381" t="s">
        <v>766</v>
      </c>
      <c r="E381" t="str">
        <f>IFERROR(VLOOKUP(A381,female_yomi!A:A,1,FALSE),"")</f>
        <v/>
      </c>
    </row>
    <row r="382" spans="1:5">
      <c r="A382" t="s">
        <v>767</v>
      </c>
      <c r="B382" t="s">
        <v>9</v>
      </c>
      <c r="C382">
        <v>36</v>
      </c>
      <c r="D382" t="s">
        <v>768</v>
      </c>
      <c r="E382" t="str">
        <f>IFERROR(VLOOKUP(A382,female_yomi!A:A,1,FALSE),"")</f>
        <v/>
      </c>
    </row>
    <row r="383" spans="1:5">
      <c r="A383" t="s">
        <v>769</v>
      </c>
      <c r="B383" t="s">
        <v>9</v>
      </c>
      <c r="C383">
        <v>36</v>
      </c>
      <c r="D383" t="s">
        <v>770</v>
      </c>
      <c r="E383" t="str">
        <f>IFERROR(VLOOKUP(A383,female_yomi!A:A,1,FALSE),"")</f>
        <v/>
      </c>
    </row>
    <row r="384" spans="1:5">
      <c r="A384" t="s">
        <v>771</v>
      </c>
      <c r="B384" t="s">
        <v>9</v>
      </c>
      <c r="C384">
        <v>36</v>
      </c>
      <c r="D384" t="s">
        <v>772</v>
      </c>
      <c r="E384" t="str">
        <f>IFERROR(VLOOKUP(A384,female_yomi!A:A,1,FALSE),"")</f>
        <v/>
      </c>
    </row>
    <row r="385" spans="1:5">
      <c r="A385" t="s">
        <v>773</v>
      </c>
      <c r="B385" t="s">
        <v>9</v>
      </c>
      <c r="C385">
        <v>36</v>
      </c>
      <c r="D385" t="s">
        <v>774</v>
      </c>
      <c r="E385" t="str">
        <f>IFERROR(VLOOKUP(A385,female_yomi!A:A,1,FALSE),"")</f>
        <v>ふみお</v>
      </c>
    </row>
    <row r="386" spans="1:5">
      <c r="A386" t="s">
        <v>775</v>
      </c>
      <c r="B386" t="s">
        <v>9</v>
      </c>
      <c r="C386">
        <v>36</v>
      </c>
      <c r="D386" t="s">
        <v>776</v>
      </c>
      <c r="E386" t="str">
        <f>IFERROR(VLOOKUP(A386,female_yomi!A:A,1,FALSE),"")</f>
        <v/>
      </c>
    </row>
    <row r="387" spans="1:5">
      <c r="A387" t="s">
        <v>777</v>
      </c>
      <c r="B387" t="s">
        <v>6</v>
      </c>
      <c r="C387">
        <v>36</v>
      </c>
      <c r="D387" t="s">
        <v>778</v>
      </c>
      <c r="E387" t="str">
        <f>IFERROR(VLOOKUP(A387,female_yomi!A:A,1,FALSE),"")</f>
        <v>みつき</v>
      </c>
    </row>
    <row r="388" spans="1:5">
      <c r="A388" t="s">
        <v>779</v>
      </c>
      <c r="B388" t="s">
        <v>9</v>
      </c>
      <c r="C388">
        <v>36</v>
      </c>
      <c r="D388" t="s">
        <v>780</v>
      </c>
      <c r="E388" t="str">
        <f>IFERROR(VLOOKUP(A388,female_yomi!A:A,1,FALSE),"")</f>
        <v/>
      </c>
    </row>
    <row r="389" spans="1:5">
      <c r="A389" t="s">
        <v>781</v>
      </c>
      <c r="B389" t="s">
        <v>9</v>
      </c>
      <c r="C389">
        <v>36</v>
      </c>
      <c r="D389" t="s">
        <v>782</v>
      </c>
      <c r="E389" t="str">
        <f>IFERROR(VLOOKUP(A389,female_yomi!A:A,1,FALSE),"")</f>
        <v/>
      </c>
    </row>
    <row r="390" spans="1:5">
      <c r="A390" t="s">
        <v>783</v>
      </c>
      <c r="B390" t="s">
        <v>9</v>
      </c>
      <c r="C390">
        <v>36</v>
      </c>
      <c r="D390" t="s">
        <v>784</v>
      </c>
      <c r="E390" t="str">
        <f>IFERROR(VLOOKUP(A390,female_yomi!A:A,1,FALSE),"")</f>
        <v/>
      </c>
    </row>
    <row r="391" spans="1:5">
      <c r="A391" t="s">
        <v>785</v>
      </c>
      <c r="B391" t="s">
        <v>9</v>
      </c>
      <c r="C391">
        <v>35</v>
      </c>
      <c r="D391" t="s">
        <v>786</v>
      </c>
      <c r="E391" t="str">
        <f>IFERROR(VLOOKUP(A391,female_yomi!A:A,1,FALSE),"")</f>
        <v/>
      </c>
    </row>
    <row r="392" spans="1:5">
      <c r="A392" t="s">
        <v>787</v>
      </c>
      <c r="B392" t="s">
        <v>9</v>
      </c>
      <c r="C392">
        <v>35</v>
      </c>
      <c r="D392" t="s">
        <v>788</v>
      </c>
      <c r="E392" t="str">
        <f>IFERROR(VLOOKUP(A392,female_yomi!A:A,1,FALSE),"")</f>
        <v/>
      </c>
    </row>
    <row r="393" spans="1:5">
      <c r="A393" t="s">
        <v>789</v>
      </c>
      <c r="B393" t="s">
        <v>9</v>
      </c>
      <c r="C393">
        <v>35</v>
      </c>
      <c r="D393" t="s">
        <v>790</v>
      </c>
      <c r="E393" t="str">
        <f>IFERROR(VLOOKUP(A393,female_yomi!A:A,1,FALSE),"")</f>
        <v>さとる</v>
      </c>
    </row>
    <row r="394" spans="1:5">
      <c r="A394" t="s">
        <v>791</v>
      </c>
      <c r="B394" t="s">
        <v>9</v>
      </c>
      <c r="C394">
        <v>35</v>
      </c>
      <c r="D394" t="s">
        <v>792</v>
      </c>
      <c r="E394" t="str">
        <f>IFERROR(VLOOKUP(A394,female_yomi!A:A,1,FALSE),"")</f>
        <v/>
      </c>
    </row>
    <row r="395" spans="1:5">
      <c r="A395" t="s">
        <v>793</v>
      </c>
      <c r="B395" t="s">
        <v>9</v>
      </c>
      <c r="C395">
        <v>35</v>
      </c>
      <c r="D395" t="s">
        <v>794</v>
      </c>
      <c r="E395" t="str">
        <f>IFERROR(VLOOKUP(A395,female_yomi!A:A,1,FALSE),"")</f>
        <v/>
      </c>
    </row>
    <row r="396" spans="1:5">
      <c r="A396" t="s">
        <v>795</v>
      </c>
      <c r="B396" t="s">
        <v>9</v>
      </c>
      <c r="C396">
        <v>35</v>
      </c>
      <c r="D396" t="s">
        <v>796</v>
      </c>
      <c r="E396" t="str">
        <f>IFERROR(VLOOKUP(A396,female_yomi!A:A,1,FALSE),"")</f>
        <v/>
      </c>
    </row>
    <row r="397" spans="1:5">
      <c r="A397" t="s">
        <v>797</v>
      </c>
      <c r="B397" t="s">
        <v>9</v>
      </c>
      <c r="C397">
        <v>35</v>
      </c>
      <c r="D397" t="s">
        <v>798</v>
      </c>
      <c r="E397" t="str">
        <f>IFERROR(VLOOKUP(A397,female_yomi!A:A,1,FALSE),"")</f>
        <v/>
      </c>
    </row>
    <row r="398" spans="1:5">
      <c r="A398" t="s">
        <v>799</v>
      </c>
      <c r="B398" t="s">
        <v>9</v>
      </c>
      <c r="C398">
        <v>35</v>
      </c>
      <c r="D398" t="s">
        <v>800</v>
      </c>
      <c r="E398" t="str">
        <f>IFERROR(VLOOKUP(A398,female_yomi!A:A,1,FALSE),"")</f>
        <v/>
      </c>
    </row>
    <row r="399" spans="1:5">
      <c r="A399" t="s">
        <v>801</v>
      </c>
      <c r="B399" t="s">
        <v>9</v>
      </c>
      <c r="C399">
        <v>35</v>
      </c>
      <c r="D399" t="s">
        <v>802</v>
      </c>
      <c r="E399" t="str">
        <f>IFERROR(VLOOKUP(A399,female_yomi!A:A,1,FALSE),"")</f>
        <v/>
      </c>
    </row>
    <row r="400" spans="1:5">
      <c r="A400" t="s">
        <v>803</v>
      </c>
      <c r="B400" t="s">
        <v>9</v>
      </c>
      <c r="C400">
        <v>35</v>
      </c>
      <c r="D400" t="s">
        <v>804</v>
      </c>
      <c r="E400" t="str">
        <f>IFERROR(VLOOKUP(A400,female_yomi!A:A,1,FALSE),"")</f>
        <v/>
      </c>
    </row>
    <row r="401" spans="1:5">
      <c r="A401" t="s">
        <v>805</v>
      </c>
      <c r="B401" t="s">
        <v>9</v>
      </c>
      <c r="C401">
        <v>35</v>
      </c>
      <c r="D401" t="s">
        <v>806</v>
      </c>
      <c r="E401" t="str">
        <f>IFERROR(VLOOKUP(A401,female_yomi!A:A,1,FALSE),"")</f>
        <v/>
      </c>
    </row>
    <row r="402" spans="1:5">
      <c r="A402" t="s">
        <v>807</v>
      </c>
      <c r="B402" t="s">
        <v>9</v>
      </c>
      <c r="C402">
        <v>35</v>
      </c>
      <c r="D402" t="s">
        <v>808</v>
      </c>
      <c r="E402" t="str">
        <f>IFERROR(VLOOKUP(A402,female_yomi!A:A,1,FALSE),"")</f>
        <v>はじめ</v>
      </c>
    </row>
    <row r="403" spans="1:5">
      <c r="A403" t="s">
        <v>809</v>
      </c>
      <c r="B403" t="s">
        <v>9</v>
      </c>
      <c r="C403">
        <v>35</v>
      </c>
      <c r="D403" t="s">
        <v>810</v>
      </c>
      <c r="E403" t="str">
        <f>IFERROR(VLOOKUP(A403,female_yomi!A:A,1,FALSE),"")</f>
        <v/>
      </c>
    </row>
    <row r="404" spans="1:5">
      <c r="A404" t="s">
        <v>811</v>
      </c>
      <c r="B404" t="s">
        <v>9</v>
      </c>
      <c r="C404">
        <v>35</v>
      </c>
      <c r="D404" t="s">
        <v>812</v>
      </c>
      <c r="E404" t="str">
        <f>IFERROR(VLOOKUP(A404,female_yomi!A:A,1,FALSE),"")</f>
        <v/>
      </c>
    </row>
    <row r="405" spans="1:5">
      <c r="A405" t="s">
        <v>813</v>
      </c>
      <c r="B405" t="s">
        <v>6</v>
      </c>
      <c r="C405">
        <v>35</v>
      </c>
      <c r="D405" t="s">
        <v>814</v>
      </c>
      <c r="E405" t="str">
        <f>IFERROR(VLOOKUP(A405,female_yomi!A:A,1,FALSE),"")</f>
        <v/>
      </c>
    </row>
    <row r="406" spans="1:5">
      <c r="A406" t="s">
        <v>815</v>
      </c>
      <c r="B406" t="s">
        <v>9</v>
      </c>
      <c r="C406">
        <v>35</v>
      </c>
      <c r="D406" t="s">
        <v>816</v>
      </c>
      <c r="E406" t="str">
        <f>IFERROR(VLOOKUP(A406,female_yomi!A:A,1,FALSE),"")</f>
        <v/>
      </c>
    </row>
    <row r="407" spans="1:5">
      <c r="A407" t="s">
        <v>817</v>
      </c>
      <c r="B407" t="s">
        <v>9</v>
      </c>
      <c r="C407">
        <v>35</v>
      </c>
      <c r="D407" t="s">
        <v>818</v>
      </c>
      <c r="E407" t="str">
        <f>IFERROR(VLOOKUP(A407,female_yomi!A:A,1,FALSE),"")</f>
        <v/>
      </c>
    </row>
    <row r="408" spans="1:5">
      <c r="A408" t="s">
        <v>819</v>
      </c>
      <c r="B408" t="s">
        <v>9</v>
      </c>
      <c r="C408">
        <v>35</v>
      </c>
      <c r="D408" t="s">
        <v>820</v>
      </c>
      <c r="E408" t="str">
        <f>IFERROR(VLOOKUP(A408,female_yomi!A:A,1,FALSE),"")</f>
        <v/>
      </c>
    </row>
    <row r="409" spans="1:5">
      <c r="A409" t="s">
        <v>821</v>
      </c>
      <c r="B409" t="s">
        <v>9</v>
      </c>
      <c r="C409">
        <v>34</v>
      </c>
      <c r="D409" t="s">
        <v>822</v>
      </c>
      <c r="E409" t="str">
        <f>IFERROR(VLOOKUP(A409,female_yomi!A:A,1,FALSE),"")</f>
        <v/>
      </c>
    </row>
    <row r="410" spans="1:5">
      <c r="A410" t="s">
        <v>823</v>
      </c>
      <c r="B410" t="s">
        <v>9</v>
      </c>
      <c r="C410">
        <v>34</v>
      </c>
      <c r="D410" t="s">
        <v>824</v>
      </c>
      <c r="E410" t="str">
        <f>IFERROR(VLOOKUP(A410,female_yomi!A:A,1,FALSE),"")</f>
        <v/>
      </c>
    </row>
    <row r="411" spans="1:5">
      <c r="A411" t="s">
        <v>825</v>
      </c>
      <c r="B411" t="s">
        <v>9</v>
      </c>
      <c r="C411">
        <v>34</v>
      </c>
      <c r="D411" t="s">
        <v>826</v>
      </c>
      <c r="E411" t="str">
        <f>IFERROR(VLOOKUP(A411,female_yomi!A:A,1,FALSE),"")</f>
        <v/>
      </c>
    </row>
    <row r="412" spans="1:5">
      <c r="A412" t="s">
        <v>827</v>
      </c>
      <c r="B412" t="s">
        <v>9</v>
      </c>
      <c r="C412">
        <v>34</v>
      </c>
      <c r="D412" t="s">
        <v>828</v>
      </c>
      <c r="E412" t="str">
        <f>IFERROR(VLOOKUP(A412,female_yomi!A:A,1,FALSE),"")</f>
        <v/>
      </c>
    </row>
    <row r="413" spans="1:5">
      <c r="A413" t="s">
        <v>829</v>
      </c>
      <c r="B413" t="s">
        <v>9</v>
      </c>
      <c r="C413">
        <v>34</v>
      </c>
      <c r="D413" t="s">
        <v>830</v>
      </c>
      <c r="E413" t="str">
        <f>IFERROR(VLOOKUP(A413,female_yomi!A:A,1,FALSE),"")</f>
        <v/>
      </c>
    </row>
    <row r="414" spans="1:5">
      <c r="A414" t="s">
        <v>831</v>
      </c>
      <c r="B414" t="s">
        <v>9</v>
      </c>
      <c r="C414">
        <v>34</v>
      </c>
      <c r="D414" t="s">
        <v>832</v>
      </c>
      <c r="E414" t="str">
        <f>IFERROR(VLOOKUP(A414,female_yomi!A:A,1,FALSE),"")</f>
        <v/>
      </c>
    </row>
    <row r="415" spans="1:5">
      <c r="A415" t="s">
        <v>833</v>
      </c>
      <c r="B415" t="s">
        <v>9</v>
      </c>
      <c r="C415">
        <v>34</v>
      </c>
      <c r="D415" t="s">
        <v>834</v>
      </c>
      <c r="E415" t="str">
        <f>IFERROR(VLOOKUP(A415,female_yomi!A:A,1,FALSE),"")</f>
        <v/>
      </c>
    </row>
    <row r="416" spans="1:5">
      <c r="A416" t="s">
        <v>835</v>
      </c>
      <c r="B416" t="s">
        <v>6</v>
      </c>
      <c r="C416">
        <v>34</v>
      </c>
      <c r="D416" t="s">
        <v>836</v>
      </c>
      <c r="E416" t="str">
        <f>IFERROR(VLOOKUP(A416,female_yomi!A:A,1,FALSE),"")</f>
        <v>たいが</v>
      </c>
    </row>
    <row r="417" spans="1:5">
      <c r="A417" t="s">
        <v>837</v>
      </c>
      <c r="B417" t="s">
        <v>9</v>
      </c>
      <c r="C417">
        <v>34</v>
      </c>
      <c r="D417" t="s">
        <v>838</v>
      </c>
      <c r="E417" t="str">
        <f>IFERROR(VLOOKUP(A417,female_yomi!A:A,1,FALSE),"")</f>
        <v/>
      </c>
    </row>
    <row r="418" spans="1:5">
      <c r="A418" t="s">
        <v>839</v>
      </c>
      <c r="B418" t="s">
        <v>9</v>
      </c>
      <c r="C418">
        <v>34</v>
      </c>
      <c r="D418" t="s">
        <v>840</v>
      </c>
      <c r="E418" t="str">
        <f>IFERROR(VLOOKUP(A418,female_yomi!A:A,1,FALSE),"")</f>
        <v/>
      </c>
    </row>
    <row r="419" spans="1:5">
      <c r="A419" t="s">
        <v>841</v>
      </c>
      <c r="B419" t="s">
        <v>9</v>
      </c>
      <c r="C419">
        <v>34</v>
      </c>
      <c r="D419" t="s">
        <v>842</v>
      </c>
      <c r="E419" t="str">
        <f>IFERROR(VLOOKUP(A419,female_yomi!A:A,1,FALSE),"")</f>
        <v/>
      </c>
    </row>
    <row r="420" spans="1:5">
      <c r="A420" t="s">
        <v>843</v>
      </c>
      <c r="B420" t="s">
        <v>9</v>
      </c>
      <c r="C420">
        <v>34</v>
      </c>
      <c r="D420" t="s">
        <v>844</v>
      </c>
      <c r="E420" t="str">
        <f>IFERROR(VLOOKUP(A420,female_yomi!A:A,1,FALSE),"")</f>
        <v/>
      </c>
    </row>
    <row r="421" spans="1:5">
      <c r="A421" t="s">
        <v>845</v>
      </c>
      <c r="B421" t="s">
        <v>6</v>
      </c>
      <c r="C421">
        <v>34</v>
      </c>
      <c r="D421" t="s">
        <v>846</v>
      </c>
      <c r="E421" t="str">
        <f>IFERROR(VLOOKUP(A421,female_yomi!A:A,1,FALSE),"")</f>
        <v/>
      </c>
    </row>
    <row r="422" spans="1:5">
      <c r="A422" t="s">
        <v>847</v>
      </c>
      <c r="B422" t="s">
        <v>6</v>
      </c>
      <c r="C422">
        <v>34</v>
      </c>
      <c r="D422" t="s">
        <v>848</v>
      </c>
      <c r="E422" t="str">
        <f>IFERROR(VLOOKUP(A422,female_yomi!A:A,1,FALSE),"")</f>
        <v/>
      </c>
    </row>
    <row r="423" spans="1:5">
      <c r="A423" t="s">
        <v>849</v>
      </c>
      <c r="B423" t="s">
        <v>6</v>
      </c>
      <c r="C423">
        <v>33</v>
      </c>
      <c r="D423" t="s">
        <v>850</v>
      </c>
      <c r="E423" t="str">
        <f>IFERROR(VLOOKUP(A423,female_yomi!A:A,1,FALSE),"")</f>
        <v/>
      </c>
    </row>
    <row r="424" spans="1:5">
      <c r="A424" t="s">
        <v>851</v>
      </c>
      <c r="B424" t="s">
        <v>9</v>
      </c>
      <c r="C424">
        <v>33</v>
      </c>
      <c r="D424" t="s">
        <v>852</v>
      </c>
      <c r="E424" t="str">
        <f>IFERROR(VLOOKUP(A424,female_yomi!A:A,1,FALSE),"")</f>
        <v/>
      </c>
    </row>
    <row r="425" spans="1:5">
      <c r="A425" t="s">
        <v>853</v>
      </c>
      <c r="B425" t="s">
        <v>9</v>
      </c>
      <c r="C425">
        <v>33</v>
      </c>
      <c r="D425" t="s">
        <v>854</v>
      </c>
      <c r="E425" t="str">
        <f>IFERROR(VLOOKUP(A425,female_yomi!A:A,1,FALSE),"")</f>
        <v/>
      </c>
    </row>
    <row r="426" spans="1:5">
      <c r="A426" t="s">
        <v>855</v>
      </c>
      <c r="B426" t="s">
        <v>9</v>
      </c>
      <c r="C426">
        <v>33</v>
      </c>
      <c r="D426" t="s">
        <v>856</v>
      </c>
      <c r="E426" t="str">
        <f>IFERROR(VLOOKUP(A426,female_yomi!A:A,1,FALSE),"")</f>
        <v/>
      </c>
    </row>
    <row r="427" spans="1:5">
      <c r="A427" t="s">
        <v>857</v>
      </c>
      <c r="B427" t="s">
        <v>9</v>
      </c>
      <c r="C427">
        <v>33</v>
      </c>
      <c r="D427" t="s">
        <v>858</v>
      </c>
      <c r="E427" t="str">
        <f>IFERROR(VLOOKUP(A427,female_yomi!A:A,1,FALSE),"")</f>
        <v/>
      </c>
    </row>
    <row r="428" spans="1:5">
      <c r="A428" t="s">
        <v>859</v>
      </c>
      <c r="B428" t="s">
        <v>9</v>
      </c>
      <c r="C428">
        <v>33</v>
      </c>
      <c r="D428" t="s">
        <v>860</v>
      </c>
      <c r="E428" t="str">
        <f>IFERROR(VLOOKUP(A428,female_yomi!A:A,1,FALSE),"")</f>
        <v/>
      </c>
    </row>
    <row r="429" spans="1:5">
      <c r="A429" t="s">
        <v>861</v>
      </c>
      <c r="B429" t="s">
        <v>9</v>
      </c>
      <c r="C429">
        <v>33</v>
      </c>
      <c r="D429" t="s">
        <v>862</v>
      </c>
      <c r="E429" t="str">
        <f>IFERROR(VLOOKUP(A429,female_yomi!A:A,1,FALSE),"")</f>
        <v/>
      </c>
    </row>
    <row r="430" spans="1:5">
      <c r="A430" t="s">
        <v>863</v>
      </c>
      <c r="B430" t="s">
        <v>9</v>
      </c>
      <c r="C430">
        <v>33</v>
      </c>
      <c r="D430" t="s">
        <v>864</v>
      </c>
      <c r="E430" t="str">
        <f>IFERROR(VLOOKUP(A430,female_yomi!A:A,1,FALSE),"")</f>
        <v/>
      </c>
    </row>
    <row r="431" spans="1:5">
      <c r="A431" t="s">
        <v>865</v>
      </c>
      <c r="B431" t="s">
        <v>9</v>
      </c>
      <c r="C431">
        <v>33</v>
      </c>
      <c r="D431" t="s">
        <v>866</v>
      </c>
      <c r="E431" t="str">
        <f>IFERROR(VLOOKUP(A431,female_yomi!A:A,1,FALSE),"")</f>
        <v/>
      </c>
    </row>
    <row r="432" spans="1:5">
      <c r="A432" t="s">
        <v>867</v>
      </c>
      <c r="B432" t="s">
        <v>9</v>
      </c>
      <c r="C432">
        <v>33</v>
      </c>
      <c r="D432" t="s">
        <v>868</v>
      </c>
      <c r="E432" t="str">
        <f>IFERROR(VLOOKUP(A432,female_yomi!A:A,1,FALSE),"")</f>
        <v/>
      </c>
    </row>
    <row r="433" spans="1:5">
      <c r="A433" t="s">
        <v>869</v>
      </c>
      <c r="B433" t="s">
        <v>9</v>
      </c>
      <c r="C433">
        <v>33</v>
      </c>
      <c r="D433" t="s">
        <v>870</v>
      </c>
      <c r="E433" t="str">
        <f>IFERROR(VLOOKUP(A433,female_yomi!A:A,1,FALSE),"")</f>
        <v/>
      </c>
    </row>
    <row r="434" spans="1:5">
      <c r="A434" t="s">
        <v>871</v>
      </c>
      <c r="B434" t="s">
        <v>9</v>
      </c>
      <c r="C434">
        <v>33</v>
      </c>
      <c r="D434" t="s">
        <v>872</v>
      </c>
      <c r="E434" t="str">
        <f>IFERROR(VLOOKUP(A434,female_yomi!A:A,1,FALSE),"")</f>
        <v/>
      </c>
    </row>
    <row r="435" spans="1:5">
      <c r="A435" t="s">
        <v>873</v>
      </c>
      <c r="B435" t="s">
        <v>9</v>
      </c>
      <c r="C435">
        <v>33</v>
      </c>
      <c r="D435" t="s">
        <v>874</v>
      </c>
      <c r="E435" t="str">
        <f>IFERROR(VLOOKUP(A435,female_yomi!A:A,1,FALSE),"")</f>
        <v/>
      </c>
    </row>
    <row r="436" spans="1:5">
      <c r="A436" t="s">
        <v>875</v>
      </c>
      <c r="B436" t="s">
        <v>6</v>
      </c>
      <c r="C436">
        <v>33</v>
      </c>
      <c r="D436" t="s">
        <v>876</v>
      </c>
      <c r="E436" t="str">
        <f>IFERROR(VLOOKUP(A436,female_yomi!A:A,1,FALSE),"")</f>
        <v>りお</v>
      </c>
    </row>
    <row r="437" spans="1:5">
      <c r="A437" t="s">
        <v>877</v>
      </c>
      <c r="B437" t="s">
        <v>9</v>
      </c>
      <c r="C437">
        <v>33</v>
      </c>
      <c r="D437" t="s">
        <v>878</v>
      </c>
      <c r="E437" t="str">
        <f>IFERROR(VLOOKUP(A437,female_yomi!A:A,1,FALSE),"")</f>
        <v>りょう</v>
      </c>
    </row>
    <row r="438" spans="1:5">
      <c r="A438" t="s">
        <v>879</v>
      </c>
      <c r="B438" t="s">
        <v>9</v>
      </c>
      <c r="C438">
        <v>33</v>
      </c>
      <c r="D438" t="s">
        <v>880</v>
      </c>
      <c r="E438" t="str">
        <f>IFERROR(VLOOKUP(A438,female_yomi!A:A,1,FALSE),"")</f>
        <v/>
      </c>
    </row>
    <row r="439" spans="1:5">
      <c r="A439" t="s">
        <v>881</v>
      </c>
      <c r="B439" t="s">
        <v>9</v>
      </c>
      <c r="C439">
        <v>33</v>
      </c>
      <c r="D439" t="s">
        <v>882</v>
      </c>
      <c r="E439" t="str">
        <f>IFERROR(VLOOKUP(A439,female_yomi!A:A,1,FALSE),"")</f>
        <v/>
      </c>
    </row>
    <row r="440" spans="1:5">
      <c r="A440" t="s">
        <v>883</v>
      </c>
      <c r="B440" t="s">
        <v>9</v>
      </c>
      <c r="C440">
        <v>33</v>
      </c>
      <c r="D440" t="s">
        <v>884</v>
      </c>
      <c r="E440" t="str">
        <f>IFERROR(VLOOKUP(A440,female_yomi!A:A,1,FALSE),"")</f>
        <v/>
      </c>
    </row>
    <row r="441" spans="1:5">
      <c r="A441" t="s">
        <v>885</v>
      </c>
      <c r="B441" t="s">
        <v>9</v>
      </c>
      <c r="C441">
        <v>32</v>
      </c>
      <c r="D441" t="s">
        <v>886</v>
      </c>
      <c r="E441" t="str">
        <f>IFERROR(VLOOKUP(A441,female_yomi!A:A,1,FALSE),"")</f>
        <v/>
      </c>
    </row>
    <row r="442" spans="1:5">
      <c r="A442" t="s">
        <v>887</v>
      </c>
      <c r="B442" t="s">
        <v>9</v>
      </c>
      <c r="C442">
        <v>32</v>
      </c>
      <c r="D442" t="s">
        <v>888</v>
      </c>
      <c r="E442" t="str">
        <f>IFERROR(VLOOKUP(A442,female_yomi!A:A,1,FALSE),"")</f>
        <v/>
      </c>
    </row>
    <row r="443" spans="1:5">
      <c r="A443" t="s">
        <v>889</v>
      </c>
      <c r="B443" t="s">
        <v>9</v>
      </c>
      <c r="C443">
        <v>32</v>
      </c>
      <c r="D443" t="s">
        <v>890</v>
      </c>
      <c r="E443" t="str">
        <f>IFERROR(VLOOKUP(A443,female_yomi!A:A,1,FALSE),"")</f>
        <v/>
      </c>
    </row>
    <row r="444" spans="1:5">
      <c r="A444" t="s">
        <v>891</v>
      </c>
      <c r="B444" t="s">
        <v>9</v>
      </c>
      <c r="C444">
        <v>32</v>
      </c>
      <c r="D444" t="s">
        <v>892</v>
      </c>
      <c r="E444" t="str">
        <f>IFERROR(VLOOKUP(A444,female_yomi!A:A,1,FALSE),"")</f>
        <v/>
      </c>
    </row>
    <row r="445" spans="1:5">
      <c r="A445" t="s">
        <v>893</v>
      </c>
      <c r="B445" t="s">
        <v>9</v>
      </c>
      <c r="C445">
        <v>32</v>
      </c>
      <c r="D445" t="s">
        <v>894</v>
      </c>
      <c r="E445" t="str">
        <f>IFERROR(VLOOKUP(A445,female_yomi!A:A,1,FALSE),"")</f>
        <v/>
      </c>
    </row>
    <row r="446" spans="1:5">
      <c r="A446" t="s">
        <v>895</v>
      </c>
      <c r="B446" t="s">
        <v>9</v>
      </c>
      <c r="C446">
        <v>32</v>
      </c>
      <c r="D446" t="s">
        <v>896</v>
      </c>
      <c r="E446" t="str">
        <f>IFERROR(VLOOKUP(A446,female_yomi!A:A,1,FALSE),"")</f>
        <v/>
      </c>
    </row>
    <row r="447" spans="1:5">
      <c r="A447" t="s">
        <v>897</v>
      </c>
      <c r="B447" t="s">
        <v>9</v>
      </c>
      <c r="C447">
        <v>32</v>
      </c>
      <c r="D447" t="s">
        <v>898</v>
      </c>
      <c r="E447" t="str">
        <f>IFERROR(VLOOKUP(A447,female_yomi!A:A,1,FALSE),"")</f>
        <v>しおん</v>
      </c>
    </row>
    <row r="448" spans="1:5">
      <c r="A448" t="s">
        <v>899</v>
      </c>
      <c r="B448" t="s">
        <v>9</v>
      </c>
      <c r="C448">
        <v>32</v>
      </c>
      <c r="D448" t="s">
        <v>900</v>
      </c>
      <c r="E448" t="str">
        <f>IFERROR(VLOOKUP(A448,female_yomi!A:A,1,FALSE),"")</f>
        <v/>
      </c>
    </row>
    <row r="449" spans="1:5">
      <c r="A449" t="s">
        <v>901</v>
      </c>
      <c r="B449" t="s">
        <v>9</v>
      </c>
      <c r="C449">
        <v>32</v>
      </c>
      <c r="D449" t="s">
        <v>902</v>
      </c>
      <c r="E449" t="str">
        <f>IFERROR(VLOOKUP(A449,female_yomi!A:A,1,FALSE),"")</f>
        <v/>
      </c>
    </row>
    <row r="450" spans="1:5">
      <c r="A450" t="s">
        <v>903</v>
      </c>
      <c r="B450" t="s">
        <v>9</v>
      </c>
      <c r="C450">
        <v>32</v>
      </c>
      <c r="D450" t="s">
        <v>904</v>
      </c>
      <c r="E450" t="str">
        <f>IFERROR(VLOOKUP(A450,female_yomi!A:A,1,FALSE),"")</f>
        <v/>
      </c>
    </row>
    <row r="451" spans="1:5">
      <c r="A451" t="s">
        <v>905</v>
      </c>
      <c r="B451" t="s">
        <v>9</v>
      </c>
      <c r="C451">
        <v>32</v>
      </c>
      <c r="D451" t="s">
        <v>906</v>
      </c>
      <c r="E451" t="str">
        <f>IFERROR(VLOOKUP(A451,female_yomi!A:A,1,FALSE),"")</f>
        <v/>
      </c>
    </row>
    <row r="452" spans="1:5">
      <c r="A452" t="s">
        <v>907</v>
      </c>
      <c r="B452" t="s">
        <v>9</v>
      </c>
      <c r="C452">
        <v>32</v>
      </c>
      <c r="D452" t="s">
        <v>908</v>
      </c>
      <c r="E452" t="str">
        <f>IFERROR(VLOOKUP(A452,female_yomi!A:A,1,FALSE),"")</f>
        <v>まお</v>
      </c>
    </row>
    <row r="453" spans="1:5">
      <c r="A453" t="s">
        <v>909</v>
      </c>
      <c r="B453" t="s">
        <v>9</v>
      </c>
      <c r="C453">
        <v>32</v>
      </c>
      <c r="D453" t="s">
        <v>910</v>
      </c>
      <c r="E453" t="str">
        <f>IFERROR(VLOOKUP(A453,female_yomi!A:A,1,FALSE),"")</f>
        <v/>
      </c>
    </row>
    <row r="454" spans="1:5">
      <c r="A454" t="s">
        <v>911</v>
      </c>
      <c r="B454" t="s">
        <v>9</v>
      </c>
      <c r="C454">
        <v>32</v>
      </c>
      <c r="D454" t="s">
        <v>912</v>
      </c>
      <c r="E454" t="str">
        <f>IFERROR(VLOOKUP(A454,female_yomi!A:A,1,FALSE),"")</f>
        <v/>
      </c>
    </row>
    <row r="455" spans="1:5">
      <c r="A455" t="s">
        <v>913</v>
      </c>
      <c r="B455" t="s">
        <v>9</v>
      </c>
      <c r="C455">
        <v>31</v>
      </c>
      <c r="D455" t="s">
        <v>914</v>
      </c>
      <c r="E455" t="str">
        <f>IFERROR(VLOOKUP(A455,female_yomi!A:A,1,FALSE),"")</f>
        <v/>
      </c>
    </row>
    <row r="456" spans="1:5">
      <c r="A456" t="s">
        <v>915</v>
      </c>
      <c r="B456" t="s">
        <v>9</v>
      </c>
      <c r="C456">
        <v>31</v>
      </c>
      <c r="D456" t="s">
        <v>916</v>
      </c>
      <c r="E456" t="str">
        <f>IFERROR(VLOOKUP(A456,female_yomi!A:A,1,FALSE),"")</f>
        <v/>
      </c>
    </row>
    <row r="457" spans="1:5">
      <c r="A457" t="s">
        <v>917</v>
      </c>
      <c r="B457" t="s">
        <v>9</v>
      </c>
      <c r="C457">
        <v>31</v>
      </c>
      <c r="D457" t="s">
        <v>918</v>
      </c>
      <c r="E457" t="str">
        <f>IFERROR(VLOOKUP(A457,female_yomi!A:A,1,FALSE),"")</f>
        <v/>
      </c>
    </row>
    <row r="458" spans="1:5">
      <c r="A458" t="s">
        <v>919</v>
      </c>
      <c r="B458" t="s">
        <v>9</v>
      </c>
      <c r="C458">
        <v>31</v>
      </c>
      <c r="D458" t="s">
        <v>920</v>
      </c>
      <c r="E458" t="str">
        <f>IFERROR(VLOOKUP(A458,female_yomi!A:A,1,FALSE),"")</f>
        <v/>
      </c>
    </row>
    <row r="459" spans="1:5">
      <c r="A459" t="s">
        <v>921</v>
      </c>
      <c r="B459" t="s">
        <v>9</v>
      </c>
      <c r="C459">
        <v>31</v>
      </c>
      <c r="D459" t="s">
        <v>922</v>
      </c>
      <c r="E459" t="str">
        <f>IFERROR(VLOOKUP(A459,female_yomi!A:A,1,FALSE),"")</f>
        <v/>
      </c>
    </row>
    <row r="460" spans="1:5">
      <c r="A460" t="s">
        <v>923</v>
      </c>
      <c r="B460" t="s">
        <v>9</v>
      </c>
      <c r="C460">
        <v>31</v>
      </c>
      <c r="D460" t="s">
        <v>924</v>
      </c>
      <c r="E460" t="str">
        <f>IFERROR(VLOOKUP(A460,female_yomi!A:A,1,FALSE),"")</f>
        <v/>
      </c>
    </row>
    <row r="461" spans="1:5">
      <c r="A461" t="s">
        <v>925</v>
      </c>
      <c r="B461" t="s">
        <v>9</v>
      </c>
      <c r="C461">
        <v>31</v>
      </c>
      <c r="D461" t="s">
        <v>926</v>
      </c>
      <c r="E461" t="str">
        <f>IFERROR(VLOOKUP(A461,female_yomi!A:A,1,FALSE),"")</f>
        <v/>
      </c>
    </row>
    <row r="462" spans="1:5">
      <c r="A462" t="s">
        <v>927</v>
      </c>
      <c r="B462" t="s">
        <v>9</v>
      </c>
      <c r="C462">
        <v>31</v>
      </c>
      <c r="D462" t="s">
        <v>928</v>
      </c>
      <c r="E462" t="str">
        <f>IFERROR(VLOOKUP(A462,female_yomi!A:A,1,FALSE),"")</f>
        <v/>
      </c>
    </row>
    <row r="463" spans="1:5">
      <c r="A463" t="s">
        <v>929</v>
      </c>
      <c r="B463" t="s">
        <v>9</v>
      </c>
      <c r="C463">
        <v>31</v>
      </c>
      <c r="D463" t="s">
        <v>930</v>
      </c>
      <c r="E463" t="str">
        <f>IFERROR(VLOOKUP(A463,female_yomi!A:A,1,FALSE),"")</f>
        <v/>
      </c>
    </row>
    <row r="464" spans="1:5">
      <c r="A464" t="s">
        <v>931</v>
      </c>
      <c r="B464" t="s">
        <v>9</v>
      </c>
      <c r="C464">
        <v>31</v>
      </c>
      <c r="D464" t="s">
        <v>932</v>
      </c>
      <c r="E464" t="str">
        <f>IFERROR(VLOOKUP(A464,female_yomi!A:A,1,FALSE),"")</f>
        <v/>
      </c>
    </row>
    <row r="465" spans="1:5">
      <c r="A465" t="s">
        <v>933</v>
      </c>
      <c r="B465" t="s">
        <v>9</v>
      </c>
      <c r="C465">
        <v>31</v>
      </c>
      <c r="D465" t="s">
        <v>934</v>
      </c>
      <c r="E465" t="str">
        <f>IFERROR(VLOOKUP(A465,female_yomi!A:A,1,FALSE),"")</f>
        <v/>
      </c>
    </row>
    <row r="466" spans="1:5">
      <c r="A466" t="s">
        <v>935</v>
      </c>
      <c r="B466" t="s">
        <v>9</v>
      </c>
      <c r="C466">
        <v>31</v>
      </c>
      <c r="D466" t="s">
        <v>936</v>
      </c>
      <c r="E466" t="str">
        <f>IFERROR(VLOOKUP(A466,female_yomi!A:A,1,FALSE),"")</f>
        <v/>
      </c>
    </row>
    <row r="467" spans="1:5">
      <c r="A467" t="s">
        <v>937</v>
      </c>
      <c r="B467" t="s">
        <v>9</v>
      </c>
      <c r="C467">
        <v>31</v>
      </c>
      <c r="D467" t="s">
        <v>938</v>
      </c>
      <c r="E467" t="str">
        <f>IFERROR(VLOOKUP(A467,female_yomi!A:A,1,FALSE),"")</f>
        <v/>
      </c>
    </row>
    <row r="468" spans="1:5">
      <c r="A468" t="s">
        <v>939</v>
      </c>
      <c r="B468" t="s">
        <v>9</v>
      </c>
      <c r="C468">
        <v>31</v>
      </c>
      <c r="D468" t="s">
        <v>940</v>
      </c>
      <c r="E468" t="str">
        <f>IFERROR(VLOOKUP(A468,female_yomi!A:A,1,FALSE),"")</f>
        <v/>
      </c>
    </row>
    <row r="469" spans="1:5">
      <c r="A469" t="s">
        <v>941</v>
      </c>
      <c r="B469" t="s">
        <v>9</v>
      </c>
      <c r="C469">
        <v>31</v>
      </c>
      <c r="D469" t="s">
        <v>942</v>
      </c>
      <c r="E469" t="str">
        <f>IFERROR(VLOOKUP(A469,female_yomi!A:A,1,FALSE),"")</f>
        <v/>
      </c>
    </row>
    <row r="470" spans="1:5">
      <c r="A470" t="s">
        <v>943</v>
      </c>
      <c r="B470" t="s">
        <v>9</v>
      </c>
      <c r="C470">
        <v>31</v>
      </c>
      <c r="D470" t="s">
        <v>944</v>
      </c>
      <c r="E470" t="str">
        <f>IFERROR(VLOOKUP(A470,female_yomi!A:A,1,FALSE),"")</f>
        <v/>
      </c>
    </row>
    <row r="471" spans="1:5">
      <c r="A471" t="s">
        <v>945</v>
      </c>
      <c r="B471" t="s">
        <v>9</v>
      </c>
      <c r="C471">
        <v>31</v>
      </c>
      <c r="D471" t="s">
        <v>946</v>
      </c>
      <c r="E471" t="str">
        <f>IFERROR(VLOOKUP(A471,female_yomi!A:A,1,FALSE),"")</f>
        <v/>
      </c>
    </row>
    <row r="472" spans="1:5">
      <c r="A472" t="s">
        <v>947</v>
      </c>
      <c r="B472" t="s">
        <v>9</v>
      </c>
      <c r="C472">
        <v>31</v>
      </c>
      <c r="D472" t="s">
        <v>948</v>
      </c>
      <c r="E472" t="str">
        <f>IFERROR(VLOOKUP(A472,female_yomi!A:A,1,FALSE),"")</f>
        <v/>
      </c>
    </row>
    <row r="473" spans="1:5">
      <c r="A473" t="s">
        <v>949</v>
      </c>
      <c r="B473" t="s">
        <v>9</v>
      </c>
      <c r="C473">
        <v>30</v>
      </c>
      <c r="D473" t="s">
        <v>950</v>
      </c>
      <c r="E473" t="str">
        <f>IFERROR(VLOOKUP(A473,female_yomi!A:A,1,FALSE),"")</f>
        <v>あおき</v>
      </c>
    </row>
    <row r="474" spans="1:5">
      <c r="A474" t="s">
        <v>951</v>
      </c>
      <c r="B474" t="s">
        <v>6</v>
      </c>
      <c r="C474">
        <v>30</v>
      </c>
      <c r="D474" t="s">
        <v>952</v>
      </c>
      <c r="E474" t="str">
        <f>IFERROR(VLOOKUP(A474,female_yomi!A:A,1,FALSE),"")</f>
        <v>かい</v>
      </c>
    </row>
    <row r="475" spans="1:5">
      <c r="A475" t="s">
        <v>953</v>
      </c>
      <c r="B475" t="s">
        <v>9</v>
      </c>
      <c r="C475">
        <v>30</v>
      </c>
      <c r="D475" t="s">
        <v>954</v>
      </c>
      <c r="E475" t="str">
        <f>IFERROR(VLOOKUP(A475,female_yomi!A:A,1,FALSE),"")</f>
        <v/>
      </c>
    </row>
    <row r="476" spans="1:5">
      <c r="A476" t="s">
        <v>955</v>
      </c>
      <c r="B476" t="s">
        <v>9</v>
      </c>
      <c r="C476">
        <v>30</v>
      </c>
      <c r="D476" t="s">
        <v>956</v>
      </c>
      <c r="E476" t="str">
        <f>IFERROR(VLOOKUP(A476,female_yomi!A:A,1,FALSE),"")</f>
        <v/>
      </c>
    </row>
    <row r="477" spans="1:5">
      <c r="A477" t="s">
        <v>957</v>
      </c>
      <c r="B477" t="s">
        <v>9</v>
      </c>
      <c r="C477">
        <v>30</v>
      </c>
      <c r="D477" t="s">
        <v>958</v>
      </c>
      <c r="E477" t="str">
        <f>IFERROR(VLOOKUP(A477,female_yomi!A:A,1,FALSE),"")</f>
        <v/>
      </c>
    </row>
    <row r="478" spans="1:5">
      <c r="A478" t="s">
        <v>959</v>
      </c>
      <c r="B478" t="s">
        <v>9</v>
      </c>
      <c r="C478">
        <v>30</v>
      </c>
      <c r="D478" t="s">
        <v>960</v>
      </c>
      <c r="E478" t="str">
        <f>IFERROR(VLOOKUP(A478,female_yomi!A:A,1,FALSE),"")</f>
        <v/>
      </c>
    </row>
    <row r="479" spans="1:5">
      <c r="A479" t="s">
        <v>961</v>
      </c>
      <c r="B479" t="s">
        <v>9</v>
      </c>
      <c r="C479">
        <v>30</v>
      </c>
      <c r="D479" t="s">
        <v>962</v>
      </c>
      <c r="E479" t="s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      </c>
      <c r="D480" t="s">
        <v>964</v>
      </c>
      <c r="E480" t="str">
        <f>IFERROR(VLOOKUP(A480,female_yomi!A:A,1,FALSE),"")</f>
        <v/>
      </c>
    </row>
    <row r="481" spans="1:5">
      <c r="A481" t="s">
        <v>965</v>
      </c>
      <c r="B481" t="s">
        <v>9</v>
      </c>
      <c r="C481">
        <v>30</v>
      </c>
      <c r="D481" t="s">
        <v>966</v>
      </c>
      <c r="E481" t="str">
        <f>IFERROR(VLOOKUP(A481,female_yomi!A:A,1,FALSE),"")</f>
        <v/>
      </c>
    </row>
    <row r="482" spans="1:5">
      <c r="A482" t="s">
        <v>967</v>
      </c>
      <c r="B482" t="s">
        <v>9</v>
      </c>
      <c r="C482">
        <v>30</v>
      </c>
      <c r="D482" t="s">
        <v>968</v>
      </c>
      <c r="E482" t="str">
        <f>IFERROR(VLOOKUP(A482,female_yomi!A:A,1,FALSE),"")</f>
        <v/>
      </c>
    </row>
    <row r="483" spans="1:5">
      <c r="A483" t="s">
        <v>969</v>
      </c>
      <c r="B483" t="s">
        <v>9</v>
      </c>
      <c r="C483">
        <v>30</v>
      </c>
      <c r="D483" t="s">
        <v>970</v>
      </c>
      <c r="E483" t="str">
        <f>IFERROR(VLOOKUP(A483,female_yomi!A:A,1,FALSE),"")</f>
        <v/>
      </c>
    </row>
    <row r="484" spans="1:5">
      <c r="A484" t="s">
        <v>971</v>
      </c>
      <c r="B484" t="s">
        <v>9</v>
      </c>
      <c r="C484">
        <v>30</v>
      </c>
      <c r="D484" t="s">
        <v>972</v>
      </c>
      <c r="E484" t="str">
        <f>IFERROR(VLOOKUP(A484,female_yomi!A:A,1,FALSE),"")</f>
        <v/>
      </c>
    </row>
    <row r="485" spans="1:5">
      <c r="A485" t="s">
        <v>973</v>
      </c>
      <c r="B485" t="s">
        <v>9</v>
      </c>
      <c r="C485">
        <v>30</v>
      </c>
      <c r="D485" t="s">
        <v>974</v>
      </c>
      <c r="E485" t="str">
        <f>IFERROR(VLOOKUP(A485,female_yomi!A:A,1,FALSE),"")</f>
        <v/>
      </c>
    </row>
    <row r="486" spans="1:5">
      <c r="A486" t="s">
        <v>975</v>
      </c>
      <c r="B486" t="s">
        <v>9</v>
      </c>
      <c r="C486">
        <v>30</v>
      </c>
      <c r="D486" t="s">
        <v>976</v>
      </c>
      <c r="E486" t="str">
        <f>IFERROR(VLOOKUP(A486,female_yomi!A:A,1,FALSE),"")</f>
        <v/>
      </c>
    </row>
    <row r="487" spans="1:5">
      <c r="A487" t="s">
        <v>977</v>
      </c>
      <c r="B487" t="s">
        <v>9</v>
      </c>
      <c r="C487">
        <v>30</v>
      </c>
      <c r="D487" t="s">
        <v>978</v>
      </c>
      <c r="E487" t="str">
        <f>IFERROR(VLOOKUP(A487,female_yomi!A:A,1,FALSE),"")</f>
        <v/>
      </c>
    </row>
    <row r="488" spans="1:5">
      <c r="A488" t="s">
        <v>979</v>
      </c>
      <c r="B488" t="s">
        <v>9</v>
      </c>
      <c r="C488">
        <v>30</v>
      </c>
      <c r="D488" t="s">
        <v>980</v>
      </c>
      <c r="E488" t="str">
        <f>IFERROR(VLOOKUP(A488,female_yomi!A:A,1,FALSE),"")</f>
        <v/>
      </c>
    </row>
    <row r="489" spans="1:5">
      <c r="A489" t="s">
        <v>981</v>
      </c>
      <c r="B489" t="s">
        <v>9</v>
      </c>
      <c r="C489">
        <v>29</v>
      </c>
      <c r="D489" t="s">
        <v>982</v>
      </c>
      <c r="E489" t="str">
        <f>IFERROR(VLOOKUP(A489,female_yomi!A:A,1,FALSE),"")</f>
        <v/>
      </c>
    </row>
    <row r="490" spans="1:5">
      <c r="A490" t="s">
        <v>983</v>
      </c>
      <c r="B490" t="s">
        <v>9</v>
      </c>
      <c r="C490">
        <v>29</v>
      </c>
      <c r="D490" t="s">
        <v>984</v>
      </c>
      <c r="E490" t="str">
        <f>IFERROR(VLOOKUP(A490,female_yomi!A:A,1,FALSE),"")</f>
        <v/>
      </c>
    </row>
    <row r="491" spans="1:5">
      <c r="A491" t="s">
        <v>985</v>
      </c>
      <c r="B491" t="s">
        <v>9</v>
      </c>
      <c r="C491">
        <v>29</v>
      </c>
      <c r="D491" t="s">
        <v>986</v>
      </c>
      <c r="E491" t="str">
        <f>IFERROR(VLOOKUP(A491,female_yomi!A:A,1,FALSE),"")</f>
        <v/>
      </c>
    </row>
    <row r="492" spans="1:5">
      <c r="A492" t="s">
        <v>987</v>
      </c>
      <c r="B492" t="s">
        <v>6</v>
      </c>
      <c r="C492">
        <v>29</v>
      </c>
      <c r="D492" t="s">
        <v>988</v>
      </c>
      <c r="E492" t="str">
        <f>IFERROR(VLOOKUP(A492,female_yomi!A:A,1,FALSE),"")</f>
        <v>せな</v>
      </c>
    </row>
    <row r="493" spans="1:5">
      <c r="A493" t="s">
        <v>989</v>
      </c>
      <c r="B493" t="s">
        <v>9</v>
      </c>
      <c r="C493">
        <v>29</v>
      </c>
      <c r="D493" t="s">
        <v>990</v>
      </c>
      <c r="E493" t="str">
        <f>IFERROR(VLOOKUP(A493,female_yomi!A:A,1,FALSE),"")</f>
        <v/>
      </c>
    </row>
    <row r="494" spans="1:5">
      <c r="A494" t="s">
        <v>991</v>
      </c>
      <c r="B494" t="s">
        <v>9</v>
      </c>
      <c r="C494">
        <v>29</v>
      </c>
      <c r="D494" t="s">
        <v>992</v>
      </c>
      <c r="E494" t="str">
        <f>IFERROR(VLOOKUP(A494,female_yomi!A:A,1,FALSE),"")</f>
        <v>ちあき</v>
      </c>
    </row>
    <row r="495" spans="1:5">
      <c r="A495" t="s">
        <v>993</v>
      </c>
      <c r="B495" t="s">
        <v>9</v>
      </c>
      <c r="C495">
        <v>29</v>
      </c>
      <c r="D495" t="s">
        <v>994</v>
      </c>
      <c r="E495" t="str">
        <f>IFERROR(VLOOKUP(A495,female_yomi!A:A,1,FALSE),"")</f>
        <v/>
      </c>
    </row>
    <row r="496" spans="1:5">
      <c r="A496" t="s">
        <v>995</v>
      </c>
      <c r="B496" t="s">
        <v>9</v>
      </c>
      <c r="C496">
        <v>29</v>
      </c>
      <c r="D496" t="s">
        <v>996</v>
      </c>
      <c r="E496" t="str">
        <f>IFERROR(VLOOKUP(A496,female_yomi!A:A,1,FALSE),"")</f>
        <v/>
      </c>
    </row>
    <row r="497" spans="1:5">
      <c r="A497" t="s">
        <v>997</v>
      </c>
      <c r="B497" t="s">
        <v>9</v>
      </c>
      <c r="C497">
        <v>29</v>
      </c>
      <c r="D497" t="s">
        <v>998</v>
      </c>
      <c r="E497" t="str">
        <f>IFERROR(VLOOKUP(A497,female_yomi!A:A,1,FALSE),"")</f>
        <v/>
      </c>
    </row>
    <row r="498" spans="1:5">
      <c r="A498" t="s">
        <v>999</v>
      </c>
      <c r="B498" t="s">
        <v>9</v>
      </c>
      <c r="C498">
        <v>29</v>
      </c>
      <c r="D498" t="s">
        <v>1000</v>
      </c>
      <c r="E498" t="str">
        <f>IFERROR(VLOOKUP(A498,female_yomi!A:A,1,FALSE),"")</f>
        <v/>
      </c>
    </row>
    <row r="499" spans="1:5">
      <c r="A499" t="s">
        <v>1001</v>
      </c>
      <c r="B499" t="s">
        <v>9</v>
      </c>
      <c r="C499">
        <v>29</v>
      </c>
      <c r="D499" t="s">
        <v>1002</v>
      </c>
      <c r="E499" t="str">
        <f>IFERROR(VLOOKUP(A499,female_yomi!A:A,1,FALSE),"")</f>
        <v/>
      </c>
    </row>
    <row r="500" spans="1:5">
      <c r="A500" t="s">
        <v>1003</v>
      </c>
      <c r="B500" t="s">
        <v>9</v>
      </c>
      <c r="C500">
        <v>29</v>
      </c>
      <c r="D500" t="s">
        <v>1004</v>
      </c>
      <c r="E500" t="str">
        <f>IFERROR(VLOOKUP(A500,female_yomi!A:A,1,FALSE),"")</f>
        <v/>
      </c>
    </row>
    <row r="501" spans="1:5">
      <c r="A501" t="s">
        <v>1005</v>
      </c>
      <c r="B501" t="s">
        <v>9</v>
      </c>
      <c r="C501">
        <v>28</v>
      </c>
      <c r="D501" t="s">
        <v>1006</v>
      </c>
      <c r="E501" t="str">
        <f>IFERROR(VLOOKUP(A501,female_yomi!A:A,1,FALSE),"")</f>
        <v>あいと</v>
      </c>
    </row>
    <row r="502" spans="1:5">
      <c r="A502" t="s">
        <v>1007</v>
      </c>
      <c r="B502" t="s">
        <v>9</v>
      </c>
      <c r="C502">
        <v>28</v>
      </c>
      <c r="D502" t="s">
        <v>1008</v>
      </c>
      <c r="E502" t="str">
        <f>IFERROR(VLOOKUP(A502,female_yomi!A:A,1,FALSE),"")</f>
        <v/>
      </c>
    </row>
    <row r="503" spans="1:5">
      <c r="A503" t="s">
        <v>1009</v>
      </c>
      <c r="B503" t="s">
        <v>6</v>
      </c>
      <c r="C503">
        <v>28</v>
      </c>
      <c r="D503" t="s">
        <v>1010</v>
      </c>
      <c r="E503" t="str">
        <f>IFERROR(VLOOKUP(A503,female_yomi!A:A,1,FALSE),"")</f>
        <v/>
      </c>
    </row>
    <row r="504" spans="1:5">
      <c r="A504" t="s">
        <v>1011</v>
      </c>
      <c r="B504" t="s">
        <v>9</v>
      </c>
      <c r="C504">
        <v>28</v>
      </c>
      <c r="D504" t="s">
        <v>1012</v>
      </c>
      <c r="E504" t="str">
        <f>IFERROR(VLOOKUP(A504,female_yomi!A:A,1,FALSE),"")</f>
        <v/>
      </c>
    </row>
    <row r="505" spans="1:5">
      <c r="A505" t="s">
        <v>1013</v>
      </c>
      <c r="B505" t="s">
        <v>9</v>
      </c>
      <c r="C505">
        <v>28</v>
      </c>
      <c r="D505" t="s">
        <v>1014</v>
      </c>
      <c r="E505" t="str">
        <f>IFERROR(VLOOKUP(A505,female_yomi!A:A,1,FALSE),"")</f>
        <v/>
      </c>
    </row>
    <row r="506" spans="1:5">
      <c r="A506" t="s">
        <v>1015</v>
      </c>
      <c r="B506" t="s">
        <v>9</v>
      </c>
      <c r="C506">
        <v>28</v>
      </c>
      <c r="D506" t="s">
        <v>1016</v>
      </c>
      <c r="E506" t="str">
        <f>IFERROR(VLOOKUP(A506,female_yomi!A:A,1,FALSE),"")</f>
        <v/>
      </c>
    </row>
    <row r="507" spans="1:5">
      <c r="A507" t="s">
        <v>1017</v>
      </c>
      <c r="B507" t="s">
        <v>9</v>
      </c>
      <c r="C507">
        <v>28</v>
      </c>
      <c r="D507" t="s">
        <v>1018</v>
      </c>
      <c r="E507" t="str">
        <f>IFERROR(VLOOKUP(A507,female_yomi!A:A,1,FALSE),"")</f>
        <v/>
      </c>
    </row>
    <row r="508" spans="1:5">
      <c r="A508" t="s">
        <v>1019</v>
      </c>
      <c r="B508" t="s">
        <v>9</v>
      </c>
      <c r="C508">
        <v>28</v>
      </c>
      <c r="D508" t="s">
        <v>1020</v>
      </c>
      <c r="E508" t="str">
        <f>IFERROR(VLOOKUP(A508,female_yomi!A:A,1,FALSE),"")</f>
        <v/>
      </c>
    </row>
    <row r="509" spans="1:5">
      <c r="A509" t="s">
        <v>1021</v>
      </c>
      <c r="B509" t="s">
        <v>9</v>
      </c>
      <c r="C509">
        <v>28</v>
      </c>
      <c r="D509" t="s">
        <v>1022</v>
      </c>
      <c r="E509" t="str">
        <f>IFERROR(VLOOKUP(A509,female_yomi!A:A,1,FALSE),"")</f>
        <v/>
      </c>
    </row>
    <row r="510" spans="1:5">
      <c r="A510" t="s">
        <v>1023</v>
      </c>
      <c r="B510" t="s">
        <v>9</v>
      </c>
      <c r="C510">
        <v>28</v>
      </c>
      <c r="D510" t="s">
        <v>1024</v>
      </c>
      <c r="E510" t="str">
        <f>IFERROR(VLOOKUP(A510,female_yomi!A:A,1,FALSE),"")</f>
        <v/>
      </c>
    </row>
    <row r="511" spans="1:5">
      <c r="A511" t="s">
        <v>1025</v>
      </c>
      <c r="B511" t="s">
        <v>9</v>
      </c>
      <c r="C511">
        <v>28</v>
      </c>
      <c r="D511" t="s">
        <v>1026</v>
      </c>
      <c r="E511" t="str">
        <f>IFERROR(VLOOKUP(A511,female_yomi!A:A,1,FALSE),"")</f>
        <v/>
      </c>
    </row>
    <row r="512" spans="1:5">
      <c r="A512" t="s">
        <v>1027</v>
      </c>
      <c r="B512" t="s">
        <v>9</v>
      </c>
      <c r="C512">
        <v>28</v>
      </c>
      <c r="D512" t="s">
        <v>1028</v>
      </c>
      <c r="E512" t="str">
        <f>IFERROR(VLOOKUP(A512,female_yomi!A:A,1,FALSE),"")</f>
        <v/>
      </c>
    </row>
    <row r="513" spans="1:5">
      <c r="A513" t="s">
        <v>1029</v>
      </c>
      <c r="B513" t="s">
        <v>9</v>
      </c>
      <c r="C513">
        <v>28</v>
      </c>
      <c r="D513" t="s">
        <v>1030</v>
      </c>
      <c r="E513" t="str">
        <f>IFERROR(VLOOKUP(A513,female_yomi!A:A,1,FALSE),"")</f>
        <v/>
      </c>
    </row>
    <row r="514" spans="1:5">
      <c r="A514" t="s">
        <v>1031</v>
      </c>
      <c r="B514" t="s">
        <v>9</v>
      </c>
      <c r="C514">
        <v>28</v>
      </c>
      <c r="D514" t="s">
        <v>1032</v>
      </c>
      <c r="E514" t="str">
        <f>IFERROR(VLOOKUP(A514,female_yomi!A:A,1,FALSE),"")</f>
        <v/>
      </c>
    </row>
    <row r="515" spans="1:5">
      <c r="A515" t="s">
        <v>1033</v>
      </c>
      <c r="B515" t="s">
        <v>9</v>
      </c>
      <c r="C515">
        <v>28</v>
      </c>
      <c r="D515" t="s">
        <v>1034</v>
      </c>
      <c r="E515" t="str">
        <f>IFERROR(VLOOKUP(A515,female_yomi!A:A,1,FALSE),"")</f>
        <v/>
      </c>
    </row>
    <row r="516" spans="1:5">
      <c r="A516" t="s">
        <v>1035</v>
      </c>
      <c r="B516" t="s">
        <v>9</v>
      </c>
      <c r="C516">
        <v>28</v>
      </c>
      <c r="D516" t="s">
        <v>1036</v>
      </c>
      <c r="E516" t="str">
        <f>IFERROR(VLOOKUP(A516,female_yomi!A:A,1,FALSE),"")</f>
        <v>たつみ</v>
      </c>
    </row>
    <row r="517" spans="1:5">
      <c r="A517" t="s">
        <v>1037</v>
      </c>
      <c r="B517" t="s">
        <v>9</v>
      </c>
      <c r="C517">
        <v>28</v>
      </c>
      <c r="D517" t="s">
        <v>1038</v>
      </c>
      <c r="E517" t="str">
        <f>IFERROR(VLOOKUP(A517,female_yomi!A:A,1,FALSE),"")</f>
        <v/>
      </c>
    </row>
    <row r="518" spans="1:5">
      <c r="A518" t="s">
        <v>1039</v>
      </c>
      <c r="B518" t="s">
        <v>9</v>
      </c>
      <c r="C518">
        <v>28</v>
      </c>
      <c r="D518" t="s">
        <v>1040</v>
      </c>
      <c r="E518" t="str">
        <f>IFERROR(VLOOKUP(A518,female_yomi!A:A,1,FALSE),"")</f>
        <v>ときお</v>
      </c>
    </row>
    <row r="519" spans="1:5">
      <c r="A519" t="s">
        <v>1041</v>
      </c>
      <c r="B519" t="s">
        <v>9</v>
      </c>
      <c r="C519">
        <v>28</v>
      </c>
      <c r="D519" t="s">
        <v>1042</v>
      </c>
      <c r="E519" t="str">
        <f>IFERROR(VLOOKUP(A519,female_yomi!A:A,1,FALSE),"")</f>
        <v/>
      </c>
    </row>
    <row r="520" spans="1:5">
      <c r="A520" t="s">
        <v>1043</v>
      </c>
      <c r="B520" t="s">
        <v>9</v>
      </c>
      <c r="C520">
        <v>28</v>
      </c>
      <c r="D520" t="s">
        <v>1044</v>
      </c>
      <c r="E520" t="str">
        <f>IFERROR(VLOOKUP(A520,female_yomi!A:A,1,FALSE),"")</f>
        <v>ひかる</v>
      </c>
    </row>
    <row r="521" spans="1:5">
      <c r="A521" t="s">
        <v>1045</v>
      </c>
      <c r="B521" t="s">
        <v>9</v>
      </c>
      <c r="C521">
        <v>28</v>
      </c>
      <c r="D521" t="s">
        <v>1046</v>
      </c>
      <c r="E521" t="str">
        <f>IFERROR(VLOOKUP(A521,female_yomi!A:A,1,FALSE),"")</f>
        <v/>
      </c>
    </row>
    <row r="522" spans="1:5">
      <c r="A522" t="s">
        <v>1047</v>
      </c>
      <c r="B522" t="s">
        <v>9</v>
      </c>
      <c r="C522">
        <v>28</v>
      </c>
      <c r="D522" t="s">
        <v>1048</v>
      </c>
      <c r="E522" t="str">
        <f>IFERROR(VLOOKUP(A522,female_yomi!A:A,1,FALSE),"")</f>
        <v/>
      </c>
    </row>
    <row r="523" spans="1:5">
      <c r="A523" t="s">
        <v>1049</v>
      </c>
      <c r="B523" t="s">
        <v>9</v>
      </c>
      <c r="C523">
        <v>28</v>
      </c>
      <c r="D523" t="s">
        <v>1050</v>
      </c>
      <c r="E523" t="str">
        <f>IFERROR(VLOOKUP(A523,female_yomi!A:A,1,FALSE),"")</f>
        <v/>
      </c>
    </row>
    <row r="524" spans="1:5">
      <c r="A524" t="s">
        <v>1051</v>
      </c>
      <c r="B524" t="s">
        <v>9</v>
      </c>
      <c r="C524">
        <v>28</v>
      </c>
      <c r="D524" t="s">
        <v>1052</v>
      </c>
      <c r="E524" t="str">
        <f>IFERROR(VLOOKUP(A524,female_yomi!A:A,1,FALSE),"")</f>
        <v/>
      </c>
    </row>
    <row r="525" spans="1:5">
      <c r="A525" t="s">
        <v>1053</v>
      </c>
      <c r="B525" t="s">
        <v>9</v>
      </c>
      <c r="C525">
        <v>28</v>
      </c>
      <c r="D525" t="s">
        <v>1054</v>
      </c>
      <c r="E525" t="str">
        <f>IFERROR(VLOOKUP(A525,female_yomi!A:A,1,FALSE),"")</f>
        <v/>
      </c>
    </row>
    <row r="526" spans="1:5">
      <c r="A526" t="s">
        <v>1055</v>
      </c>
      <c r="B526" t="s">
        <v>9</v>
      </c>
      <c r="C526">
        <v>28</v>
      </c>
      <c r="D526" t="s">
        <v>1056</v>
      </c>
      <c r="E526" t="str">
        <f>IFERROR(VLOOKUP(A526,female_yomi!A:A,1,FALSE),"")</f>
        <v/>
      </c>
    </row>
    <row r="527" spans="1:5">
      <c r="A527" t="s">
        <v>1057</v>
      </c>
      <c r="B527" t="s">
        <v>9</v>
      </c>
      <c r="C527">
        <v>28</v>
      </c>
      <c r="D527" t="s">
        <v>1058</v>
      </c>
      <c r="E527" t="str">
        <f>IFERROR(VLOOKUP(A527,female_yomi!A:A,1,FALSE),"")</f>
        <v/>
      </c>
    </row>
    <row r="528" spans="1:5">
      <c r="A528" t="s">
        <v>1059</v>
      </c>
      <c r="B528" t="s">
        <v>9</v>
      </c>
      <c r="C528">
        <v>28</v>
      </c>
      <c r="D528" t="s">
        <v>1060</v>
      </c>
      <c r="E528" t="str">
        <f>IFERROR(VLOOKUP(A528,female_yomi!A:A,1,FALSE),"")</f>
        <v>りおと</v>
      </c>
    </row>
    <row r="529" spans="1:5">
      <c r="A529" t="s">
        <v>1061</v>
      </c>
      <c r="B529" t="s">
        <v>9</v>
      </c>
      <c r="C529">
        <v>28</v>
      </c>
      <c r="D529" t="s">
        <v>1062</v>
      </c>
      <c r="E529" t="str">
        <f>IFERROR(VLOOKUP(A529,female_yomi!A:A,1,FALSE),"")</f>
        <v/>
      </c>
    </row>
    <row r="530" spans="1:5">
      <c r="A530" t="s">
        <v>1063</v>
      </c>
      <c r="B530" t="s">
        <v>6</v>
      </c>
      <c r="C530">
        <v>28</v>
      </c>
      <c r="D530" t="s">
        <v>1064</v>
      </c>
      <c r="E530" t="str">
        <f>IFERROR(VLOOKUP(A530,female_yomi!A:A,1,FALSE),"")</f>
        <v>れい</v>
      </c>
    </row>
    <row r="531" spans="1:5">
      <c r="A531" t="s">
        <v>1065</v>
      </c>
      <c r="B531" t="s">
        <v>9</v>
      </c>
      <c r="C531">
        <v>27</v>
      </c>
      <c r="D531" t="s">
        <v>1066</v>
      </c>
      <c r="E531" t="str">
        <f>IFERROR(VLOOKUP(A531,female_yomi!A:A,1,FALSE),"")</f>
        <v/>
      </c>
    </row>
    <row r="532" spans="1:5">
      <c r="A532" t="s">
        <v>1067</v>
      </c>
      <c r="B532" t="s">
        <v>9</v>
      </c>
      <c r="C532">
        <v>27</v>
      </c>
      <c r="D532" t="s">
        <v>1068</v>
      </c>
      <c r="E532" t="str">
        <f>IFERROR(VLOOKUP(A532,female_yomi!A:A,1,FALSE),"")</f>
        <v/>
      </c>
    </row>
    <row r="533" spans="1:5">
      <c r="A533" t="s">
        <v>1069</v>
      </c>
      <c r="B533" t="s">
        <v>6</v>
      </c>
      <c r="C533">
        <v>27</v>
      </c>
      <c r="D533" t="s">
        <v>1070</v>
      </c>
      <c r="E533" t="str">
        <f>IFERROR(VLOOKUP(A533,female_yomi!A:A,1,FALSE),"")</f>
        <v>いぶき</v>
      </c>
    </row>
    <row r="534" spans="1:5">
      <c r="A534" t="s">
        <v>1071</v>
      </c>
      <c r="B534" t="s">
        <v>9</v>
      </c>
      <c r="C534">
        <v>27</v>
      </c>
      <c r="D534" t="s">
        <v>1072</v>
      </c>
      <c r="E534" t="str">
        <f>IFERROR(VLOOKUP(A534,female_yomi!A:A,1,FALSE),"")</f>
        <v/>
      </c>
    </row>
    <row r="535" spans="1:5">
      <c r="A535" t="s">
        <v>1073</v>
      </c>
      <c r="B535" t="s">
        <v>9</v>
      </c>
      <c r="C535">
        <v>27</v>
      </c>
      <c r="D535" t="s">
        <v>1074</v>
      </c>
      <c r="E535" t="str">
        <f>IFERROR(VLOOKUP(A535,female_yomi!A:A,1,FALSE),"")</f>
        <v/>
      </c>
    </row>
    <row r="536" spans="1:5">
      <c r="A536" t="s">
        <v>1075</v>
      </c>
      <c r="B536" t="s">
        <v>9</v>
      </c>
      <c r="C536">
        <v>27</v>
      </c>
      <c r="D536" t="s">
        <v>1076</v>
      </c>
      <c r="E536" t="str">
        <f>IFERROR(VLOOKUP(A536,female_yomi!A:A,1,FALSE),"")</f>
        <v>かずみ</v>
      </c>
    </row>
    <row r="537" spans="1:5">
      <c r="A537" t="s">
        <v>1077</v>
      </c>
      <c r="B537" t="s">
        <v>9</v>
      </c>
      <c r="C537">
        <v>27</v>
      </c>
      <c r="D537" t="s">
        <v>1078</v>
      </c>
      <c r="E537" t="str">
        <f>IFERROR(VLOOKUP(A537,female_yomi!A:A,1,FALSE),"")</f>
        <v/>
      </c>
    </row>
    <row r="538" spans="1:5">
      <c r="A538" t="s">
        <v>1079</v>
      </c>
      <c r="B538" t="s">
        <v>9</v>
      </c>
      <c r="C538">
        <v>27</v>
      </c>
      <c r="D538" t="s">
        <v>1080</v>
      </c>
      <c r="E538" t="str">
        <f>IFERROR(VLOOKUP(A538,female_yomi!A:A,1,FALSE),"")</f>
        <v/>
      </c>
    </row>
    <row r="539" spans="1:5">
      <c r="A539" t="s">
        <v>1081</v>
      </c>
      <c r="B539" t="s">
        <v>9</v>
      </c>
      <c r="C539">
        <v>27</v>
      </c>
      <c r="D539" t="s">
        <v>1082</v>
      </c>
      <c r="E539" t="str">
        <f>IFERROR(VLOOKUP(A539,female_yomi!A:A,1,FALSE),"")</f>
        <v/>
      </c>
    </row>
    <row r="540" spans="1:5">
      <c r="A540" t="s">
        <v>1083</v>
      </c>
      <c r="B540" t="s">
        <v>9</v>
      </c>
      <c r="C540">
        <v>27</v>
      </c>
      <c r="D540" t="s">
        <v>1084</v>
      </c>
      <c r="E540" t="str">
        <f>IFERROR(VLOOKUP(A540,female_yomi!A:A,1,FALSE),"")</f>
        <v/>
      </c>
    </row>
    <row r="541" spans="1:5">
      <c r="A541" t="s">
        <v>1085</v>
      </c>
      <c r="B541" t="s">
        <v>9</v>
      </c>
      <c r="C541">
        <v>27</v>
      </c>
      <c r="D541" t="s">
        <v>1086</v>
      </c>
      <c r="E541" t="str">
        <f>IFERROR(VLOOKUP(A541,female_yomi!A:A,1,FALSE),"")</f>
        <v/>
      </c>
    </row>
    <row r="542" spans="1:5">
      <c r="A542" t="s">
        <v>1087</v>
      </c>
      <c r="B542" t="s">
        <v>9</v>
      </c>
      <c r="C542">
        <v>27</v>
      </c>
      <c r="D542" t="s">
        <v>1088</v>
      </c>
      <c r="E542" t="str">
        <f>IFERROR(VLOOKUP(A542,female_yomi!A:A,1,FALSE),"")</f>
        <v/>
      </c>
    </row>
    <row r="543" spans="1:5">
      <c r="A543" t="s">
        <v>1089</v>
      </c>
      <c r="B543" t="s">
        <v>9</v>
      </c>
      <c r="C543">
        <v>27</v>
      </c>
      <c r="D543" t="s">
        <v>1090</v>
      </c>
      <c r="E543" t="str">
        <f>IFERROR(VLOOKUP(A543,female_yomi!A:A,1,FALSE),"")</f>
        <v/>
      </c>
    </row>
    <row r="544" spans="1:5">
      <c r="A544" t="s">
        <v>1091</v>
      </c>
      <c r="B544" t="s">
        <v>9</v>
      </c>
      <c r="C544">
        <v>27</v>
      </c>
      <c r="D544" t="s">
        <v>1092</v>
      </c>
      <c r="E544" t="str">
        <f>IFERROR(VLOOKUP(A544,female_yomi!A:A,1,FALSE),"")</f>
        <v/>
      </c>
    </row>
    <row r="545" spans="1:5">
      <c r="A545" t="s">
        <v>1093</v>
      </c>
      <c r="B545" t="s">
        <v>9</v>
      </c>
      <c r="C545">
        <v>27</v>
      </c>
      <c r="D545" t="s">
        <v>1094</v>
      </c>
      <c r="E545" t="str">
        <f>IFERROR(VLOOKUP(A545,female_yomi!A:A,1,FALSE),"")</f>
        <v/>
      </c>
    </row>
    <row r="546" spans="1:5">
      <c r="A546" t="s">
        <v>1095</v>
      </c>
      <c r="B546" t="s">
        <v>9</v>
      </c>
      <c r="C546">
        <v>27</v>
      </c>
      <c r="D546" t="s">
        <v>1096</v>
      </c>
      <c r="E546" t="str">
        <f>IFERROR(VLOOKUP(A546,female_yomi!A:A,1,FALSE),"")</f>
        <v/>
      </c>
    </row>
    <row r="547" spans="1:5">
      <c r="A547" t="s">
        <v>1097</v>
      </c>
      <c r="B547" t="s">
        <v>9</v>
      </c>
      <c r="C547">
        <v>27</v>
      </c>
      <c r="D547" t="s">
        <v>1098</v>
      </c>
      <c r="E547" t="str">
        <f>IFERROR(VLOOKUP(A547,female_yomi!A:A,1,FALSE),"")</f>
        <v/>
      </c>
    </row>
    <row r="548" spans="1:5">
      <c r="A548" t="s">
        <v>1099</v>
      </c>
      <c r="B548" t="s">
        <v>9</v>
      </c>
      <c r="C548">
        <v>27</v>
      </c>
      <c r="D548" t="s">
        <v>1100</v>
      </c>
      <c r="E548" t="str">
        <f>IFERROR(VLOOKUP(A548,female_yomi!A:A,1,FALSE),"")</f>
        <v/>
      </c>
    </row>
    <row r="549" spans="1:5">
      <c r="A549" t="s">
        <v>1101</v>
      </c>
      <c r="B549" t="s">
        <v>9</v>
      </c>
      <c r="C549">
        <v>27</v>
      </c>
      <c r="D549" t="s">
        <v>1102</v>
      </c>
      <c r="E549" t="str">
        <f>IFERROR(VLOOKUP(A549,female_yomi!A:A,1,FALSE),"")</f>
        <v>とおる</v>
      </c>
    </row>
    <row r="550" spans="1:5">
      <c r="A550" t="s">
        <v>1103</v>
      </c>
      <c r="B550" t="s">
        <v>9</v>
      </c>
      <c r="C550">
        <v>27</v>
      </c>
      <c r="D550" t="s">
        <v>1104</v>
      </c>
      <c r="E550" t="str">
        <f>IFERROR(VLOOKUP(A550,female_yomi!A:A,1,FALSE),"")</f>
        <v/>
      </c>
    </row>
    <row r="551" spans="1:5">
      <c r="A551" t="s">
        <v>1105</v>
      </c>
      <c r="B551" t="s">
        <v>9</v>
      </c>
      <c r="C551">
        <v>27</v>
      </c>
      <c r="D551" t="s">
        <v>1106</v>
      </c>
      <c r="E551" t="str">
        <f>IFERROR(VLOOKUP(A551,female_yomi!A:A,1,FALSE),"")</f>
        <v>なお</v>
      </c>
    </row>
    <row r="552" spans="1:5">
      <c r="A552" t="s">
        <v>1107</v>
      </c>
      <c r="B552" t="s">
        <v>9</v>
      </c>
      <c r="C552">
        <v>27</v>
      </c>
      <c r="D552" t="s">
        <v>1108</v>
      </c>
      <c r="E552" t="str">
        <f>IFERROR(VLOOKUP(A552,female_yomi!A:A,1,FALSE),"")</f>
        <v/>
      </c>
    </row>
    <row r="553" spans="1:5">
      <c r="A553" t="s">
        <v>1109</v>
      </c>
      <c r="B553" t="s">
        <v>9</v>
      </c>
      <c r="C553">
        <v>27</v>
      </c>
      <c r="D553" t="s">
        <v>1110</v>
      </c>
      <c r="E553" t="str">
        <f>IFERROR(VLOOKUP(A553,female_yomi!A:A,1,FALSE),"")</f>
        <v/>
      </c>
    </row>
    <row r="554" spans="1:5">
      <c r="A554" t="s">
        <v>1111</v>
      </c>
      <c r="B554" t="s">
        <v>9</v>
      </c>
      <c r="C554">
        <v>27</v>
      </c>
      <c r="D554" t="s">
        <v>1112</v>
      </c>
      <c r="E554" t="str">
        <f>IFERROR(VLOOKUP(A554,female_yomi!A:A,1,FALSE),"")</f>
        <v/>
      </c>
    </row>
    <row r="555" spans="1:5">
      <c r="A555" t="s">
        <v>1113</v>
      </c>
      <c r="B555" t="s">
        <v>9</v>
      </c>
      <c r="C555">
        <v>27</v>
      </c>
      <c r="D555" t="s">
        <v>1114</v>
      </c>
      <c r="E555" t="str">
        <f>IFERROR(VLOOKUP(A555,female_yomi!A:A,1,FALSE),"")</f>
        <v/>
      </c>
    </row>
    <row r="556" spans="1:5">
      <c r="A556" t="s">
        <v>1115</v>
      </c>
      <c r="B556" t="s">
        <v>9</v>
      </c>
      <c r="C556">
        <v>27</v>
      </c>
      <c r="D556" t="s">
        <v>1116</v>
      </c>
      <c r="E556" t="str">
        <f>IFERROR(VLOOKUP(A556,female_yomi!A:A,1,FALSE),"")</f>
        <v/>
      </c>
    </row>
    <row r="557" spans="1:5">
      <c r="A557" t="s">
        <v>1117</v>
      </c>
      <c r="B557" t="s">
        <v>9</v>
      </c>
      <c r="C557">
        <v>27</v>
      </c>
      <c r="D557" t="s">
        <v>1118</v>
      </c>
      <c r="E557" t="str">
        <f>IFERROR(VLOOKUP(A557,female_yomi!A:A,1,FALSE),"")</f>
        <v>ふうき</v>
      </c>
    </row>
    <row r="558" spans="1:5">
      <c r="A558" t="s">
        <v>1119</v>
      </c>
      <c r="B558" t="s">
        <v>9</v>
      </c>
      <c r="C558">
        <v>27</v>
      </c>
      <c r="D558" t="s">
        <v>1120</v>
      </c>
      <c r="E558" t="str">
        <f>IFERROR(VLOOKUP(A558,female_yomi!A:A,1,FALSE),"")</f>
        <v/>
      </c>
    </row>
    <row r="559" spans="1:5">
      <c r="A559" t="s">
        <v>1121</v>
      </c>
      <c r="B559" t="s">
        <v>9</v>
      </c>
      <c r="C559">
        <v>27</v>
      </c>
      <c r="D559" t="s">
        <v>1122</v>
      </c>
      <c r="E559" t="str">
        <f>IFERROR(VLOOKUP(A559,female_yomi!A:A,1,FALSE),"")</f>
        <v/>
      </c>
    </row>
    <row r="560" spans="1:5">
      <c r="A560" t="s">
        <v>1123</v>
      </c>
      <c r="B560" t="s">
        <v>9</v>
      </c>
      <c r="C560">
        <v>27</v>
      </c>
      <c r="D560" t="s">
        <v>1124</v>
      </c>
      <c r="E560" t="str">
        <f>IFERROR(VLOOKUP(A560,female_yomi!A:A,1,FALSE),"")</f>
        <v/>
      </c>
    </row>
    <row r="561" spans="1:5">
      <c r="A561" t="s">
        <v>1125</v>
      </c>
      <c r="B561" t="s">
        <v>9</v>
      </c>
      <c r="C561">
        <v>27</v>
      </c>
      <c r="D561" t="s">
        <v>1126</v>
      </c>
      <c r="E561" t="str">
        <f>IFERROR(VLOOKUP(A561,female_yomi!A:A,1,FALSE),"")</f>
        <v/>
      </c>
    </row>
    <row r="562" spans="1:5">
      <c r="A562" t="s">
        <v>1127</v>
      </c>
      <c r="B562" t="s">
        <v>9</v>
      </c>
      <c r="C562">
        <v>27</v>
      </c>
      <c r="D562" t="s">
        <v>1128</v>
      </c>
      <c r="E562" t="str">
        <f>IFERROR(VLOOKUP(A562,female_yomi!A:A,1,FALSE),"")</f>
        <v/>
      </c>
    </row>
    <row r="563" spans="1:5">
      <c r="A563" t="s">
        <v>1129</v>
      </c>
      <c r="B563" t="s">
        <v>9</v>
      </c>
      <c r="C563">
        <v>27</v>
      </c>
      <c r="D563" t="s">
        <v>1130</v>
      </c>
      <c r="E563" t="str">
        <f>IFERROR(VLOOKUP(A563,female_yomi!A:A,1,FALSE),"")</f>
        <v/>
      </c>
    </row>
    <row r="564" spans="1:5">
      <c r="A564" t="s">
        <v>1131</v>
      </c>
      <c r="B564" t="s">
        <v>9</v>
      </c>
      <c r="C564">
        <v>26</v>
      </c>
      <c r="D564" t="s">
        <v>1132</v>
      </c>
      <c r="E564" t="str">
        <f>IFERROR(VLOOKUP(A564,female_yomi!A:A,1,FALSE),"")</f>
        <v/>
      </c>
    </row>
    <row r="565" spans="1:5">
      <c r="A565" t="s">
        <v>1133</v>
      </c>
      <c r="B565" t="s">
        <v>9</v>
      </c>
      <c r="C565">
        <v>26</v>
      </c>
      <c r="D565" t="s">
        <v>1134</v>
      </c>
      <c r="E565" t="str">
        <f>IFERROR(VLOOKUP(A565,female_yomi!A:A,1,FALSE),"")</f>
        <v/>
      </c>
    </row>
    <row r="566" spans="1:5">
      <c r="A566" t="s">
        <v>1135</v>
      </c>
      <c r="B566" t="s">
        <v>9</v>
      </c>
      <c r="C566">
        <v>26</v>
      </c>
      <c r="D566" t="s">
        <v>1136</v>
      </c>
      <c r="E566" t="str">
        <f>IFERROR(VLOOKUP(A566,female_yomi!A:A,1,FALSE),"")</f>
        <v/>
      </c>
    </row>
    <row r="567" spans="1:5">
      <c r="A567" t="s">
        <v>1137</v>
      </c>
      <c r="B567" t="s">
        <v>9</v>
      </c>
      <c r="C567">
        <v>26</v>
      </c>
      <c r="D567" t="s">
        <v>1138</v>
      </c>
      <c r="E567" t="str">
        <f>IFERROR(VLOOKUP(A567,female_yomi!A:A,1,FALSE),"")</f>
        <v/>
      </c>
    </row>
    <row r="568" spans="1:5">
      <c r="A568" t="s">
        <v>1139</v>
      </c>
      <c r="B568" t="s">
        <v>9</v>
      </c>
      <c r="C568">
        <v>26</v>
      </c>
      <c r="D568" t="s">
        <v>1140</v>
      </c>
      <c r="E568" t="str">
        <f>IFERROR(VLOOKUP(A568,female_yomi!A:A,1,FALSE),"")</f>
        <v/>
      </c>
    </row>
    <row r="569" spans="1:5">
      <c r="A569" t="s">
        <v>1141</v>
      </c>
      <c r="B569" t="s">
        <v>9</v>
      </c>
      <c r="C569">
        <v>26</v>
      </c>
      <c r="D569" t="s">
        <v>1142</v>
      </c>
      <c r="E569" t="str">
        <f>IFERROR(VLOOKUP(A569,female_yomi!A:A,1,FALSE),"")</f>
        <v>きすみ</v>
      </c>
    </row>
    <row r="570" spans="1:5">
      <c r="A570" t="s">
        <v>1143</v>
      </c>
      <c r="B570" t="s">
        <v>9</v>
      </c>
      <c r="C570">
        <v>26</v>
      </c>
      <c r="D570" t="s">
        <v>1144</v>
      </c>
      <c r="E570" t="str">
        <f>IFERROR(VLOOKUP(A570,female_yomi!A:A,1,FALSE),"")</f>
        <v/>
      </c>
    </row>
    <row r="571" spans="1:5">
      <c r="A571" t="s">
        <v>1145</v>
      </c>
      <c r="B571" t="s">
        <v>9</v>
      </c>
      <c r="C571">
        <v>26</v>
      </c>
      <c r="D571" t="s">
        <v>1146</v>
      </c>
      <c r="E571" t="str">
        <f>IFERROR(VLOOKUP(A571,female_yomi!A:A,1,FALSE),"")</f>
        <v/>
      </c>
    </row>
    <row r="572" spans="1:5">
      <c r="A572" t="s">
        <v>1147</v>
      </c>
      <c r="B572" t="s">
        <v>9</v>
      </c>
      <c r="C572">
        <v>26</v>
      </c>
      <c r="D572" t="s">
        <v>1148</v>
      </c>
      <c r="E572" t="str">
        <f>IFERROR(VLOOKUP(A572,female_yomi!A:A,1,FALSE),"")</f>
        <v/>
      </c>
    </row>
    <row r="573" spans="1:5">
      <c r="A573" t="s">
        <v>1149</v>
      </c>
      <c r="B573" t="s">
        <v>9</v>
      </c>
      <c r="C573">
        <v>26</v>
      </c>
      <c r="D573" t="s">
        <v>1150</v>
      </c>
      <c r="E573" t="str">
        <f>IFERROR(VLOOKUP(A573,female_yomi!A:A,1,FALSE),"")</f>
        <v/>
      </c>
    </row>
    <row r="574" spans="1:5">
      <c r="A574" t="s">
        <v>1151</v>
      </c>
      <c r="B574" t="s">
        <v>9</v>
      </c>
      <c r="C574">
        <v>26</v>
      </c>
      <c r="D574" t="s">
        <v>1152</v>
      </c>
      <c r="E574" t="str">
        <f>IFERROR(VLOOKUP(A574,female_yomi!A:A,1,FALSE),"")</f>
        <v/>
      </c>
    </row>
    <row r="575" spans="1:5">
      <c r="A575" t="s">
        <v>1153</v>
      </c>
      <c r="B575" t="s">
        <v>9</v>
      </c>
      <c r="C575">
        <v>26</v>
      </c>
      <c r="D575" t="s">
        <v>1154</v>
      </c>
      <c r="E575" t="str">
        <f>IFERROR(VLOOKUP(A575,female_yomi!A:A,1,FALSE),"")</f>
        <v/>
      </c>
    </row>
    <row r="576" spans="1:5">
      <c r="A576" t="s">
        <v>1155</v>
      </c>
      <c r="B576" t="s">
        <v>9</v>
      </c>
      <c r="C576">
        <v>26</v>
      </c>
      <c r="D576" t="s">
        <v>1156</v>
      </c>
      <c r="E576" t="str">
        <f>IFERROR(VLOOKUP(A576,female_yomi!A:A,1,FALSE),"")</f>
        <v/>
      </c>
    </row>
    <row r="577" spans="1:5">
      <c r="A577" t="s">
        <v>1157</v>
      </c>
      <c r="B577" t="s">
        <v>9</v>
      </c>
      <c r="C577">
        <v>26</v>
      </c>
      <c r="D577" t="s">
        <v>1158</v>
      </c>
      <c r="E577" t="str">
        <f>IFERROR(VLOOKUP(A577,female_yomi!A:A,1,FALSE),"")</f>
        <v/>
      </c>
    </row>
    <row r="578" spans="1:5">
      <c r="A578" t="s">
        <v>1159</v>
      </c>
      <c r="B578" t="s">
        <v>9</v>
      </c>
      <c r="C578">
        <v>26</v>
      </c>
      <c r="D578" t="s">
        <v>1160</v>
      </c>
      <c r="E578" t="str">
        <f>IFERROR(VLOOKUP(A578,female_yomi!A:A,1,FALSE),"")</f>
        <v/>
      </c>
    </row>
    <row r="579" spans="1:5">
      <c r="A579" t="s">
        <v>1161</v>
      </c>
      <c r="B579" t="s">
        <v>9</v>
      </c>
      <c r="C579">
        <v>26</v>
      </c>
      <c r="D579" t="s">
        <v>1162</v>
      </c>
      <c r="E579" t="str">
        <f>IFERROR(VLOOKUP(A579,female_yomi!A:A,1,FALSE),"")</f>
        <v/>
      </c>
    </row>
    <row r="580" spans="1:5">
      <c r="A580" t="s">
        <v>1163</v>
      </c>
      <c r="B580" t="s">
        <v>9</v>
      </c>
      <c r="C580">
        <v>26</v>
      </c>
      <c r="D580" t="s">
        <v>1164</v>
      </c>
      <c r="E580" t="str">
        <f>IFERROR(VLOOKUP(A580,female_yomi!A:A,1,FALSE),"")</f>
        <v/>
      </c>
    </row>
    <row r="581" spans="1:5">
      <c r="A581" t="s">
        <v>1165</v>
      </c>
      <c r="B581" t="s">
        <v>9</v>
      </c>
      <c r="C581">
        <v>26</v>
      </c>
      <c r="D581" t="s">
        <v>1166</v>
      </c>
      <c r="E581" t="str">
        <f>IFERROR(VLOOKUP(A581,female_yomi!A:A,1,FALSE),"")</f>
        <v/>
      </c>
    </row>
    <row r="582" spans="1:5">
      <c r="A582" t="s">
        <v>1167</v>
      </c>
      <c r="B582" t="s">
        <v>9</v>
      </c>
      <c r="C582">
        <v>26</v>
      </c>
      <c r="D582" t="s">
        <v>1168</v>
      </c>
      <c r="E582" t="str">
        <f>IFERROR(VLOOKUP(A582,female_yomi!A:A,1,FALSE),"")</f>
        <v/>
      </c>
    </row>
    <row r="583" spans="1:5">
      <c r="A583" t="s">
        <v>1169</v>
      </c>
      <c r="B583" t="s">
        <v>9</v>
      </c>
      <c r="C583">
        <v>26</v>
      </c>
      <c r="D583" t="s">
        <v>1170</v>
      </c>
      <c r="E583" t="str">
        <f>IFERROR(VLOOKUP(A583,female_yomi!A:A,1,FALSE),"")</f>
        <v/>
      </c>
    </row>
    <row r="584" spans="1:5">
      <c r="A584" t="s">
        <v>1171</v>
      </c>
      <c r="B584" t="s">
        <v>9</v>
      </c>
      <c r="C584">
        <v>26</v>
      </c>
      <c r="D584" t="s">
        <v>1172</v>
      </c>
      <c r="E584" t="str">
        <f>IFERROR(VLOOKUP(A584,female_yomi!A:A,1,FALSE),"")</f>
        <v/>
      </c>
    </row>
    <row r="585" spans="1:5">
      <c r="A585" t="s">
        <v>1173</v>
      </c>
      <c r="B585" t="s">
        <v>9</v>
      </c>
      <c r="C585">
        <v>26</v>
      </c>
      <c r="D585" t="s">
        <v>1174</v>
      </c>
      <c r="E585" t="str">
        <f>IFERROR(VLOOKUP(A585,female_yomi!A:A,1,FALSE),"")</f>
        <v/>
      </c>
    </row>
    <row r="586" spans="1:5">
      <c r="A586" t="s">
        <v>1175</v>
      </c>
      <c r="B586" t="s">
        <v>9</v>
      </c>
      <c r="C586">
        <v>26</v>
      </c>
      <c r="D586" t="s">
        <v>1176</v>
      </c>
      <c r="E586" t="str">
        <f>IFERROR(VLOOKUP(A586,female_yomi!A:A,1,FALSE),"")</f>
        <v/>
      </c>
    </row>
    <row r="587" spans="1:5">
      <c r="A587" t="s">
        <v>1177</v>
      </c>
      <c r="B587" t="s">
        <v>9</v>
      </c>
      <c r="C587">
        <v>26</v>
      </c>
      <c r="D587" t="s">
        <v>1178</v>
      </c>
      <c r="E587" t="str">
        <f>IFERROR(VLOOKUP(A587,female_yomi!A:A,1,FALSE),"")</f>
        <v/>
      </c>
    </row>
    <row r="588" spans="1:5">
      <c r="A588" t="s">
        <v>1179</v>
      </c>
      <c r="B588" t="s">
        <v>9</v>
      </c>
      <c r="C588">
        <v>26</v>
      </c>
      <c r="D588" t="s">
        <v>1180</v>
      </c>
      <c r="E588" t="str">
        <f>IFERROR(VLOOKUP(A588,female_yomi!A:A,1,FALSE),"")</f>
        <v/>
      </c>
    </row>
    <row r="589" spans="1:5">
      <c r="A589" t="s">
        <v>1181</v>
      </c>
      <c r="B589" t="s">
        <v>9</v>
      </c>
      <c r="C589">
        <v>26</v>
      </c>
      <c r="D589" t="s">
        <v>1182</v>
      </c>
      <c r="E589" t="str">
        <f>IFERROR(VLOOKUP(A589,female_yomi!A:A,1,FALSE),"")</f>
        <v>みずき</v>
      </c>
    </row>
    <row r="590" spans="1:5">
      <c r="A590" t="s">
        <v>1183</v>
      </c>
      <c r="B590" t="s">
        <v>9</v>
      </c>
      <c r="C590">
        <v>26</v>
      </c>
      <c r="D590" t="s">
        <v>1184</v>
      </c>
      <c r="E590" t="str">
        <f>IFERROR(VLOOKUP(A590,female_yomi!A:A,1,FALSE),"")</f>
        <v/>
      </c>
    </row>
    <row r="591" spans="1:5">
      <c r="A591" t="s">
        <v>1185</v>
      </c>
      <c r="B591" t="s">
        <v>9</v>
      </c>
      <c r="C591">
        <v>26</v>
      </c>
      <c r="D591" t="s">
        <v>1186</v>
      </c>
      <c r="E591" t="str">
        <f>IFERROR(VLOOKUP(A591,female_yomi!A:A,1,FALSE),"")</f>
        <v/>
      </c>
    </row>
    <row r="592" spans="1:5">
      <c r="A592" t="s">
        <v>1187</v>
      </c>
      <c r="B592" t="s">
        <v>9</v>
      </c>
      <c r="C592">
        <v>26</v>
      </c>
      <c r="D592" t="s">
        <v>1188</v>
      </c>
      <c r="E592" t="str">
        <f>IFERROR(VLOOKUP(A592,female_yomi!A:A,1,FALSE),"")</f>
        <v/>
      </c>
    </row>
    <row r="593" spans="1:5">
      <c r="A593" t="s">
        <v>1189</v>
      </c>
      <c r="B593" t="s">
        <v>9</v>
      </c>
      <c r="C593">
        <v>26</v>
      </c>
      <c r="D593" t="s">
        <v>1190</v>
      </c>
      <c r="E593" t="str">
        <f>IFERROR(VLOOKUP(A593,female_yomi!A:A,1,FALSE),"")</f>
        <v/>
      </c>
    </row>
    <row r="594" spans="1:5">
      <c r="A594" t="s">
        <v>1191</v>
      </c>
      <c r="B594" t="s">
        <v>9</v>
      </c>
      <c r="C594">
        <v>26</v>
      </c>
      <c r="D594" t="s">
        <v>1192</v>
      </c>
      <c r="E594" t="str">
        <f>IFERROR(VLOOKUP(A594,female_yomi!A:A,1,FALSE),"")</f>
        <v/>
      </c>
    </row>
    <row r="595" spans="1:5">
      <c r="A595" t="s">
        <v>1193</v>
      </c>
      <c r="B595" t="s">
        <v>9</v>
      </c>
      <c r="C595">
        <v>26</v>
      </c>
      <c r="D595" t="s">
        <v>1194</v>
      </c>
      <c r="E595" t="str">
        <f>IFERROR(VLOOKUP(A595,female_yomi!A:A,1,FALSE),"")</f>
        <v/>
      </c>
    </row>
    <row r="596" spans="1:5">
      <c r="A596" t="s">
        <v>1195</v>
      </c>
      <c r="B596" t="s">
        <v>9</v>
      </c>
      <c r="C596">
        <v>26</v>
      </c>
      <c r="D596" t="s">
        <v>1196</v>
      </c>
      <c r="E596" t="str">
        <f>IFERROR(VLOOKUP(A596,female_yomi!A:A,1,FALSE),"")</f>
        <v/>
      </c>
    </row>
    <row r="597" spans="1:5">
      <c r="A597" t="s">
        <v>1197</v>
      </c>
      <c r="B597" t="s">
        <v>9</v>
      </c>
      <c r="C597">
        <v>25</v>
      </c>
      <c r="D597" t="s">
        <v>1198</v>
      </c>
      <c r="E597" t="str">
        <f>IFERROR(VLOOKUP(A597,female_yomi!A:A,1,FALSE),"")</f>
        <v/>
      </c>
    </row>
    <row r="598" spans="1:5">
      <c r="A598" t="s">
        <v>1199</v>
      </c>
      <c r="B598" t="s">
        <v>9</v>
      </c>
      <c r="C598">
        <v>25</v>
      </c>
      <c r="D598" t="s">
        <v>1200</v>
      </c>
      <c r="E598" t="str">
        <f>IFERROR(VLOOKUP(A598,female_yomi!A:A,1,FALSE),"")</f>
        <v/>
      </c>
    </row>
    <row r="599" spans="1:5">
      <c r="A599" t="s">
        <v>1201</v>
      </c>
      <c r="B599" t="s">
        <v>9</v>
      </c>
      <c r="C599">
        <v>25</v>
      </c>
      <c r="D599" t="s">
        <v>1202</v>
      </c>
      <c r="E599" t="str">
        <f>IFERROR(VLOOKUP(A599,female_yomi!A:A,1,FALSE),"")</f>
        <v/>
      </c>
    </row>
    <row r="600" spans="1:5">
      <c r="A600" t="s">
        <v>1203</v>
      </c>
      <c r="B600" t="s">
        <v>9</v>
      </c>
      <c r="C600">
        <v>25</v>
      </c>
      <c r="D600" t="s">
        <v>1204</v>
      </c>
      <c r="E600" t="str">
        <f>IFERROR(VLOOKUP(A600,female_yomi!A:A,1,FALSE),"")</f>
        <v/>
      </c>
    </row>
    <row r="601" spans="1:5">
      <c r="A601" t="s">
        <v>1205</v>
      </c>
      <c r="B601" t="s">
        <v>9</v>
      </c>
      <c r="C601">
        <v>25</v>
      </c>
      <c r="D601" t="s">
        <v>1206</v>
      </c>
      <c r="E601" t="str">
        <f>IFERROR(VLOOKUP(A601,female_yomi!A:A,1,FALSE),"")</f>
        <v/>
      </c>
    </row>
    <row r="602" spans="1:5">
      <c r="A602" t="s">
        <v>1207</v>
      </c>
      <c r="B602" t="s">
        <v>9</v>
      </c>
      <c r="C602">
        <v>25</v>
      </c>
      <c r="D602" t="s">
        <v>1208</v>
      </c>
      <c r="E602" t="str">
        <f>IFERROR(VLOOKUP(A602,female_yomi!A:A,1,FALSE),"")</f>
        <v/>
      </c>
    </row>
    <row r="603" spans="1:5">
      <c r="A603" t="s">
        <v>1209</v>
      </c>
      <c r="B603" t="s">
        <v>9</v>
      </c>
      <c r="C603">
        <v>25</v>
      </c>
      <c r="D603" t="s">
        <v>1210</v>
      </c>
      <c r="E603" t="str">
        <f>IFERROR(VLOOKUP(A603,female_yomi!A:A,1,FALSE),"")</f>
        <v/>
      </c>
    </row>
    <row r="604" spans="1:5">
      <c r="A604" t="s">
        <v>1211</v>
      </c>
      <c r="B604" t="s">
        <v>9</v>
      </c>
      <c r="C604">
        <v>25</v>
      </c>
      <c r="D604" t="s">
        <v>1212</v>
      </c>
      <c r="E604" t="str">
        <f>IFERROR(VLOOKUP(A604,female_yomi!A:A,1,FALSE),"")</f>
        <v/>
      </c>
    </row>
    <row r="605" spans="1:5">
      <c r="A605" t="s">
        <v>1213</v>
      </c>
      <c r="B605" t="s">
        <v>6</v>
      </c>
      <c r="C605">
        <v>25</v>
      </c>
      <c r="D605" t="s">
        <v>1214</v>
      </c>
      <c r="E605" t="str">
        <f>IFERROR(VLOOKUP(A605,female_yomi!A:A,1,FALSE),"")</f>
        <v>けい</v>
      </c>
    </row>
    <row r="606" spans="1:5">
      <c r="A606" t="s">
        <v>1215</v>
      </c>
      <c r="B606" t="s">
        <v>9</v>
      </c>
      <c r="C606">
        <v>25</v>
      </c>
      <c r="D606" t="s">
        <v>1216</v>
      </c>
      <c r="E606" t="str">
        <f>IFERROR(VLOOKUP(A606,female_yomi!A:A,1,FALSE),"")</f>
        <v/>
      </c>
    </row>
    <row r="607" spans="1:5">
      <c r="A607" t="s">
        <v>1217</v>
      </c>
      <c r="B607" t="s">
        <v>9</v>
      </c>
      <c r="C607">
        <v>25</v>
      </c>
      <c r="D607" t="s">
        <v>1218</v>
      </c>
      <c r="E607" t="str">
        <f>IFERROR(VLOOKUP(A607,female_yomi!A:A,1,FALSE),"")</f>
        <v/>
      </c>
    </row>
    <row r="608" spans="1:5">
      <c r="A608" t="s">
        <v>1219</v>
      </c>
      <c r="B608" t="s">
        <v>9</v>
      </c>
      <c r="C608">
        <v>25</v>
      </c>
      <c r="D608" t="s">
        <v>1220</v>
      </c>
      <c r="E608" t="str">
        <f>IFERROR(VLOOKUP(A608,female_yomi!A:A,1,FALSE),"")</f>
        <v/>
      </c>
    </row>
    <row r="609" spans="1:5">
      <c r="A609" t="s">
        <v>1221</v>
      </c>
      <c r="B609" t="s">
        <v>9</v>
      </c>
      <c r="C609">
        <v>25</v>
      </c>
      <c r="D609" t="s">
        <v>1222</v>
      </c>
      <c r="E609" t="str">
        <f>IFERROR(VLOOKUP(A609,female_yomi!A:A,1,FALSE),"")</f>
        <v>しげる</v>
      </c>
    </row>
    <row r="610" spans="1:5">
      <c r="A610" t="s">
        <v>1223</v>
      </c>
      <c r="B610" t="s">
        <v>9</v>
      </c>
      <c r="C610">
        <v>25</v>
      </c>
      <c r="D610" t="s">
        <v>1224</v>
      </c>
      <c r="E610" t="str">
        <f>IFERROR(VLOOKUP(A610,female_yomi!A:A,1,FALSE),"")</f>
        <v/>
      </c>
    </row>
    <row r="611" spans="1:5">
      <c r="A611" t="s">
        <v>1225</v>
      </c>
      <c r="B611" t="s">
        <v>9</v>
      </c>
      <c r="C611">
        <v>25</v>
      </c>
      <c r="D611" t="s">
        <v>1226</v>
      </c>
      <c r="E611" t="str">
        <f>IFERROR(VLOOKUP(A611,female_yomi!A:A,1,FALSE),"")</f>
        <v/>
      </c>
    </row>
    <row r="612" spans="1:5">
      <c r="A612" t="s">
        <v>1227</v>
      </c>
      <c r="B612" t="s">
        <v>9</v>
      </c>
      <c r="C612">
        <v>25</v>
      </c>
      <c r="D612" t="s">
        <v>1228</v>
      </c>
      <c r="E612" t="str">
        <f>IFERROR(VLOOKUP(A612,female_yomi!A:A,1,FALSE),"")</f>
        <v/>
      </c>
    </row>
    <row r="613" spans="1:5">
      <c r="A613" t="s">
        <v>1229</v>
      </c>
      <c r="B613" t="s">
        <v>9</v>
      </c>
      <c r="C613">
        <v>25</v>
      </c>
      <c r="D613" t="s">
        <v>1230</v>
      </c>
      <c r="E613" t="str">
        <f>IFERROR(VLOOKUP(A613,female_yomi!A:A,1,FALSE),"")</f>
        <v/>
      </c>
    </row>
    <row r="614" spans="1:5">
      <c r="A614" t="s">
        <v>1231</v>
      </c>
      <c r="B614" t="s">
        <v>9</v>
      </c>
      <c r="C614">
        <v>25</v>
      </c>
      <c r="D614" t="s">
        <v>1232</v>
      </c>
      <c r="E614" t="str">
        <f>IFERROR(VLOOKUP(A614,female_yomi!A:A,1,FALSE),"")</f>
        <v/>
      </c>
    </row>
    <row r="615" spans="1:5">
      <c r="A615" t="s">
        <v>1233</v>
      </c>
      <c r="B615" t="s">
        <v>9</v>
      </c>
      <c r="C615">
        <v>25</v>
      </c>
      <c r="D615" t="s">
        <v>1234</v>
      </c>
      <c r="E615" t="str">
        <f>IFERROR(VLOOKUP(A615,female_yomi!A:A,1,FALSE),"")</f>
        <v/>
      </c>
    </row>
    <row r="616" spans="1:5">
      <c r="A616" t="s">
        <v>1235</v>
      </c>
      <c r="B616" t="s">
        <v>9</v>
      </c>
      <c r="C616">
        <v>25</v>
      </c>
      <c r="D616" t="s">
        <v>1236</v>
      </c>
      <c r="E616" t="str">
        <f>IFERROR(VLOOKUP(A616,female_yomi!A:A,1,FALSE),"")</f>
        <v/>
      </c>
    </row>
    <row r="617" spans="1:5">
      <c r="A617" t="s">
        <v>1237</v>
      </c>
      <c r="B617" t="s">
        <v>6</v>
      </c>
      <c r="C617">
        <v>25</v>
      </c>
      <c r="D617" t="s">
        <v>1238</v>
      </c>
      <c r="E617" t="str">
        <f>IFERROR(VLOOKUP(A617,female_yomi!A:A,1,FALSE),"")</f>
        <v>みなと</v>
      </c>
    </row>
    <row r="618" spans="1:5">
      <c r="A618" t="s">
        <v>1239</v>
      </c>
      <c r="B618" t="s">
        <v>9</v>
      </c>
      <c r="C618">
        <v>25</v>
      </c>
      <c r="D618" t="s">
        <v>1240</v>
      </c>
      <c r="E618" t="str">
        <f>IFERROR(VLOOKUP(A618,female_yomi!A:A,1,FALSE),"")</f>
        <v/>
      </c>
    </row>
    <row r="619" spans="1:5">
      <c r="A619" t="s">
        <v>1241</v>
      </c>
      <c r="B619" t="s">
        <v>9</v>
      </c>
      <c r="C619">
        <v>25</v>
      </c>
      <c r="D619" t="s">
        <v>1242</v>
      </c>
      <c r="E619" t="str">
        <f>IFERROR(VLOOKUP(A619,female_yomi!A:A,1,FALSE),"")</f>
        <v/>
      </c>
    </row>
    <row r="620" spans="1:5">
      <c r="A620" t="s">
        <v>1243</v>
      </c>
      <c r="B620" t="s">
        <v>9</v>
      </c>
      <c r="C620">
        <v>25</v>
      </c>
      <c r="D620" t="s">
        <v>1244</v>
      </c>
      <c r="E620" t="str">
        <f>IFERROR(VLOOKUP(A620,female_yomi!A:A,1,FALSE),"")</f>
        <v/>
      </c>
    </row>
    <row r="621" spans="1:5">
      <c r="A621" t="s">
        <v>1245</v>
      </c>
      <c r="B621" t="s">
        <v>9</v>
      </c>
      <c r="C621">
        <v>25</v>
      </c>
      <c r="D621" t="s">
        <v>1246</v>
      </c>
      <c r="E621" t="str">
        <f>IFERROR(VLOOKUP(A621,female_yomi!A:A,1,FALSE),"")</f>
        <v/>
      </c>
    </row>
    <row r="622" spans="1:5">
      <c r="A622" t="s">
        <v>1247</v>
      </c>
      <c r="B622" t="s">
        <v>9</v>
      </c>
      <c r="C622">
        <v>25</v>
      </c>
      <c r="D622" t="s">
        <v>1248</v>
      </c>
      <c r="E622" t="str">
        <f>IFERROR(VLOOKUP(A622,female_yomi!A:A,1,FALSE),"")</f>
        <v/>
      </c>
    </row>
    <row r="623" spans="1:5">
      <c r="A623" t="s">
        <v>1249</v>
      </c>
      <c r="B623" t="s">
        <v>9</v>
      </c>
      <c r="C623">
        <v>24</v>
      </c>
      <c r="D623" t="s">
        <v>1250</v>
      </c>
      <c r="E623" t="str">
        <f>IFERROR(VLOOKUP(A623,female_yomi!A:A,1,FALSE),"")</f>
        <v/>
      </c>
    </row>
    <row r="624" spans="1:5">
      <c r="A624" t="s">
        <v>1251</v>
      </c>
      <c r="B624" t="s">
        <v>9</v>
      </c>
      <c r="C624">
        <v>24</v>
      </c>
      <c r="D624" t="s">
        <v>1252</v>
      </c>
      <c r="E624" t="str">
        <f>IFERROR(VLOOKUP(A624,female_yomi!A:A,1,FALSE),"")</f>
        <v/>
      </c>
    </row>
    <row r="625" spans="1:5">
      <c r="A625" t="s">
        <v>1253</v>
      </c>
      <c r="B625" t="s">
        <v>9</v>
      </c>
      <c r="C625">
        <v>24</v>
      </c>
      <c r="D625" t="s">
        <v>1254</v>
      </c>
      <c r="E625" t="str">
        <f>IFERROR(VLOOKUP(A625,female_yomi!A:A,1,FALSE),"")</f>
        <v/>
      </c>
    </row>
    <row r="626" spans="1:5">
      <c r="A626" t="s">
        <v>1255</v>
      </c>
      <c r="B626" t="s">
        <v>9</v>
      </c>
      <c r="C626">
        <v>24</v>
      </c>
      <c r="D626" t="s">
        <v>1256</v>
      </c>
      <c r="E626" t="str">
        <f>IFERROR(VLOOKUP(A626,female_yomi!A:A,1,FALSE),"")</f>
        <v/>
      </c>
    </row>
    <row r="627" spans="1:5">
      <c r="A627" t="s">
        <v>1257</v>
      </c>
      <c r="B627" t="s">
        <v>9</v>
      </c>
      <c r="C627">
        <v>24</v>
      </c>
      <c r="D627" t="s">
        <v>1258</v>
      </c>
      <c r="E627" t="str">
        <f>IFERROR(VLOOKUP(A627,female_yomi!A:A,1,FALSE),"")</f>
        <v/>
      </c>
    </row>
    <row r="628" spans="1:5">
      <c r="A628" t="s">
        <v>1259</v>
      </c>
      <c r="B628" t="s">
        <v>9</v>
      </c>
      <c r="C628">
        <v>24</v>
      </c>
      <c r="D628" t="s">
        <v>1260</v>
      </c>
      <c r="E628" t="str">
        <f>IFERROR(VLOOKUP(A628,female_yomi!A:A,1,FALSE),"")</f>
        <v/>
      </c>
    </row>
    <row r="629" spans="1:5">
      <c r="A629" t="s">
        <v>1261</v>
      </c>
      <c r="B629" t="s">
        <v>9</v>
      </c>
      <c r="C629">
        <v>24</v>
      </c>
      <c r="D629" t="s">
        <v>1262</v>
      </c>
      <c r="E629" t="str">
        <f>IFERROR(VLOOKUP(A629,female_yomi!A:A,1,FALSE),"")</f>
        <v/>
      </c>
    </row>
    <row r="630" spans="1:5">
      <c r="A630" t="s">
        <v>1263</v>
      </c>
      <c r="B630" t="s">
        <v>9</v>
      </c>
      <c r="C630">
        <v>24</v>
      </c>
      <c r="D630" t="s">
        <v>1264</v>
      </c>
      <c r="E630" t="str">
        <f>IFERROR(VLOOKUP(A630,female_yomi!A:A,1,FALSE),"")</f>
        <v/>
      </c>
    </row>
    <row r="631" spans="1:5">
      <c r="A631" t="s">
        <v>1265</v>
      </c>
      <c r="B631" t="s">
        <v>9</v>
      </c>
      <c r="C631">
        <v>24</v>
      </c>
      <c r="D631" t="s">
        <v>1266</v>
      </c>
      <c r="E631" t="str">
        <f>IFERROR(VLOOKUP(A631,female_yomi!A:A,1,FALSE),"")</f>
        <v>あつみ</v>
      </c>
    </row>
    <row r="632" spans="1:5">
      <c r="A632" t="s">
        <v>1267</v>
      </c>
      <c r="B632" t="s">
        <v>9</v>
      </c>
      <c r="C632">
        <v>24</v>
      </c>
      <c r="D632" t="s">
        <v>1268</v>
      </c>
      <c r="E632" t="str">
        <f>IFERROR(VLOOKUP(A632,female_yomi!A:A,1,FALSE),"")</f>
        <v/>
      </c>
    </row>
    <row r="633" spans="1:5">
      <c r="A633" t="s">
        <v>1269</v>
      </c>
      <c r="B633" t="s">
        <v>9</v>
      </c>
      <c r="C633">
        <v>24</v>
      </c>
      <c r="D633" t="s">
        <v>1270</v>
      </c>
      <c r="E633" t="str">
        <f>IFERROR(VLOOKUP(A633,female_yomi!A:A,1,FALSE),"")</f>
        <v/>
      </c>
    </row>
    <row r="634" spans="1:5">
      <c r="A634" t="s">
        <v>1271</v>
      </c>
      <c r="B634" t="s">
        <v>9</v>
      </c>
      <c r="C634">
        <v>24</v>
      </c>
      <c r="D634" t="s">
        <v>1272</v>
      </c>
      <c r="E634" t="str">
        <f>IFERROR(VLOOKUP(A634,female_yomi!A:A,1,FALSE),"")</f>
        <v/>
      </c>
    </row>
    <row r="635" spans="1:5">
      <c r="A635" t="s">
        <v>1273</v>
      </c>
      <c r="B635" t="s">
        <v>9</v>
      </c>
      <c r="C635">
        <v>24</v>
      </c>
      <c r="D635" t="s">
        <v>1274</v>
      </c>
      <c r="E635" t="str">
        <f>IFERROR(VLOOKUP(A635,female_yomi!A:A,1,FALSE),"")</f>
        <v/>
      </c>
    </row>
    <row r="636" spans="1:5">
      <c r="A636" t="s">
        <v>1275</v>
      </c>
      <c r="B636" t="s">
        <v>9</v>
      </c>
      <c r="C636">
        <v>24</v>
      </c>
      <c r="D636" t="s">
        <v>1276</v>
      </c>
      <c r="E636" t="str">
        <f>IFERROR(VLOOKUP(A636,female_yomi!A:A,1,FALSE),"")</f>
        <v/>
      </c>
    </row>
    <row r="637" spans="1:5">
      <c r="A637" t="s">
        <v>1277</v>
      </c>
      <c r="B637" t="s">
        <v>9</v>
      </c>
      <c r="C637">
        <v>24</v>
      </c>
      <c r="D637" t="s">
        <v>1278</v>
      </c>
      <c r="E637" t="str">
        <f>IFERROR(VLOOKUP(A637,female_yomi!A:A,1,FALSE),"")</f>
        <v>さつき</v>
      </c>
    </row>
    <row r="638" spans="1:5">
      <c r="A638" t="s">
        <v>1279</v>
      </c>
      <c r="B638" t="s">
        <v>9</v>
      </c>
      <c r="C638">
        <v>24</v>
      </c>
      <c r="D638" t="s">
        <v>1280</v>
      </c>
      <c r="E638" t="str">
        <f>IFERROR(VLOOKUP(A638,female_yomi!A:A,1,FALSE),"")</f>
        <v/>
      </c>
    </row>
    <row r="639" spans="1:5">
      <c r="A639" t="s">
        <v>1281</v>
      </c>
      <c r="B639" t="s">
        <v>9</v>
      </c>
      <c r="C639">
        <v>24</v>
      </c>
      <c r="D639" t="s">
        <v>1282</v>
      </c>
      <c r="E639" t="str">
        <f>IFERROR(VLOOKUP(A639,female_yomi!A:A,1,FALSE),"")</f>
        <v/>
      </c>
    </row>
    <row r="640" spans="1:5">
      <c r="A640" t="s">
        <v>1283</v>
      </c>
      <c r="B640" t="s">
        <v>9</v>
      </c>
      <c r="C640">
        <v>24</v>
      </c>
      <c r="D640" t="s">
        <v>1284</v>
      </c>
      <c r="E640" t="str">
        <f>IFERROR(VLOOKUP(A640,female_yomi!A:A,1,FALSE),"")</f>
        <v/>
      </c>
    </row>
    <row r="641" spans="1:5">
      <c r="A641" t="s">
        <v>1285</v>
      </c>
      <c r="B641" t="s">
        <v>9</v>
      </c>
      <c r="C641">
        <v>24</v>
      </c>
      <c r="D641" t="s">
        <v>1286</v>
      </c>
      <c r="E641" t="str">
        <f>IFERROR(VLOOKUP(A641,female_yomi!A:A,1,FALSE),"")</f>
        <v/>
      </c>
    </row>
    <row r="642" spans="1:5">
      <c r="A642" t="s">
        <v>1287</v>
      </c>
      <c r="B642" t="s">
        <v>9</v>
      </c>
      <c r="C642">
        <v>24</v>
      </c>
      <c r="D642" t="s">
        <v>1288</v>
      </c>
      <c r="E642" t="str">
        <f>IFERROR(VLOOKUP(A642,female_yomi!A:A,1,FALSE),"")</f>
        <v/>
      </c>
    </row>
    <row r="643" spans="1:5">
      <c r="A643" t="s">
        <v>1289</v>
      </c>
      <c r="B643" t="s">
        <v>9</v>
      </c>
      <c r="C643">
        <v>24</v>
      </c>
      <c r="D643" t="s">
        <v>1290</v>
      </c>
      <c r="E643" t="str">
        <f>IFERROR(VLOOKUP(A643,female_yomi!A:A,1,FALSE),"")</f>
        <v/>
      </c>
    </row>
    <row r="644" spans="1:5">
      <c r="A644" t="s">
        <v>1291</v>
      </c>
      <c r="B644" t="s">
        <v>9</v>
      </c>
      <c r="C644">
        <v>24</v>
      </c>
      <c r="D644" t="s">
        <v>1292</v>
      </c>
      <c r="E644" t="str">
        <f>IFERROR(VLOOKUP(A644,female_yomi!A:A,1,FALSE),"")</f>
        <v/>
      </c>
    </row>
    <row r="645" spans="1:5">
      <c r="A645" t="s">
        <v>1293</v>
      </c>
      <c r="B645" t="s">
        <v>9</v>
      </c>
      <c r="C645">
        <v>24</v>
      </c>
      <c r="D645" t="s">
        <v>1294</v>
      </c>
      <c r="E645" t="str">
        <f>IFERROR(VLOOKUP(A645,female_yomi!A:A,1,FALSE),"")</f>
        <v/>
      </c>
    </row>
    <row r="646" spans="1:5">
      <c r="A646" t="s">
        <v>1295</v>
      </c>
      <c r="B646" t="s">
        <v>9</v>
      </c>
      <c r="C646">
        <v>24</v>
      </c>
      <c r="D646" t="s">
        <v>1296</v>
      </c>
      <c r="E646" t="str">
        <f>IFERROR(VLOOKUP(A646,female_yomi!A:A,1,FALSE),"")</f>
        <v/>
      </c>
    </row>
    <row r="647" spans="1:5">
      <c r="A647" t="s">
        <v>1297</v>
      </c>
      <c r="B647" t="s">
        <v>9</v>
      </c>
      <c r="C647">
        <v>24</v>
      </c>
      <c r="D647" t="s">
        <v>1298</v>
      </c>
      <c r="E647" t="str">
        <f>IFERROR(VLOOKUP(A647,female_yomi!A:A,1,FALSE),"")</f>
        <v/>
      </c>
    </row>
    <row r="648" spans="1:5">
      <c r="A648" t="s">
        <v>1299</v>
      </c>
      <c r="B648" t="s">
        <v>9</v>
      </c>
      <c r="C648">
        <v>24</v>
      </c>
      <c r="D648" t="s">
        <v>1300</v>
      </c>
      <c r="E648" t="str">
        <f>IFERROR(VLOOKUP(A648,female_yomi!A:A,1,FALSE),"")</f>
        <v/>
      </c>
    </row>
    <row r="649" spans="1:5">
      <c r="A649" t="s">
        <v>1301</v>
      </c>
      <c r="B649" t="s">
        <v>9</v>
      </c>
      <c r="C649">
        <v>24</v>
      </c>
      <c r="D649" t="s">
        <v>1302</v>
      </c>
      <c r="E649" t="str">
        <f>IFERROR(VLOOKUP(A649,female_yomi!A:A,1,FALSE),"")</f>
        <v/>
      </c>
    </row>
    <row r="650" spans="1:5">
      <c r="A650" t="s">
        <v>1303</v>
      </c>
      <c r="B650" t="s">
        <v>9</v>
      </c>
      <c r="C650">
        <v>24</v>
      </c>
      <c r="D650" t="s">
        <v>1304</v>
      </c>
      <c r="E650" t="str">
        <f>IFERROR(VLOOKUP(A650,female_yomi!A:A,1,FALSE),"")</f>
        <v/>
      </c>
    </row>
    <row r="651" spans="1:5">
      <c r="A651" t="s">
        <v>1305</v>
      </c>
      <c r="B651" t="s">
        <v>9</v>
      </c>
      <c r="C651">
        <v>24</v>
      </c>
      <c r="D651" t="s">
        <v>1306</v>
      </c>
      <c r="E651" t="str">
        <f>IFERROR(VLOOKUP(A651,female_yomi!A:A,1,FALSE),"")</f>
        <v/>
      </c>
    </row>
    <row r="652" spans="1:5">
      <c r="A652" t="s">
        <v>1307</v>
      </c>
      <c r="B652" t="s">
        <v>9</v>
      </c>
      <c r="C652">
        <v>24</v>
      </c>
      <c r="D652" t="s">
        <v>1308</v>
      </c>
      <c r="E652" t="str">
        <f>IFERROR(VLOOKUP(A652,female_yomi!A:A,1,FALSE),"")</f>
        <v/>
      </c>
    </row>
    <row r="653" spans="1:5">
      <c r="A653" t="s">
        <v>1309</v>
      </c>
      <c r="B653" t="s">
        <v>9</v>
      </c>
      <c r="C653">
        <v>24</v>
      </c>
      <c r="D653" t="s">
        <v>1310</v>
      </c>
      <c r="E653" t="str">
        <f>IFERROR(VLOOKUP(A653,female_yomi!A:A,1,FALSE),"")</f>
        <v/>
      </c>
    </row>
    <row r="654" spans="1:5">
      <c r="A654" t="s">
        <v>1311</v>
      </c>
      <c r="B654" t="s">
        <v>9</v>
      </c>
      <c r="C654">
        <v>24</v>
      </c>
      <c r="D654" t="s">
        <v>1312</v>
      </c>
      <c r="E654" t="str">
        <f>IFERROR(VLOOKUP(A654,female_yomi!A:A,1,FALSE),"")</f>
        <v/>
      </c>
    </row>
    <row r="655" spans="1:5">
      <c r="A655" t="s">
        <v>1313</v>
      </c>
      <c r="B655" t="s">
        <v>9</v>
      </c>
      <c r="C655">
        <v>24</v>
      </c>
      <c r="D655" t="s">
        <v>1314</v>
      </c>
      <c r="E655" t="str">
        <f>IFERROR(VLOOKUP(A655,female_yomi!A:A,1,FALSE),"")</f>
        <v/>
      </c>
    </row>
    <row r="656" spans="1:5">
      <c r="A656" t="s">
        <v>1315</v>
      </c>
      <c r="B656" t="s">
        <v>9</v>
      </c>
      <c r="C656">
        <v>24</v>
      </c>
      <c r="D656" t="s">
        <v>1316</v>
      </c>
      <c r="E656" t="str">
        <f>IFERROR(VLOOKUP(A656,female_yomi!A:A,1,FALSE),"")</f>
        <v/>
      </c>
    </row>
    <row r="657" spans="1:5">
      <c r="A657" t="s">
        <v>1317</v>
      </c>
      <c r="B657" t="s">
        <v>9</v>
      </c>
      <c r="C657">
        <v>24</v>
      </c>
      <c r="D657" t="s">
        <v>1318</v>
      </c>
      <c r="E657" t="str">
        <f>IFERROR(VLOOKUP(A657,female_yomi!A:A,1,FALSE),"")</f>
        <v/>
      </c>
    </row>
    <row r="658" spans="1:5">
      <c r="A658" t="s">
        <v>1319</v>
      </c>
      <c r="B658" t="s">
        <v>9</v>
      </c>
      <c r="C658">
        <v>24</v>
      </c>
      <c r="D658" t="s">
        <v>1320</v>
      </c>
      <c r="E658" t="str">
        <f>IFERROR(VLOOKUP(A658,female_yomi!A:A,1,FALSE),"")</f>
        <v/>
      </c>
    </row>
    <row r="659" spans="1:5">
      <c r="A659" t="s">
        <v>1321</v>
      </c>
      <c r="B659" t="s">
        <v>9</v>
      </c>
      <c r="C659">
        <v>23</v>
      </c>
      <c r="D659" t="s">
        <v>1322</v>
      </c>
      <c r="E659" t="str">
        <f>IFERROR(VLOOKUP(A659,female_yomi!A:A,1,FALSE),"")</f>
        <v/>
      </c>
    </row>
    <row r="660" spans="1:5">
      <c r="A660" t="s">
        <v>1323</v>
      </c>
      <c r="B660" t="s">
        <v>9</v>
      </c>
      <c r="C660">
        <v>23</v>
      </c>
      <c r="D660" t="s">
        <v>1324</v>
      </c>
      <c r="E660" t="str">
        <f>IFERROR(VLOOKUP(A660,female_yomi!A:A,1,FALSE),"")</f>
        <v/>
      </c>
    </row>
    <row r="661" spans="1:5">
      <c r="A661" t="s">
        <v>1325</v>
      </c>
      <c r="B661" t="s">
        <v>9</v>
      </c>
      <c r="C661">
        <v>23</v>
      </c>
      <c r="D661" t="s">
        <v>1326</v>
      </c>
      <c r="E661" t="str">
        <f>IFERROR(VLOOKUP(A661,female_yomi!A:A,1,FALSE),"")</f>
        <v/>
      </c>
    </row>
    <row r="662" spans="1:5">
      <c r="A662" t="s">
        <v>1327</v>
      </c>
      <c r="B662" t="s">
        <v>9</v>
      </c>
      <c r="C662">
        <v>23</v>
      </c>
      <c r="D662" t="s">
        <v>1328</v>
      </c>
      <c r="E662" t="str">
        <f>IFERROR(VLOOKUP(A662,female_yomi!A:A,1,FALSE),"")</f>
        <v/>
      </c>
    </row>
    <row r="663" spans="1:5">
      <c r="A663" t="s">
        <v>1329</v>
      </c>
      <c r="B663" t="s">
        <v>9</v>
      </c>
      <c r="C663">
        <v>23</v>
      </c>
      <c r="D663" t="s">
        <v>1330</v>
      </c>
      <c r="E663" t="str">
        <f>IFERROR(VLOOKUP(A663,female_yomi!A:A,1,FALSE),"")</f>
        <v>かつみ</v>
      </c>
    </row>
    <row r="664" spans="1:5">
      <c r="A664" t="s">
        <v>1331</v>
      </c>
      <c r="B664" t="s">
        <v>9</v>
      </c>
      <c r="C664">
        <v>23</v>
      </c>
      <c r="D664" t="s">
        <v>1332</v>
      </c>
      <c r="E664" t="str">
        <f>IFERROR(VLOOKUP(A664,female_yomi!A:A,1,FALSE),"")</f>
        <v/>
      </c>
    </row>
    <row r="665" spans="1:5">
      <c r="A665" t="s">
        <v>1333</v>
      </c>
      <c r="B665" t="s">
        <v>9</v>
      </c>
      <c r="C665">
        <v>23</v>
      </c>
      <c r="D665" t="s">
        <v>1334</v>
      </c>
      <c r="E665" t="str">
        <f>IFERROR(VLOOKUP(A665,female_yomi!A:A,1,FALSE),"")</f>
        <v/>
      </c>
    </row>
    <row r="666" spans="1:5">
      <c r="A666" t="s">
        <v>1335</v>
      </c>
      <c r="B666" t="s">
        <v>9</v>
      </c>
      <c r="C666">
        <v>23</v>
      </c>
      <c r="D666" t="s">
        <v>1336</v>
      </c>
      <c r="E666" t="str">
        <f>IFERROR(VLOOKUP(A666,female_yomi!A:A,1,FALSE),"")</f>
        <v/>
      </c>
    </row>
    <row r="667" spans="1:5">
      <c r="A667" t="s">
        <v>1337</v>
      </c>
      <c r="B667" t="s">
        <v>9</v>
      </c>
      <c r="C667">
        <v>23</v>
      </c>
      <c r="D667" t="s">
        <v>1338</v>
      </c>
      <c r="E667" t="str">
        <f>IFERROR(VLOOKUP(A667,female_yomi!A:A,1,FALSE),"")</f>
        <v/>
      </c>
    </row>
    <row r="668" spans="1:5">
      <c r="A668" t="s">
        <v>1339</v>
      </c>
      <c r="B668" t="s">
        <v>6</v>
      </c>
      <c r="C668">
        <v>23</v>
      </c>
      <c r="D668" t="s">
        <v>1340</v>
      </c>
      <c r="E668" t="str">
        <f>IFERROR(VLOOKUP(A668,female_yomi!A:A,1,FALSE),"")</f>
        <v/>
      </c>
    </row>
    <row r="669" spans="1:5">
      <c r="A669" t="s">
        <v>1341</v>
      </c>
      <c r="B669" t="s">
        <v>9</v>
      </c>
      <c r="C669">
        <v>23</v>
      </c>
      <c r="D669" t="s">
        <v>1342</v>
      </c>
      <c r="E669" t="str">
        <f>IFERROR(VLOOKUP(A669,female_yomi!A:A,1,FALSE),"")</f>
        <v/>
      </c>
    </row>
    <row r="670" spans="1:5">
      <c r="A670" t="s">
        <v>1343</v>
      </c>
      <c r="B670" t="s">
        <v>9</v>
      </c>
      <c r="C670">
        <v>23</v>
      </c>
      <c r="D670" t="s">
        <v>1344</v>
      </c>
      <c r="E670" t="str">
        <f>IFERROR(VLOOKUP(A670,female_yomi!A:A,1,FALSE),"")</f>
        <v/>
      </c>
    </row>
    <row r="671" spans="1:5">
      <c r="A671" t="s">
        <v>1345</v>
      </c>
      <c r="B671" t="s">
        <v>9</v>
      </c>
      <c r="C671">
        <v>23</v>
      </c>
      <c r="D671" t="s">
        <v>1346</v>
      </c>
      <c r="E671" t="str">
        <f>IFERROR(VLOOKUP(A671,female_yomi!A:A,1,FALSE),"")</f>
        <v/>
      </c>
    </row>
    <row r="672" spans="1:5">
      <c r="A672" t="s">
        <v>1347</v>
      </c>
      <c r="B672" t="s">
        <v>9</v>
      </c>
      <c r="C672">
        <v>23</v>
      </c>
      <c r="D672" t="s">
        <v>1348</v>
      </c>
      <c r="E672" t="str">
        <f>IFERROR(VLOOKUP(A672,female_yomi!A:A,1,FALSE),"")</f>
        <v>ともみ</v>
      </c>
    </row>
    <row r="673" spans="1:5">
      <c r="A673" t="s">
        <v>1349</v>
      </c>
      <c r="B673" t="s">
        <v>6</v>
      </c>
      <c r="C673">
        <v>23</v>
      </c>
      <c r="D673" t="s">
        <v>1350</v>
      </c>
      <c r="E673" t="str">
        <f>IFERROR(VLOOKUP(A673,female_yomi!A:A,1,FALSE),"")</f>
        <v>とわ</v>
      </c>
    </row>
    <row r="674" spans="1:5">
      <c r="A674" t="s">
        <v>1351</v>
      </c>
      <c r="B674" t="s">
        <v>9</v>
      </c>
      <c r="C674">
        <v>23</v>
      </c>
      <c r="D674" t="s">
        <v>1352</v>
      </c>
      <c r="E674" t="str">
        <f>IFERROR(VLOOKUP(A674,female_yomi!A:A,1,FALSE),"")</f>
        <v/>
      </c>
    </row>
    <row r="675" spans="1:5">
      <c r="A675" t="s">
        <v>1353</v>
      </c>
      <c r="B675" t="s">
        <v>9</v>
      </c>
      <c r="C675">
        <v>23</v>
      </c>
      <c r="D675" t="s">
        <v>1354</v>
      </c>
      <c r="E675" t="str">
        <f>IFERROR(VLOOKUP(A675,female_yomi!A:A,1,FALSE),"")</f>
        <v/>
      </c>
    </row>
    <row r="676" spans="1:5">
      <c r="A676" t="s">
        <v>1355</v>
      </c>
      <c r="B676" t="s">
        <v>9</v>
      </c>
      <c r="C676">
        <v>23</v>
      </c>
      <c r="D676" t="s">
        <v>1356</v>
      </c>
      <c r="E676" t="str">
        <f>IFERROR(VLOOKUP(A676,female_yomi!A:A,1,FALSE),"")</f>
        <v/>
      </c>
    </row>
    <row r="677" spans="1:5">
      <c r="A677" t="s">
        <v>1357</v>
      </c>
      <c r="B677" t="s">
        <v>9</v>
      </c>
      <c r="C677">
        <v>23</v>
      </c>
      <c r="D677" t="s">
        <v>1358</v>
      </c>
      <c r="E677" t="str">
        <f>IFERROR(VLOOKUP(A677,female_yomi!A:A,1,FALSE),"")</f>
        <v/>
      </c>
    </row>
    <row r="678" spans="1:5">
      <c r="A678" t="s">
        <v>1359</v>
      </c>
      <c r="B678" t="s">
        <v>9</v>
      </c>
      <c r="C678">
        <v>23</v>
      </c>
      <c r="D678" t="s">
        <v>1360</v>
      </c>
      <c r="E678" t="str">
        <f>IFERROR(VLOOKUP(A678,female_yomi!A:A,1,FALSE),"")</f>
        <v/>
      </c>
    </row>
    <row r="679" spans="1:5">
      <c r="A679" t="s">
        <v>1361</v>
      </c>
      <c r="B679" t="s">
        <v>9</v>
      </c>
      <c r="C679">
        <v>23</v>
      </c>
      <c r="D679" t="s">
        <v>1362</v>
      </c>
      <c r="E679" t="str">
        <f>IFERROR(VLOOKUP(A679,female_yomi!A:A,1,FALSE),"")</f>
        <v/>
      </c>
    </row>
    <row r="680" spans="1:5">
      <c r="A680" t="s">
        <v>1363</v>
      </c>
      <c r="B680" t="s">
        <v>9</v>
      </c>
      <c r="C680">
        <v>23</v>
      </c>
      <c r="D680" t="s">
        <v>1364</v>
      </c>
      <c r="E680" t="str">
        <f>IFERROR(VLOOKUP(A680,female_yomi!A:A,1,FALSE),"")</f>
        <v/>
      </c>
    </row>
    <row r="681" spans="1:5">
      <c r="A681" t="s">
        <v>1365</v>
      </c>
      <c r="B681" t="s">
        <v>9</v>
      </c>
      <c r="C681">
        <v>23</v>
      </c>
      <c r="D681" t="s">
        <v>1366</v>
      </c>
      <c r="E681" t="str">
        <f>IFERROR(VLOOKUP(A681,female_yomi!A:A,1,FALSE),"")</f>
        <v/>
      </c>
    </row>
    <row r="682" spans="1:5">
      <c r="A682" t="s">
        <v>1367</v>
      </c>
      <c r="B682" t="s">
        <v>9</v>
      </c>
      <c r="C682">
        <v>23</v>
      </c>
      <c r="D682" t="s">
        <v>1368</v>
      </c>
      <c r="E682" t="str">
        <f>IFERROR(VLOOKUP(A682,female_yomi!A:A,1,FALSE),"")</f>
        <v/>
      </c>
    </row>
    <row r="683" spans="1:5">
      <c r="A683" t="s">
        <v>1369</v>
      </c>
      <c r="B683" t="s">
        <v>9</v>
      </c>
      <c r="C683">
        <v>23</v>
      </c>
      <c r="D683" t="s">
        <v>1370</v>
      </c>
      <c r="E683" t="str">
        <f>IFERROR(VLOOKUP(A683,female_yomi!A:A,1,FALSE),"")</f>
        <v/>
      </c>
    </row>
    <row r="684" spans="1:5">
      <c r="A684" t="s">
        <v>1371</v>
      </c>
      <c r="B684" t="s">
        <v>9</v>
      </c>
      <c r="C684">
        <v>23</v>
      </c>
      <c r="D684" t="s">
        <v>1372</v>
      </c>
      <c r="E684" t="str">
        <f>IFERROR(VLOOKUP(A684,female_yomi!A:A,1,FALSE),"")</f>
        <v/>
      </c>
    </row>
    <row r="685" spans="1:5">
      <c r="A685" t="s">
        <v>1373</v>
      </c>
      <c r="B685" t="s">
        <v>9</v>
      </c>
      <c r="C685">
        <v>23</v>
      </c>
      <c r="D685" t="s">
        <v>1374</v>
      </c>
      <c r="E685" t="str">
        <f>IFERROR(VLOOKUP(A685,female_yomi!A:A,1,FALSE),"")</f>
        <v/>
      </c>
    </row>
    <row r="686" spans="1:5">
      <c r="A686" t="s">
        <v>1375</v>
      </c>
      <c r="B686" t="s">
        <v>9</v>
      </c>
      <c r="C686">
        <v>23</v>
      </c>
      <c r="D686" t="s">
        <v>1376</v>
      </c>
      <c r="E686" t="str">
        <f>IFERROR(VLOOKUP(A686,female_yomi!A:A,1,FALSE),"")</f>
        <v/>
      </c>
    </row>
    <row r="687" spans="1:5">
      <c r="A687" t="s">
        <v>1377</v>
      </c>
      <c r="B687" t="s">
        <v>9</v>
      </c>
      <c r="C687">
        <v>22</v>
      </c>
      <c r="D687" t="s">
        <v>1378</v>
      </c>
      <c r="E687" t="str">
        <f>IFERROR(VLOOKUP(A687,female_yomi!A:A,1,FALSE),"")</f>
        <v>あき</v>
      </c>
    </row>
    <row r="688" spans="1:5">
      <c r="A688" t="s">
        <v>1379</v>
      </c>
      <c r="B688" t="s">
        <v>9</v>
      </c>
      <c r="C688">
        <v>22</v>
      </c>
      <c r="D688" t="s">
        <v>1380</v>
      </c>
      <c r="E688" t="str">
        <f>IFERROR(VLOOKUP(A688,female_yomi!A:A,1,FALSE),"")</f>
        <v/>
      </c>
    </row>
    <row r="689" spans="1:5">
      <c r="A689" t="s">
        <v>1381</v>
      </c>
      <c r="B689" t="s">
        <v>9</v>
      </c>
      <c r="C689">
        <v>22</v>
      </c>
      <c r="D689" t="s">
        <v>1382</v>
      </c>
      <c r="E689" t="str">
        <f>IFERROR(VLOOKUP(A689,female_yomi!A:A,1,FALSE),"")</f>
        <v/>
      </c>
    </row>
    <row r="690" spans="1:5">
      <c r="A690" t="s">
        <v>1383</v>
      </c>
      <c r="B690" t="s">
        <v>9</v>
      </c>
      <c r="C690">
        <v>22</v>
      </c>
      <c r="D690" t="s">
        <v>1384</v>
      </c>
      <c r="E690" t="str">
        <f>IFERROR(VLOOKUP(A690,female_yomi!A:A,1,FALSE),"")</f>
        <v/>
      </c>
    </row>
    <row r="691" spans="1:5">
      <c r="A691" t="s">
        <v>1385</v>
      </c>
      <c r="B691" t="s">
        <v>9</v>
      </c>
      <c r="C691">
        <v>22</v>
      </c>
      <c r="D691" t="s">
        <v>1386</v>
      </c>
      <c r="E691" t="str">
        <f>IFERROR(VLOOKUP(A691,female_yomi!A:A,1,FALSE),"")</f>
        <v/>
      </c>
    </row>
    <row r="692" spans="1:5">
      <c r="A692" t="s">
        <v>1387</v>
      </c>
      <c r="B692" t="s">
        <v>9</v>
      </c>
      <c r="C692">
        <v>22</v>
      </c>
      <c r="D692" t="s">
        <v>1388</v>
      </c>
      <c r="E692" t="str">
        <f>IFERROR(VLOOKUP(A692,female_yomi!A:A,1,FALSE),"")</f>
        <v/>
      </c>
    </row>
    <row r="693" spans="1:5">
      <c r="A693" t="s">
        <v>1389</v>
      </c>
      <c r="B693" t="s">
        <v>9</v>
      </c>
      <c r="C693">
        <v>22</v>
      </c>
      <c r="D693" t="s">
        <v>1390</v>
      </c>
      <c r="E693" t="str">
        <f>IFERROR(VLOOKUP(A693,female_yomi!A:A,1,FALSE),"")</f>
        <v/>
      </c>
    </row>
    <row r="694" spans="1:5">
      <c r="A694" t="s">
        <v>1391</v>
      </c>
      <c r="B694" t="s">
        <v>9</v>
      </c>
      <c r="C694">
        <v>22</v>
      </c>
      <c r="D694" t="s">
        <v>1392</v>
      </c>
      <c r="E694" t="str">
        <f>IFERROR(VLOOKUP(A694,female_yomi!A:A,1,FALSE),"")</f>
        <v/>
      </c>
    </row>
    <row r="695" spans="1:5">
      <c r="A695" t="s">
        <v>1393</v>
      </c>
      <c r="B695" t="s">
        <v>9</v>
      </c>
      <c r="C695">
        <v>22</v>
      </c>
      <c r="D695" t="s">
        <v>1394</v>
      </c>
      <c r="E695" t="str">
        <f>IFERROR(VLOOKUP(A695,female_yomi!A:A,1,FALSE),"")</f>
        <v/>
      </c>
    </row>
    <row r="696" spans="1:5">
      <c r="A696" t="s">
        <v>1395</v>
      </c>
      <c r="B696" t="s">
        <v>9</v>
      </c>
      <c r="C696">
        <v>22</v>
      </c>
      <c r="D696" t="s">
        <v>1396</v>
      </c>
      <c r="E696" t="str">
        <f>IFERROR(VLOOKUP(A696,female_yomi!A:A,1,FALSE),"")</f>
        <v/>
      </c>
    </row>
    <row r="697" spans="1:5">
      <c r="A697" t="s">
        <v>1397</v>
      </c>
      <c r="B697" t="s">
        <v>9</v>
      </c>
      <c r="C697">
        <v>22</v>
      </c>
      <c r="D697" t="s">
        <v>1398</v>
      </c>
      <c r="E697" t="str">
        <f>IFERROR(VLOOKUP(A697,female_yomi!A:A,1,FALSE),"")</f>
        <v/>
      </c>
    </row>
    <row r="698" spans="1:5">
      <c r="A698" t="s">
        <v>1399</v>
      </c>
      <c r="B698" t="s">
        <v>9</v>
      </c>
      <c r="C698">
        <v>22</v>
      </c>
      <c r="D698" t="s">
        <v>1400</v>
      </c>
      <c r="E698" t="str">
        <f>IFERROR(VLOOKUP(A698,female_yomi!A:A,1,FALSE),"")</f>
        <v/>
      </c>
    </row>
    <row r="699" spans="1:5">
      <c r="A699" t="s">
        <v>1401</v>
      </c>
      <c r="B699" t="s">
        <v>9</v>
      </c>
      <c r="C699">
        <v>22</v>
      </c>
      <c r="D699" t="s">
        <v>1402</v>
      </c>
      <c r="E699" t="str">
        <f>IFERROR(VLOOKUP(A699,female_yomi!A:A,1,FALSE),"")</f>
        <v/>
      </c>
    </row>
    <row r="700" spans="1:5">
      <c r="A700" t="s">
        <v>1403</v>
      </c>
      <c r="B700" t="s">
        <v>9</v>
      </c>
      <c r="C700">
        <v>22</v>
      </c>
      <c r="D700" t="s">
        <v>1404</v>
      </c>
      <c r="E700" t="str">
        <f>IFERROR(VLOOKUP(A700,female_yomi!A:A,1,FALSE),"")</f>
        <v/>
      </c>
    </row>
    <row r="701" spans="1:5">
      <c r="A701" t="s">
        <v>1405</v>
      </c>
      <c r="B701" t="s">
        <v>9</v>
      </c>
      <c r="C701">
        <v>22</v>
      </c>
      <c r="D701" t="s">
        <v>1406</v>
      </c>
      <c r="E701" t="str">
        <f>IFERROR(VLOOKUP(A701,female_yomi!A:A,1,FALSE),"")</f>
        <v/>
      </c>
    </row>
    <row r="702" spans="1:5">
      <c r="A702" t="s">
        <v>1407</v>
      </c>
      <c r="B702" t="s">
        <v>9</v>
      </c>
      <c r="C702">
        <v>22</v>
      </c>
      <c r="D702" t="s">
        <v>1408</v>
      </c>
      <c r="E702" t="str">
        <f>IFERROR(VLOOKUP(A702,female_yomi!A:A,1,FALSE),"")</f>
        <v/>
      </c>
    </row>
    <row r="703" spans="1:5">
      <c r="A703" t="s">
        <v>1409</v>
      </c>
      <c r="B703" t="s">
        <v>9</v>
      </c>
      <c r="C703">
        <v>22</v>
      </c>
      <c r="D703" t="s">
        <v>1410</v>
      </c>
      <c r="E703" t="str">
        <f>IFERROR(VLOOKUP(A703,female_yomi!A:A,1,FALSE),"")</f>
        <v/>
      </c>
    </row>
    <row r="704" spans="1:5">
      <c r="A704" t="s">
        <v>1411</v>
      </c>
      <c r="B704" t="s">
        <v>9</v>
      </c>
      <c r="C704">
        <v>22</v>
      </c>
      <c r="D704" t="s">
        <v>1412</v>
      </c>
      <c r="E704" t="str">
        <f>IFERROR(VLOOKUP(A704,female_yomi!A:A,1,FALSE),"")</f>
        <v>しげみ</v>
      </c>
    </row>
    <row r="705" spans="1:5">
      <c r="A705" t="s">
        <v>1413</v>
      </c>
      <c r="B705" t="s">
        <v>9</v>
      </c>
      <c r="C705">
        <v>22</v>
      </c>
      <c r="D705" t="s">
        <v>1414</v>
      </c>
      <c r="E705" t="str">
        <f>IFERROR(VLOOKUP(A705,female_yomi!A:A,1,FALSE),"")</f>
        <v/>
      </c>
    </row>
    <row r="706" spans="1:5">
      <c r="A706" t="s">
        <v>1415</v>
      </c>
      <c r="B706" t="s">
        <v>9</v>
      </c>
      <c r="C706">
        <v>22</v>
      </c>
      <c r="D706" t="s">
        <v>1416</v>
      </c>
      <c r="E706" t="str">
        <f>IFERROR(VLOOKUP(A706,female_yomi!A:A,1,FALSE),"")</f>
        <v/>
      </c>
    </row>
    <row r="707" spans="1:5">
      <c r="A707" t="s">
        <v>1417</v>
      </c>
      <c r="B707" t="s">
        <v>9</v>
      </c>
      <c r="C707">
        <v>22</v>
      </c>
      <c r="D707" t="s">
        <v>1418</v>
      </c>
      <c r="E707" t="str">
        <f>IFERROR(VLOOKUP(A707,female_yomi!A:A,1,FALSE),"")</f>
        <v/>
      </c>
    </row>
    <row r="708" spans="1:5">
      <c r="A708" t="s">
        <v>1419</v>
      </c>
      <c r="B708" t="s">
        <v>9</v>
      </c>
      <c r="C708">
        <v>22</v>
      </c>
      <c r="D708" t="s">
        <v>1420</v>
      </c>
      <c r="E708" t="str">
        <f>IFERROR(VLOOKUP(A708,female_yomi!A:A,1,FALSE),"")</f>
        <v/>
      </c>
    </row>
    <row r="709" spans="1:5">
      <c r="A709" t="s">
        <v>1421</v>
      </c>
      <c r="B709" t="s">
        <v>9</v>
      </c>
      <c r="C709">
        <v>22</v>
      </c>
      <c r="D709" t="s">
        <v>1422</v>
      </c>
      <c r="E709" t="str">
        <f>IFERROR(VLOOKUP(A709,female_yomi!A:A,1,FALSE),"")</f>
        <v/>
      </c>
    </row>
    <row r="710" spans="1:5">
      <c r="A710" t="s">
        <v>1423</v>
      </c>
      <c r="B710" t="s">
        <v>9</v>
      </c>
      <c r="C710">
        <v>22</v>
      </c>
      <c r="D710" t="s">
        <v>1424</v>
      </c>
      <c r="E710" t="str">
        <f>IFERROR(VLOOKUP(A710,female_yomi!A:A,1,FALSE),"")</f>
        <v/>
      </c>
    </row>
    <row r="711" spans="1:5">
      <c r="A711" t="s">
        <v>1425</v>
      </c>
      <c r="B711" t="s">
        <v>9</v>
      </c>
      <c r="C711">
        <v>22</v>
      </c>
      <c r="D711" t="s">
        <v>1426</v>
      </c>
      <c r="E711" t="str">
        <f>IFERROR(VLOOKUP(A711,female_yomi!A:A,1,FALSE),"")</f>
        <v/>
      </c>
    </row>
    <row r="712" spans="1:5">
      <c r="A712" t="s">
        <v>1427</v>
      </c>
      <c r="B712" t="s">
        <v>9</v>
      </c>
      <c r="C712">
        <v>22</v>
      </c>
      <c r="D712" t="s">
        <v>1428</v>
      </c>
      <c r="E712" t="str">
        <f>IFERROR(VLOOKUP(A712,female_yomi!A:A,1,FALSE),"")</f>
        <v/>
      </c>
    </row>
    <row r="713" spans="1:5">
      <c r="A713" t="s">
        <v>1429</v>
      </c>
      <c r="B713" t="s">
        <v>9</v>
      </c>
      <c r="C713">
        <v>22</v>
      </c>
      <c r="D713" t="s">
        <v>1430</v>
      </c>
      <c r="E713" t="str">
        <f>IFERROR(VLOOKUP(A713,female_yomi!A:A,1,FALSE),"")</f>
        <v/>
      </c>
    </row>
    <row r="714" spans="1:5">
      <c r="A714" t="s">
        <v>1431</v>
      </c>
      <c r="B714" t="s">
        <v>9</v>
      </c>
      <c r="C714">
        <v>22</v>
      </c>
      <c r="D714" t="s">
        <v>1432</v>
      </c>
      <c r="E714" t="str">
        <f>IFERROR(VLOOKUP(A714,female_yomi!A:A,1,FALSE),"")</f>
        <v/>
      </c>
    </row>
    <row r="715" spans="1:5">
      <c r="A715" t="s">
        <v>1433</v>
      </c>
      <c r="B715" t="s">
        <v>9</v>
      </c>
      <c r="C715">
        <v>22</v>
      </c>
      <c r="D715" t="s">
        <v>1434</v>
      </c>
      <c r="E715" t="str">
        <f>IFERROR(VLOOKUP(A715,female_yomi!A:A,1,FALSE),"")</f>
        <v/>
      </c>
    </row>
    <row r="716" spans="1:5">
      <c r="A716" t="s">
        <v>1435</v>
      </c>
      <c r="B716" t="s">
        <v>9</v>
      </c>
      <c r="C716">
        <v>22</v>
      </c>
      <c r="D716" t="s">
        <v>1436</v>
      </c>
      <c r="E716" t="str">
        <f>IFERROR(VLOOKUP(A716,female_yomi!A:A,1,FALSE),"")</f>
        <v/>
      </c>
    </row>
    <row r="717" spans="1:5">
      <c r="A717" t="s">
        <v>1437</v>
      </c>
      <c r="B717" t="s">
        <v>9</v>
      </c>
      <c r="C717">
        <v>22</v>
      </c>
      <c r="D717" t="s">
        <v>1438</v>
      </c>
      <c r="E717" t="str">
        <f>IFERROR(VLOOKUP(A717,female_yomi!A:A,1,FALSE),"")</f>
        <v/>
      </c>
    </row>
    <row r="718" spans="1:5">
      <c r="A718" t="s">
        <v>1439</v>
      </c>
      <c r="B718" t="s">
        <v>9</v>
      </c>
      <c r="C718">
        <v>22</v>
      </c>
      <c r="D718" t="s">
        <v>1440</v>
      </c>
      <c r="E718" t="str">
        <f>IFERROR(VLOOKUP(A718,female_yomi!A:A,1,FALSE),"")</f>
        <v/>
      </c>
    </row>
    <row r="719" spans="1:5">
      <c r="A719" t="s">
        <v>1441</v>
      </c>
      <c r="B719" t="s">
        <v>9</v>
      </c>
      <c r="C719">
        <v>22</v>
      </c>
      <c r="D719" t="s">
        <v>1442</v>
      </c>
      <c r="E719" t="str">
        <f>IFERROR(VLOOKUP(A719,female_yomi!A:A,1,FALSE),"")</f>
        <v>るか</v>
      </c>
    </row>
    <row r="720" spans="1:5">
      <c r="A720" t="s">
        <v>1443</v>
      </c>
      <c r="B720" t="s">
        <v>6</v>
      </c>
      <c r="C720">
        <v>21</v>
      </c>
      <c r="D720" t="s">
        <v>1444</v>
      </c>
      <c r="E720" t="str">
        <f>IFERROR(VLOOKUP(A720,female_yomi!A:A,1,FALSE),"")</f>
        <v>あお</v>
      </c>
    </row>
    <row r="721" spans="1:5">
      <c r="A721" t="s">
        <v>1445</v>
      </c>
      <c r="B721" t="s">
        <v>9</v>
      </c>
      <c r="C721">
        <v>21</v>
      </c>
      <c r="D721" t="s">
        <v>1446</v>
      </c>
      <c r="E721" t="str">
        <f>IFERROR(VLOOKUP(A721,female_yomi!A:A,1,FALSE),"")</f>
        <v/>
      </c>
    </row>
    <row r="722" spans="1:5">
      <c r="A722" t="s">
        <v>1447</v>
      </c>
      <c r="B722" t="s">
        <v>6</v>
      </c>
      <c r="C722">
        <v>21</v>
      </c>
      <c r="D722" t="s">
        <v>1448</v>
      </c>
      <c r="E722" t="str">
        <f>IFERROR(VLOOKUP(A722,female_yomi!A:A,1,FALSE),"")</f>
        <v>かいり</v>
      </c>
    </row>
    <row r="723" spans="1:5">
      <c r="A723" t="s">
        <v>1449</v>
      </c>
      <c r="B723" t="s">
        <v>9</v>
      </c>
      <c r="C723">
        <v>21</v>
      </c>
      <c r="D723" t="s">
        <v>1450</v>
      </c>
      <c r="E723" t="str">
        <f>IFERROR(VLOOKUP(A723,female_yomi!A:A,1,FALSE),"")</f>
        <v/>
      </c>
    </row>
    <row r="724" spans="1:5">
      <c r="A724" t="s">
        <v>1451</v>
      </c>
      <c r="B724" t="s">
        <v>9</v>
      </c>
      <c r="C724">
        <v>21</v>
      </c>
      <c r="D724" t="s">
        <v>1452</v>
      </c>
      <c r="E724" t="str">
        <f>IFERROR(VLOOKUP(A724,female_yomi!A:A,1,FALSE),"")</f>
        <v/>
      </c>
    </row>
    <row r="725" spans="1:5">
      <c r="A725" t="s">
        <v>1453</v>
      </c>
      <c r="B725" t="s">
        <v>9</v>
      </c>
      <c r="C725">
        <v>21</v>
      </c>
      <c r="D725" t="s">
        <v>1454</v>
      </c>
      <c r="E725" t="str">
        <f>IFERROR(VLOOKUP(A725,female_yomi!A:A,1,FALSE),"")</f>
        <v>きゆう</v>
      </c>
    </row>
    <row r="726" spans="1:5">
      <c r="A726" t="s">
        <v>1455</v>
      </c>
      <c r="B726" t="s">
        <v>9</v>
      </c>
      <c r="C726">
        <v>21</v>
      </c>
      <c r="D726" t="s">
        <v>1456</v>
      </c>
      <c r="E726" t="str">
        <f>IFERROR(VLOOKUP(A726,female_yomi!A:A,1,FALSE),"")</f>
        <v/>
      </c>
    </row>
    <row r="727" spans="1:5">
      <c r="A727" t="s">
        <v>1457</v>
      </c>
      <c r="B727" t="s">
        <v>9</v>
      </c>
      <c r="C727">
        <v>21</v>
      </c>
      <c r="D727" t="s">
        <v>1458</v>
      </c>
      <c r="E727" t="str">
        <f>IFERROR(VLOOKUP(A727,female_yomi!A:A,1,FALSE),"")</f>
        <v/>
      </c>
    </row>
    <row r="728" spans="1:5">
      <c r="A728" t="s">
        <v>1459</v>
      </c>
      <c r="B728" t="s">
        <v>9</v>
      </c>
      <c r="C728">
        <v>21</v>
      </c>
      <c r="D728" t="s">
        <v>1460</v>
      </c>
      <c r="E728" t="str">
        <f>IFERROR(VLOOKUP(A728,female_yomi!A:A,1,FALSE),"")</f>
        <v/>
      </c>
    </row>
    <row r="729" spans="1:5">
      <c r="A729" t="s">
        <v>1461</v>
      </c>
      <c r="B729" t="s">
        <v>9</v>
      </c>
      <c r="C729">
        <v>21</v>
      </c>
      <c r="D729" t="s">
        <v>1462</v>
      </c>
      <c r="E729" t="str">
        <f>IFERROR(VLOOKUP(A729,female_yomi!A:A,1,FALSE),"")</f>
        <v/>
      </c>
    </row>
    <row r="730" spans="1:5">
      <c r="A730" t="s">
        <v>1463</v>
      </c>
      <c r="B730" t="s">
        <v>9</v>
      </c>
      <c r="C730">
        <v>21</v>
      </c>
      <c r="D730" t="s">
        <v>1464</v>
      </c>
      <c r="E730" t="str">
        <f>IFERROR(VLOOKUP(A730,female_yomi!A:A,1,FALSE),"")</f>
        <v/>
      </c>
    </row>
    <row r="731" spans="1:5">
      <c r="A731" t="s">
        <v>1465</v>
      </c>
      <c r="B731" t="s">
        <v>9</v>
      </c>
      <c r="C731">
        <v>21</v>
      </c>
      <c r="D731" t="s">
        <v>1466</v>
      </c>
      <c r="E731" t="str">
        <f>IFERROR(VLOOKUP(A731,female_yomi!A:A,1,FALSE),"")</f>
        <v>しん</v>
      </c>
    </row>
    <row r="732" spans="1:5">
      <c r="A732" t="s">
        <v>1467</v>
      </c>
      <c r="B732" t="s">
        <v>9</v>
      </c>
      <c r="C732">
        <v>21</v>
      </c>
      <c r="D732" t="s">
        <v>1468</v>
      </c>
      <c r="E732" t="str">
        <f>IFERROR(VLOOKUP(A732,female_yomi!A:A,1,FALSE),"")</f>
        <v/>
      </c>
    </row>
    <row r="733" spans="1:5">
      <c r="A733" t="s">
        <v>1469</v>
      </c>
      <c r="B733" t="s">
        <v>6</v>
      </c>
      <c r="C733">
        <v>21</v>
      </c>
      <c r="D733" t="s">
        <v>1470</v>
      </c>
      <c r="E733" t="str">
        <f>IFERROR(VLOOKUP(A733,female_yomi!A:A,1,FALSE),"")</f>
        <v>そう</v>
      </c>
    </row>
    <row r="734" spans="1:5">
      <c r="A734" t="s">
        <v>1471</v>
      </c>
      <c r="B734" t="s">
        <v>9</v>
      </c>
      <c r="C734">
        <v>21</v>
      </c>
      <c r="D734" t="s">
        <v>1472</v>
      </c>
      <c r="E734" t="str">
        <f>IFERROR(VLOOKUP(A734,female_yomi!A:A,1,FALSE),"")</f>
        <v/>
      </c>
    </row>
    <row r="735" spans="1:5">
      <c r="A735" t="s">
        <v>1473</v>
      </c>
      <c r="B735" t="s">
        <v>9</v>
      </c>
      <c r="C735">
        <v>21</v>
      </c>
      <c r="D735" t="s">
        <v>1474</v>
      </c>
      <c r="E735" t="str">
        <f>IFERROR(VLOOKUP(A735,female_yomi!A:A,1,FALSE),"")</f>
        <v/>
      </c>
    </row>
    <row r="736" spans="1:5">
      <c r="A736" t="s">
        <v>1475</v>
      </c>
      <c r="B736" t="s">
        <v>9</v>
      </c>
      <c r="C736">
        <v>21</v>
      </c>
      <c r="D736" t="s">
        <v>1476</v>
      </c>
      <c r="E736" t="str">
        <f>IFERROR(VLOOKUP(A736,female_yomi!A:A,1,FALSE),"")</f>
        <v/>
      </c>
    </row>
    <row r="737" spans="1:5">
      <c r="A737" t="s">
        <v>1477</v>
      </c>
      <c r="B737" t="s">
        <v>9</v>
      </c>
      <c r="C737">
        <v>21</v>
      </c>
      <c r="D737" t="s">
        <v>1478</v>
      </c>
      <c r="E737" t="str">
        <f>IFERROR(VLOOKUP(A737,female_yomi!A:A,1,FALSE),"")</f>
        <v/>
      </c>
    </row>
    <row r="738" spans="1:5">
      <c r="A738" t="s">
        <v>1479</v>
      </c>
      <c r="B738" t="s">
        <v>9</v>
      </c>
      <c r="C738">
        <v>21</v>
      </c>
      <c r="D738" t="s">
        <v>1480</v>
      </c>
      <c r="E738" t="str">
        <f>IFERROR(VLOOKUP(A738,female_yomi!A:A,1,FALSE),"")</f>
        <v/>
      </c>
    </row>
    <row r="739" spans="1:5">
      <c r="A739" t="s">
        <v>1481</v>
      </c>
      <c r="B739" t="s">
        <v>9</v>
      </c>
      <c r="C739">
        <v>21</v>
      </c>
      <c r="D739" t="s">
        <v>1482</v>
      </c>
      <c r="E739" t="str">
        <f>IFERROR(VLOOKUP(A739,female_yomi!A:A,1,FALSE),"")</f>
        <v/>
      </c>
    </row>
    <row r="740" spans="1:5">
      <c r="A740" t="s">
        <v>1483</v>
      </c>
      <c r="B740" t="s">
        <v>9</v>
      </c>
      <c r="C740">
        <v>21</v>
      </c>
      <c r="D740" t="s">
        <v>1484</v>
      </c>
      <c r="E740" t="str">
        <f>IFERROR(VLOOKUP(A740,female_yomi!A:A,1,FALSE),"")</f>
        <v/>
      </c>
    </row>
    <row r="741" spans="1:5">
      <c r="A741" t="s">
        <v>1485</v>
      </c>
      <c r="B741" t="s">
        <v>9</v>
      </c>
      <c r="C741">
        <v>21</v>
      </c>
      <c r="D741" t="s">
        <v>1486</v>
      </c>
      <c r="E741" t="str">
        <f>IFERROR(VLOOKUP(A741,female_yomi!A:A,1,FALSE),"")</f>
        <v/>
      </c>
    </row>
    <row r="742" spans="1:5">
      <c r="A742" t="s">
        <v>1487</v>
      </c>
      <c r="B742" t="s">
        <v>9</v>
      </c>
      <c r="C742">
        <v>21</v>
      </c>
      <c r="D742" t="s">
        <v>1488</v>
      </c>
      <c r="E742" t="str">
        <f>IFERROR(VLOOKUP(A742,female_yomi!A:A,1,FALSE),"")</f>
        <v/>
      </c>
    </row>
    <row r="743" spans="1:5">
      <c r="A743" t="s">
        <v>1489</v>
      </c>
      <c r="B743" t="s">
        <v>9</v>
      </c>
      <c r="C743">
        <v>21</v>
      </c>
      <c r="D743" t="s">
        <v>1490</v>
      </c>
      <c r="E743" t="str">
        <f>IFERROR(VLOOKUP(A743,female_yomi!A:A,1,FALSE),"")</f>
        <v/>
      </c>
    </row>
    <row r="744" spans="1:5">
      <c r="A744" t="s">
        <v>1491</v>
      </c>
      <c r="B744" t="s">
        <v>9</v>
      </c>
      <c r="C744">
        <v>21</v>
      </c>
      <c r="D744" t="s">
        <v>1492</v>
      </c>
      <c r="E744" t="str">
        <f>IFERROR(VLOOKUP(A744,female_yomi!A:A,1,FALSE),"")</f>
        <v>なつき</v>
      </c>
    </row>
    <row r="745" spans="1:5">
      <c r="A745" t="s">
        <v>1493</v>
      </c>
      <c r="B745" t="s">
        <v>9</v>
      </c>
      <c r="C745">
        <v>21</v>
      </c>
      <c r="D745" t="s">
        <v>1494</v>
      </c>
      <c r="E745" t="str">
        <f>IFERROR(VLOOKUP(A745,female_yomi!A:A,1,FALSE),"")</f>
        <v/>
      </c>
    </row>
    <row r="746" spans="1:5">
      <c r="A746" t="s">
        <v>1495</v>
      </c>
      <c r="B746" t="s">
        <v>9</v>
      </c>
      <c r="C746">
        <v>21</v>
      </c>
      <c r="D746" t="s">
        <v>1496</v>
      </c>
      <c r="E746" t="str">
        <f>IFERROR(VLOOKUP(A746,female_yomi!A:A,1,FALSE),"")</f>
        <v/>
      </c>
    </row>
    <row r="747" spans="1:5">
      <c r="A747" t="s">
        <v>1497</v>
      </c>
      <c r="B747" t="s">
        <v>9</v>
      </c>
      <c r="C747">
        <v>21</v>
      </c>
      <c r="D747" t="s">
        <v>1498</v>
      </c>
      <c r="E747" t="str">
        <f>IFERROR(VLOOKUP(A747,female_yomi!A:A,1,FALSE),"")</f>
        <v/>
      </c>
    </row>
    <row r="748" spans="1:5">
      <c r="A748" t="s">
        <v>1499</v>
      </c>
      <c r="B748" t="s">
        <v>9</v>
      </c>
      <c r="C748">
        <v>21</v>
      </c>
      <c r="D748" t="s">
        <v>1500</v>
      </c>
      <c r="E748" t="str">
        <f>IFERROR(VLOOKUP(A748,female_yomi!A:A,1,FALSE),"")</f>
        <v/>
      </c>
    </row>
    <row r="749" spans="1:5">
      <c r="A749" t="s">
        <v>1501</v>
      </c>
      <c r="B749" t="s">
        <v>9</v>
      </c>
      <c r="C749">
        <v>21</v>
      </c>
      <c r="D749" t="s">
        <v>1502</v>
      </c>
      <c r="E749" t="str">
        <f>IFERROR(VLOOKUP(A749,female_yomi!A:A,1,FALSE),"")</f>
        <v/>
      </c>
    </row>
    <row r="750" spans="1:5">
      <c r="A750" t="s">
        <v>1503</v>
      </c>
      <c r="B750" t="s">
        <v>9</v>
      </c>
      <c r="C750">
        <v>21</v>
      </c>
      <c r="D750" t="s">
        <v>1504</v>
      </c>
      <c r="E750" t="str">
        <f>IFERROR(VLOOKUP(A750,female_yomi!A:A,1,FALSE),"")</f>
        <v/>
      </c>
    </row>
    <row r="751" spans="1:5">
      <c r="A751" t="s">
        <v>1505</v>
      </c>
      <c r="B751" t="s">
        <v>9</v>
      </c>
      <c r="C751">
        <v>20</v>
      </c>
      <c r="D751" t="s">
        <v>1506</v>
      </c>
      <c r="E751" t="str">
        <f>IFERROR(VLOOKUP(A751,female_yomi!A:A,1,FALSE),"")</f>
        <v/>
      </c>
    </row>
    <row r="752" spans="1:5">
      <c r="A752" t="s">
        <v>1507</v>
      </c>
      <c r="B752" t="s">
        <v>9</v>
      </c>
      <c r="C752">
        <v>20</v>
      </c>
      <c r="D752" t="s">
        <v>1508</v>
      </c>
      <c r="E752" t="str">
        <f>IFERROR(VLOOKUP(A752,female_yomi!A:A,1,FALSE),"")</f>
        <v/>
      </c>
    </row>
    <row r="753" spans="1:5">
      <c r="A753" t="s">
        <v>1509</v>
      </c>
      <c r="B753" t="s">
        <v>9</v>
      </c>
      <c r="C753">
        <v>20</v>
      </c>
      <c r="D753" t="s">
        <v>1510</v>
      </c>
      <c r="E753" t="str">
        <f>IFERROR(VLOOKUP(A753,female_yomi!A:A,1,FALSE),"")</f>
        <v/>
      </c>
    </row>
    <row r="754" spans="1:5">
      <c r="A754" t="s">
        <v>1511</v>
      </c>
      <c r="B754" t="s">
        <v>6</v>
      </c>
      <c r="C754">
        <v>20</v>
      </c>
      <c r="D754" t="s">
        <v>1512</v>
      </c>
      <c r="E754" t="str">
        <f>IFERROR(VLOOKUP(A754,female_yomi!A:A,1,FALSE),"")</f>
        <v>かなた</v>
      </c>
    </row>
    <row r="755" spans="1:5">
      <c r="A755" t="s">
        <v>1513</v>
      </c>
      <c r="B755" t="s">
        <v>6</v>
      </c>
      <c r="C755">
        <v>20</v>
      </c>
      <c r="D755" t="s">
        <v>1514</v>
      </c>
      <c r="E755" t="str">
        <f>IFERROR(VLOOKUP(A755,female_yomi!A:A,1,FALSE),"")</f>
        <v/>
      </c>
    </row>
    <row r="756" spans="1:5">
      <c r="A756" t="s">
        <v>1515</v>
      </c>
      <c r="B756" t="s">
        <v>9</v>
      </c>
      <c r="C756">
        <v>20</v>
      </c>
      <c r="D756" t="s">
        <v>1516</v>
      </c>
      <c r="E756" t="str">
        <f>IFERROR(VLOOKUP(A756,female_yomi!A:A,1,FALSE),"")</f>
        <v/>
      </c>
    </row>
    <row r="757" spans="1:5">
      <c r="A757" t="s">
        <v>1517</v>
      </c>
      <c r="B757" t="s">
        <v>9</v>
      </c>
      <c r="C757">
        <v>20</v>
      </c>
      <c r="D757" t="s">
        <v>1518</v>
      </c>
      <c r="E757" t="str">
        <f>IFERROR(VLOOKUP(A757,female_yomi!A:A,1,FALSE),"")</f>
        <v/>
      </c>
    </row>
    <row r="758" spans="1:5">
      <c r="A758" t="s">
        <v>1519</v>
      </c>
      <c r="B758" t="s">
        <v>9</v>
      </c>
      <c r="C758">
        <v>20</v>
      </c>
      <c r="D758" t="s">
        <v>1520</v>
      </c>
      <c r="E758" t="str">
        <f>IFERROR(VLOOKUP(A758,female_yomi!A:A,1,FALSE),"")</f>
        <v/>
      </c>
    </row>
    <row r="759" spans="1:5">
      <c r="A759" t="s">
        <v>1521</v>
      </c>
      <c r="B759" t="s">
        <v>9</v>
      </c>
      <c r="C759">
        <v>20</v>
      </c>
      <c r="D759" t="s">
        <v>1522</v>
      </c>
      <c r="E759" t="str">
        <f>IFERROR(VLOOKUP(A759,female_yomi!A:A,1,FALSE),"")</f>
        <v>さちお</v>
      </c>
    </row>
    <row r="760" spans="1:5">
      <c r="A760" t="s">
        <v>1523</v>
      </c>
      <c r="B760" t="s">
        <v>9</v>
      </c>
      <c r="C760">
        <v>20</v>
      </c>
      <c r="D760" t="s">
        <v>1524</v>
      </c>
      <c r="E760" t="str">
        <f>IFERROR(VLOOKUP(A760,female_yomi!A:A,1,FALSE),"")</f>
        <v/>
      </c>
    </row>
    <row r="761" spans="1:5">
      <c r="A761" t="s">
        <v>1525</v>
      </c>
      <c r="B761" t="s">
        <v>9</v>
      </c>
      <c r="C761">
        <v>20</v>
      </c>
      <c r="D761" t="s">
        <v>1526</v>
      </c>
      <c r="E761" t="str">
        <f>IFERROR(VLOOKUP(A761,female_yomi!A:A,1,FALSE),"")</f>
        <v/>
      </c>
    </row>
    <row r="762" spans="1:5">
      <c r="A762" t="s">
        <v>1527</v>
      </c>
      <c r="B762" t="s">
        <v>9</v>
      </c>
      <c r="C762">
        <v>20</v>
      </c>
      <c r="D762" t="s">
        <v>1528</v>
      </c>
      <c r="E762" t="str">
        <f>IFERROR(VLOOKUP(A762,female_yomi!A:A,1,FALSE),"")</f>
        <v/>
      </c>
    </row>
    <row r="763" spans="1:5">
      <c r="A763" t="s">
        <v>1529</v>
      </c>
      <c r="B763" t="s">
        <v>9</v>
      </c>
      <c r="C763">
        <v>20</v>
      </c>
      <c r="D763" t="s">
        <v>1530</v>
      </c>
      <c r="E763" t="str">
        <f>IFERROR(VLOOKUP(A763,female_yomi!A:A,1,FALSE),"")</f>
        <v/>
      </c>
    </row>
    <row r="764" spans="1:5">
      <c r="A764" t="s">
        <v>1531</v>
      </c>
      <c r="B764" t="s">
        <v>9</v>
      </c>
      <c r="C764">
        <v>20</v>
      </c>
      <c r="D764" t="s">
        <v>1532</v>
      </c>
      <c r="E764" t="str">
        <f>IFERROR(VLOOKUP(A764,female_yomi!A:A,1,FALSE),"")</f>
        <v/>
      </c>
    </row>
    <row r="765" spans="1:5">
      <c r="A765" t="s">
        <v>1533</v>
      </c>
      <c r="B765" t="s">
        <v>9</v>
      </c>
      <c r="C765">
        <v>20</v>
      </c>
      <c r="D765" t="s">
        <v>1534</v>
      </c>
      <c r="E765" t="str">
        <f>IFERROR(VLOOKUP(A765,female_yomi!A:A,1,FALSE),"")</f>
        <v/>
      </c>
    </row>
    <row r="766" spans="1:5">
      <c r="A766" t="s">
        <v>1535</v>
      </c>
      <c r="B766" t="s">
        <v>9</v>
      </c>
      <c r="C766">
        <v>20</v>
      </c>
      <c r="D766" t="s">
        <v>1536</v>
      </c>
      <c r="E766" t="str">
        <f>IFERROR(VLOOKUP(A766,female_yomi!A:A,1,FALSE),"")</f>
        <v/>
      </c>
    </row>
    <row r="767" spans="1:5">
      <c r="A767" t="s">
        <v>1537</v>
      </c>
      <c r="B767" t="s">
        <v>9</v>
      </c>
      <c r="C767">
        <v>20</v>
      </c>
      <c r="D767" t="s">
        <v>1538</v>
      </c>
      <c r="E767" t="str">
        <f>IFERROR(VLOOKUP(A767,female_yomi!A:A,1,FALSE),"")</f>
        <v/>
      </c>
    </row>
    <row r="768" spans="1:5">
      <c r="A768" t="s">
        <v>1539</v>
      </c>
      <c r="B768" t="s">
        <v>9</v>
      </c>
      <c r="C768">
        <v>20</v>
      </c>
      <c r="D768" t="s">
        <v>1540</v>
      </c>
      <c r="E768" t="str">
        <f>IFERROR(VLOOKUP(A768,female_yomi!A:A,1,FALSE),"")</f>
        <v/>
      </c>
    </row>
    <row r="769" spans="1:5">
      <c r="A769" t="s">
        <v>1541</v>
      </c>
      <c r="B769" t="s">
        <v>9</v>
      </c>
      <c r="C769">
        <v>20</v>
      </c>
      <c r="D769" t="s">
        <v>1542</v>
      </c>
      <c r="E769" t="str">
        <f>IFERROR(VLOOKUP(A769,female_yomi!A:A,1,FALSE),"")</f>
        <v/>
      </c>
    </row>
    <row r="770" spans="1:5">
      <c r="A770" t="s">
        <v>1543</v>
      </c>
      <c r="B770" t="s">
        <v>9</v>
      </c>
      <c r="C770">
        <v>20</v>
      </c>
      <c r="D770" t="s">
        <v>1544</v>
      </c>
      <c r="E770" t="str">
        <f>IFERROR(VLOOKUP(A770,female_yomi!A:A,1,FALSE),"")</f>
        <v/>
      </c>
    </row>
    <row r="771" spans="1:5">
      <c r="A771" t="s">
        <v>1545</v>
      </c>
      <c r="B771" t="s">
        <v>9</v>
      </c>
      <c r="C771">
        <v>20</v>
      </c>
      <c r="D771" t="s">
        <v>1546</v>
      </c>
      <c r="E771" t="str">
        <f>IFERROR(VLOOKUP(A771,female_yomi!A:A,1,FALSE),"")</f>
        <v/>
      </c>
    </row>
    <row r="772" spans="1:5">
      <c r="A772" t="s">
        <v>1547</v>
      </c>
      <c r="B772" t="s">
        <v>9</v>
      </c>
      <c r="C772">
        <v>20</v>
      </c>
      <c r="D772" t="s">
        <v>1548</v>
      </c>
      <c r="E772" t="str">
        <f>IFERROR(VLOOKUP(A772,female_yomi!A:A,1,FALSE),"")</f>
        <v/>
      </c>
    </row>
    <row r="773" spans="1:5">
      <c r="A773" t="s">
        <v>1549</v>
      </c>
      <c r="B773" t="s">
        <v>9</v>
      </c>
      <c r="C773">
        <v>20</v>
      </c>
      <c r="D773" t="s">
        <v>1550</v>
      </c>
      <c r="E773" t="str">
        <f>IFERROR(VLOOKUP(A773,female_yomi!A:A,1,FALSE),"")</f>
        <v/>
      </c>
    </row>
    <row r="774" spans="1:5">
      <c r="A774" t="s">
        <v>1551</v>
      </c>
      <c r="B774" t="s">
        <v>9</v>
      </c>
      <c r="C774">
        <v>20</v>
      </c>
      <c r="D774" t="s">
        <v>1552</v>
      </c>
      <c r="E774" t="str">
        <f>IFERROR(VLOOKUP(A774,female_yomi!A:A,1,FALSE),"")</f>
        <v/>
      </c>
    </row>
    <row r="775" spans="1:5">
      <c r="A775" t="s">
        <v>1553</v>
      </c>
      <c r="B775" t="s">
        <v>9</v>
      </c>
      <c r="C775">
        <v>20</v>
      </c>
      <c r="D775" t="s">
        <v>1554</v>
      </c>
      <c r="E775" t="str">
        <f>IFERROR(VLOOKUP(A775,female_yomi!A:A,1,FALSE),"")</f>
        <v/>
      </c>
    </row>
    <row r="776" spans="1:5">
      <c r="A776" t="s">
        <v>1555</v>
      </c>
      <c r="B776" t="s">
        <v>9</v>
      </c>
      <c r="C776">
        <v>20</v>
      </c>
      <c r="D776" t="s">
        <v>1556</v>
      </c>
      <c r="E776" t="str">
        <f>IFERROR(VLOOKUP(A776,female_yomi!A:A,1,FALSE),"")</f>
        <v/>
      </c>
    </row>
    <row r="777" spans="1:5">
      <c r="A777" t="s">
        <v>1557</v>
      </c>
      <c r="B777" t="s">
        <v>9</v>
      </c>
      <c r="C777">
        <v>20</v>
      </c>
      <c r="D777" t="s">
        <v>1558</v>
      </c>
      <c r="E777" t="str">
        <f>IFERROR(VLOOKUP(A777,female_yomi!A:A,1,FALSE),"")</f>
        <v/>
      </c>
    </row>
    <row r="778" spans="1:5">
      <c r="A778" t="s">
        <v>1559</v>
      </c>
      <c r="B778" t="s">
        <v>9</v>
      </c>
      <c r="C778">
        <v>20</v>
      </c>
      <c r="D778" t="s">
        <v>1560</v>
      </c>
      <c r="E778" t="str">
        <f>IFERROR(VLOOKUP(A778,female_yomi!A:A,1,FALSE),"")</f>
        <v/>
      </c>
    </row>
    <row r="779" spans="1:5">
      <c r="A779" t="s">
        <v>1561</v>
      </c>
      <c r="B779" t="s">
        <v>9</v>
      </c>
      <c r="C779">
        <v>19</v>
      </c>
      <c r="D779" t="s">
        <v>1562</v>
      </c>
      <c r="E779" t="str">
        <f>IFERROR(VLOOKUP(A779,female_yomi!A:A,1,FALSE),"")</f>
        <v/>
      </c>
    </row>
    <row r="780" spans="1:5">
      <c r="A780" t="s">
        <v>1563</v>
      </c>
      <c r="B780" t="s">
        <v>9</v>
      </c>
      <c r="C780">
        <v>19</v>
      </c>
      <c r="D780" t="s">
        <v>1564</v>
      </c>
      <c r="E780" t="str">
        <f>IFERROR(VLOOKUP(A780,female_yomi!A:A,1,FALSE),"")</f>
        <v/>
      </c>
    </row>
    <row r="781" spans="1:5">
      <c r="A781" t="s">
        <v>1565</v>
      </c>
      <c r="B781" t="s">
        <v>9</v>
      </c>
      <c r="C781">
        <v>19</v>
      </c>
      <c r="D781" t="s">
        <v>1566</v>
      </c>
      <c r="E781" t="str">
        <f>IFERROR(VLOOKUP(A781,female_yomi!A:A,1,FALSE),"")</f>
        <v/>
      </c>
    </row>
    <row r="782" spans="1:5">
      <c r="A782" t="s">
        <v>1567</v>
      </c>
      <c r="B782" t="s">
        <v>9</v>
      </c>
      <c r="C782">
        <v>19</v>
      </c>
      <c r="D782" t="s">
        <v>1568</v>
      </c>
      <c r="E782" t="str">
        <f>IFERROR(VLOOKUP(A782,female_yomi!A:A,1,FALSE),"")</f>
        <v/>
      </c>
    </row>
    <row r="783" spans="1:5">
      <c r="A783" t="s">
        <v>1569</v>
      </c>
      <c r="B783" t="s">
        <v>9</v>
      </c>
      <c r="C783">
        <v>19</v>
      </c>
      <c r="D783" t="s">
        <v>1570</v>
      </c>
      <c r="E783" t="str">
        <f>IFERROR(VLOOKUP(A783,female_yomi!A:A,1,FALSE),"")</f>
        <v/>
      </c>
    </row>
    <row r="784" spans="1:5">
      <c r="A784" t="s">
        <v>1571</v>
      </c>
      <c r="B784" t="s">
        <v>9</v>
      </c>
      <c r="C784">
        <v>19</v>
      </c>
      <c r="D784" t="s">
        <v>1572</v>
      </c>
      <c r="E784" t="str">
        <f>IFERROR(VLOOKUP(A784,female_yomi!A:A,1,FALSE),"")</f>
        <v/>
      </c>
    </row>
    <row r="785" spans="1:5">
      <c r="A785" t="s">
        <v>1573</v>
      </c>
      <c r="B785" t="s">
        <v>9</v>
      </c>
      <c r="C785">
        <v>19</v>
      </c>
      <c r="D785" t="s">
        <v>1574</v>
      </c>
      <c r="E785" t="str">
        <f>IFERROR(VLOOKUP(A785,female_yomi!A:A,1,FALSE),"")</f>
        <v/>
      </c>
    </row>
    <row r="786" spans="1:5">
      <c r="A786" t="s">
        <v>1575</v>
      </c>
      <c r="B786" t="s">
        <v>9</v>
      </c>
      <c r="C786">
        <v>19</v>
      </c>
      <c r="D786" t="s">
        <v>1576</v>
      </c>
      <c r="E786" t="str">
        <f>IFERROR(VLOOKUP(A786,female_yomi!A:A,1,FALSE),"")</f>
        <v/>
      </c>
    </row>
    <row r="787" spans="1:5">
      <c r="A787" t="s">
        <v>1577</v>
      </c>
      <c r="B787" t="s">
        <v>9</v>
      </c>
      <c r="C787">
        <v>19</v>
      </c>
      <c r="D787" t="s">
        <v>1578</v>
      </c>
      <c r="E787" t="str">
        <f>IFERROR(VLOOKUP(A787,female_yomi!A:A,1,FALSE),"")</f>
        <v/>
      </c>
    </row>
    <row r="788" spans="1:5">
      <c r="A788" t="s">
        <v>1579</v>
      </c>
      <c r="B788" t="s">
        <v>9</v>
      </c>
      <c r="C788">
        <v>19</v>
      </c>
      <c r="D788" t="s">
        <v>1580</v>
      </c>
      <c r="E788" t="str">
        <f>IFERROR(VLOOKUP(A788,female_yomi!A:A,1,FALSE),"")</f>
        <v/>
      </c>
    </row>
    <row r="789" spans="1:5">
      <c r="A789" t="s">
        <v>1581</v>
      </c>
      <c r="B789" t="s">
        <v>9</v>
      </c>
      <c r="C789">
        <v>19</v>
      </c>
      <c r="D789" t="s">
        <v>1582</v>
      </c>
      <c r="E789" t="str">
        <f>IFERROR(VLOOKUP(A789,female_yomi!A:A,1,FALSE),"")</f>
        <v/>
      </c>
    </row>
    <row r="790" spans="1:5">
      <c r="A790" t="s">
        <v>1583</v>
      </c>
      <c r="B790" t="s">
        <v>9</v>
      </c>
      <c r="C790">
        <v>19</v>
      </c>
      <c r="D790" t="s">
        <v>1584</v>
      </c>
      <c r="E790" t="str">
        <f>IFERROR(VLOOKUP(A790,female_yomi!A:A,1,FALSE),"")</f>
        <v>しき</v>
      </c>
    </row>
    <row r="791" spans="1:5">
      <c r="A791" t="s">
        <v>1585</v>
      </c>
      <c r="B791" t="s">
        <v>9</v>
      </c>
      <c r="C791">
        <v>19</v>
      </c>
      <c r="D791" t="s">
        <v>1586</v>
      </c>
      <c r="E791" t="str">
        <f>IFERROR(VLOOKUP(A791,female_yomi!A:A,1,FALSE),"")</f>
        <v/>
      </c>
    </row>
    <row r="792" spans="1:5">
      <c r="A792" t="s">
        <v>1587</v>
      </c>
      <c r="B792" t="s">
        <v>9</v>
      </c>
      <c r="C792">
        <v>19</v>
      </c>
      <c r="D792" t="s">
        <v>1588</v>
      </c>
      <c r="E792" t="str">
        <f>IFERROR(VLOOKUP(A792,female_yomi!A:A,1,FALSE),"")</f>
        <v/>
      </c>
    </row>
    <row r="793" spans="1:5">
      <c r="A793" t="s">
        <v>1589</v>
      </c>
      <c r="B793" t="s">
        <v>9</v>
      </c>
      <c r="C793">
        <v>19</v>
      </c>
      <c r="D793" t="s">
        <v>1590</v>
      </c>
      <c r="E793" t="str">
        <f>IFERROR(VLOOKUP(A793,female_yomi!A:A,1,FALSE),"")</f>
        <v>しょうり</v>
      </c>
    </row>
    <row r="794" spans="1:5">
      <c r="A794" t="s">
        <v>1591</v>
      </c>
      <c r="B794" t="s">
        <v>9</v>
      </c>
      <c r="C794">
        <v>19</v>
      </c>
      <c r="D794" t="s">
        <v>1592</v>
      </c>
      <c r="E794" t="str">
        <f>IFERROR(VLOOKUP(A794,female_yomi!A:A,1,FALSE),"")</f>
        <v/>
      </c>
    </row>
    <row r="795" spans="1:5">
      <c r="A795" t="s">
        <v>1593</v>
      </c>
      <c r="B795" t="s">
        <v>9</v>
      </c>
      <c r="C795">
        <v>19</v>
      </c>
      <c r="D795" t="s">
        <v>1594</v>
      </c>
      <c r="E795" t="str">
        <f>IFERROR(VLOOKUP(A795,female_yomi!A:A,1,FALSE),"")</f>
        <v>せい</v>
      </c>
    </row>
    <row r="796" spans="1:5">
      <c r="A796" t="s">
        <v>1595</v>
      </c>
      <c r="B796" t="s">
        <v>9</v>
      </c>
      <c r="C796">
        <v>19</v>
      </c>
      <c r="D796" t="s">
        <v>1596</v>
      </c>
      <c r="E796" t="str">
        <f>IFERROR(VLOOKUP(A796,female_yomi!A:A,1,FALSE),"")</f>
        <v/>
      </c>
    </row>
    <row r="797" spans="1:5">
      <c r="A797" t="s">
        <v>1597</v>
      </c>
      <c r="B797" t="s">
        <v>9</v>
      </c>
      <c r="C797">
        <v>19</v>
      </c>
      <c r="D797" t="s">
        <v>1598</v>
      </c>
      <c r="E797" t="str">
        <f>IFERROR(VLOOKUP(A797,female_yomi!A:A,1,FALSE),"")</f>
        <v/>
      </c>
    </row>
    <row r="798" spans="1:5">
      <c r="A798" t="s">
        <v>1599</v>
      </c>
      <c r="B798" t="s">
        <v>9</v>
      </c>
      <c r="C798">
        <v>19</v>
      </c>
      <c r="D798" t="s">
        <v>1600</v>
      </c>
      <c r="E798" t="str">
        <f>IFERROR(VLOOKUP(A798,female_yomi!A:A,1,FALSE),"")</f>
        <v/>
      </c>
    </row>
    <row r="799" spans="1:5">
      <c r="A799" t="s">
        <v>1601</v>
      </c>
      <c r="B799" t="s">
        <v>9</v>
      </c>
      <c r="C799">
        <v>19</v>
      </c>
      <c r="D799" t="s">
        <v>1602</v>
      </c>
      <c r="E799" t="str">
        <f>IFERROR(VLOOKUP(A799,female_yomi!A:A,1,FALSE),"")</f>
        <v/>
      </c>
    </row>
    <row r="800" spans="1:5">
      <c r="A800" t="s">
        <v>1603</v>
      </c>
      <c r="B800" t="s">
        <v>9</v>
      </c>
      <c r="C800">
        <v>19</v>
      </c>
      <c r="D800" t="s">
        <v>1604</v>
      </c>
      <c r="E800" t="str">
        <f>IFERROR(VLOOKUP(A800,female_yomi!A:A,1,FALSE),"")</f>
        <v/>
      </c>
    </row>
    <row r="801" spans="1:5">
      <c r="A801" t="s">
        <v>1605</v>
      </c>
      <c r="B801" t="s">
        <v>9</v>
      </c>
      <c r="C801">
        <v>19</v>
      </c>
      <c r="D801" t="s">
        <v>1606</v>
      </c>
      <c r="E801" t="str">
        <f>IFERROR(VLOOKUP(A801,female_yomi!A:A,1,FALSE),"")</f>
        <v/>
      </c>
    </row>
    <row r="802" spans="1:5">
      <c r="A802" t="s">
        <v>1607</v>
      </c>
      <c r="B802" t="s">
        <v>9</v>
      </c>
      <c r="C802">
        <v>19</v>
      </c>
      <c r="D802" t="s">
        <v>1608</v>
      </c>
      <c r="E802" t="str">
        <f>IFERROR(VLOOKUP(A802,female_yomi!A:A,1,FALSE),"")</f>
        <v/>
      </c>
    </row>
    <row r="803" spans="1:5">
      <c r="A803" t="s">
        <v>1609</v>
      </c>
      <c r="B803" t="s">
        <v>9</v>
      </c>
      <c r="C803">
        <v>19</v>
      </c>
      <c r="D803" t="s">
        <v>1610</v>
      </c>
      <c r="E803" t="str">
        <f>IFERROR(VLOOKUP(A803,female_yomi!A:A,1,FALSE),"")</f>
        <v/>
      </c>
    </row>
    <row r="804" spans="1:5">
      <c r="A804" t="s">
        <v>1611</v>
      </c>
      <c r="B804" t="s">
        <v>9</v>
      </c>
      <c r="C804">
        <v>19</v>
      </c>
      <c r="D804" t="s">
        <v>1612</v>
      </c>
      <c r="E804" t="str">
        <f>IFERROR(VLOOKUP(A804,female_yomi!A:A,1,FALSE),"")</f>
        <v/>
      </c>
    </row>
    <row r="805" spans="1:5">
      <c r="A805" t="s">
        <v>1613</v>
      </c>
      <c r="B805" t="s">
        <v>9</v>
      </c>
      <c r="C805">
        <v>19</v>
      </c>
      <c r="D805" t="s">
        <v>1614</v>
      </c>
      <c r="E805" t="str">
        <f>IFERROR(VLOOKUP(A805,female_yomi!A:A,1,FALSE),"")</f>
        <v/>
      </c>
    </row>
    <row r="806" spans="1:5">
      <c r="A806" t="s">
        <v>1615</v>
      </c>
      <c r="B806" t="s">
        <v>9</v>
      </c>
      <c r="C806">
        <v>19</v>
      </c>
      <c r="D806" t="s">
        <v>1616</v>
      </c>
      <c r="E806" t="str">
        <f>IFERROR(VLOOKUP(A806,female_yomi!A:A,1,FALSE),"")</f>
        <v/>
      </c>
    </row>
    <row r="807" spans="1:5">
      <c r="A807" t="s">
        <v>1617</v>
      </c>
      <c r="B807" t="s">
        <v>9</v>
      </c>
      <c r="C807">
        <v>19</v>
      </c>
      <c r="D807" t="s">
        <v>1618</v>
      </c>
      <c r="E807" t="str">
        <f>IFERROR(VLOOKUP(A807,female_yomi!A:A,1,FALSE),"")</f>
        <v/>
      </c>
    </row>
    <row r="808" spans="1:5">
      <c r="A808" t="s">
        <v>1619</v>
      </c>
      <c r="B808" t="s">
        <v>9</v>
      </c>
      <c r="C808">
        <v>19</v>
      </c>
      <c r="D808" t="s">
        <v>1620</v>
      </c>
      <c r="E808" t="str">
        <f>IFERROR(VLOOKUP(A808,female_yomi!A:A,1,FALSE),"")</f>
        <v/>
      </c>
    </row>
    <row r="809" spans="1:5">
      <c r="A809" t="s">
        <v>1621</v>
      </c>
      <c r="B809" t="s">
        <v>9</v>
      </c>
      <c r="C809">
        <v>19</v>
      </c>
      <c r="D809" t="s">
        <v>1622</v>
      </c>
      <c r="E809" t="str">
        <f>IFERROR(VLOOKUP(A809,female_yomi!A:A,1,FALSE),"")</f>
        <v/>
      </c>
    </row>
    <row r="810" spans="1:5">
      <c r="A810" t="s">
        <v>1623</v>
      </c>
      <c r="B810" t="s">
        <v>9</v>
      </c>
      <c r="C810">
        <v>19</v>
      </c>
      <c r="D810" t="s">
        <v>1624</v>
      </c>
      <c r="E810" t="str">
        <f>IFERROR(VLOOKUP(A810,female_yomi!A:A,1,FALSE),"")</f>
        <v/>
      </c>
    </row>
    <row r="811" spans="1:5">
      <c r="A811" t="s">
        <v>1625</v>
      </c>
      <c r="B811" t="s">
        <v>9</v>
      </c>
      <c r="C811">
        <v>19</v>
      </c>
      <c r="D811" t="s">
        <v>1626</v>
      </c>
      <c r="E811" t="str">
        <f>IFERROR(VLOOKUP(A811,female_yomi!A:A,1,FALSE),"")</f>
        <v/>
      </c>
    </row>
    <row r="812" spans="1:5">
      <c r="A812" t="s">
        <v>1627</v>
      </c>
      <c r="B812" t="s">
        <v>9</v>
      </c>
      <c r="C812">
        <v>19</v>
      </c>
      <c r="D812" t="s">
        <v>1628</v>
      </c>
      <c r="E812" t="str">
        <f>IFERROR(VLOOKUP(A812,female_yomi!A:A,1,FALSE),"")</f>
        <v>ゆうひ</v>
      </c>
    </row>
    <row r="813" spans="1:5">
      <c r="A813" t="s">
        <v>1629</v>
      </c>
      <c r="B813" t="s">
        <v>9</v>
      </c>
      <c r="C813">
        <v>19</v>
      </c>
      <c r="D813" t="s">
        <v>1630</v>
      </c>
      <c r="E813" t="str">
        <f>IFERROR(VLOOKUP(A813,female_yomi!A:A,1,FALSE),"")</f>
        <v/>
      </c>
    </row>
    <row r="814" spans="1:5">
      <c r="A814" t="s">
        <v>1631</v>
      </c>
      <c r="B814" t="s">
        <v>9</v>
      </c>
      <c r="C814">
        <v>19</v>
      </c>
      <c r="D814" t="s">
        <v>1632</v>
      </c>
      <c r="E814" t="str">
        <f>IFERROR(VLOOKUP(A814,female_yomi!A:A,1,FALSE),"")</f>
        <v/>
      </c>
    </row>
    <row r="815" spans="1:5">
      <c r="A815" t="s">
        <v>1633</v>
      </c>
      <c r="B815" t="s">
        <v>9</v>
      </c>
      <c r="C815">
        <v>19</v>
      </c>
      <c r="D815" t="s">
        <v>1634</v>
      </c>
      <c r="E815" t="str">
        <f>IFERROR(VLOOKUP(A815,female_yomi!A:A,1,FALSE),"")</f>
        <v/>
      </c>
    </row>
    <row r="816" spans="1:5">
      <c r="A816" t="s">
        <v>1635</v>
      </c>
      <c r="B816" t="s">
        <v>9</v>
      </c>
      <c r="C816">
        <v>19</v>
      </c>
      <c r="D816" t="s">
        <v>1636</v>
      </c>
      <c r="E816" t="str">
        <f>IFERROR(VLOOKUP(A816,female_yomi!A:A,1,FALSE),"")</f>
        <v/>
      </c>
    </row>
    <row r="817" spans="1:5">
      <c r="A817" t="s">
        <v>1637</v>
      </c>
      <c r="B817" t="s">
        <v>9</v>
      </c>
      <c r="C817">
        <v>19</v>
      </c>
      <c r="D817" t="s">
        <v>1638</v>
      </c>
      <c r="E817" t="str">
        <f>IFERROR(VLOOKUP(A817,female_yomi!A:A,1,FALSE),"")</f>
        <v/>
      </c>
    </row>
    <row r="818" spans="1:5">
      <c r="A818" t="s">
        <v>1639</v>
      </c>
      <c r="B818" t="s">
        <v>9</v>
      </c>
      <c r="C818">
        <v>19</v>
      </c>
      <c r="D818" t="s">
        <v>1640</v>
      </c>
      <c r="E818" t="str">
        <f>IFERROR(VLOOKUP(A818,female_yomi!A:A,1,FALSE),"")</f>
        <v/>
      </c>
    </row>
    <row r="819" spans="1:5">
      <c r="A819" t="s">
        <v>1641</v>
      </c>
      <c r="B819" t="s">
        <v>6</v>
      </c>
      <c r="C819">
        <v>19</v>
      </c>
      <c r="D819" t="s">
        <v>1642</v>
      </c>
      <c r="E819" t="str">
        <f>IFERROR(VLOOKUP(A819,female_yomi!A:A,1,FALSE),"")</f>
        <v>りつき</v>
      </c>
    </row>
    <row r="820" spans="1:5">
      <c r="A820" t="s">
        <v>1643</v>
      </c>
      <c r="B820" t="s">
        <v>6</v>
      </c>
      <c r="C820">
        <v>19</v>
      </c>
      <c r="D820" t="s">
        <v>1644</v>
      </c>
      <c r="E820" t="str">
        <f>IFERROR(VLOOKUP(A820,female_yomi!A:A,1,FALSE),"")</f>
        <v>りと</v>
      </c>
    </row>
    <row r="821" spans="1:5">
      <c r="A821" t="s">
        <v>1645</v>
      </c>
      <c r="B821" t="s">
        <v>9</v>
      </c>
      <c r="C821">
        <v>19</v>
      </c>
      <c r="D821" t="s">
        <v>1646</v>
      </c>
      <c r="E821" t="str">
        <f>IFERROR(VLOOKUP(A821,female_yomi!A:A,1,FALSE),"")</f>
        <v/>
      </c>
    </row>
    <row r="822" spans="1:5">
      <c r="A822" t="s">
        <v>1647</v>
      </c>
      <c r="B822" t="s">
        <v>9</v>
      </c>
      <c r="C822">
        <v>18</v>
      </c>
      <c r="D822" t="s">
        <v>1648</v>
      </c>
      <c r="E822" t="str">
        <f>IFERROR(VLOOKUP(A822,female_yomi!A:A,1,FALSE),"")</f>
        <v/>
      </c>
    </row>
    <row r="823" spans="1:5">
      <c r="A823" t="s">
        <v>1649</v>
      </c>
      <c r="B823" t="s">
        <v>6</v>
      </c>
      <c r="C823">
        <v>18</v>
      </c>
      <c r="D823" t="s">
        <v>1650</v>
      </c>
      <c r="E823" t="str">
        <f>IFERROR(VLOOKUP(A823,female_yomi!A:A,1,FALSE),"")</f>
        <v>あさひ</v>
      </c>
    </row>
    <row r="824" spans="1:5">
      <c r="A824" t="s">
        <v>1651</v>
      </c>
      <c r="B824" t="s">
        <v>9</v>
      </c>
      <c r="C824">
        <v>18</v>
      </c>
      <c r="D824" t="s">
        <v>1652</v>
      </c>
      <c r="E824" t="str">
        <f>IFERROR(VLOOKUP(A824,female_yomi!A:A,1,FALSE),"")</f>
        <v/>
      </c>
    </row>
    <row r="825" spans="1:5">
      <c r="A825" t="s">
        <v>1653</v>
      </c>
      <c r="B825" t="s">
        <v>9</v>
      </c>
      <c r="C825">
        <v>18</v>
      </c>
      <c r="D825" t="s">
        <v>1654</v>
      </c>
      <c r="E825" t="str">
        <f>IFERROR(VLOOKUP(A825,female_yomi!A:A,1,FALSE),"")</f>
        <v/>
      </c>
    </row>
    <row r="826" spans="1:5">
      <c r="A826" t="s">
        <v>1655</v>
      </c>
      <c r="B826" t="s">
        <v>9</v>
      </c>
      <c r="C826">
        <v>18</v>
      </c>
      <c r="D826" t="s">
        <v>1656</v>
      </c>
      <c r="E826" t="str">
        <f>IFERROR(VLOOKUP(A826,female_yomi!A:A,1,FALSE),"")</f>
        <v/>
      </c>
    </row>
    <row r="827" spans="1:5">
      <c r="A827" t="s">
        <v>1657</v>
      </c>
      <c r="B827" t="s">
        <v>9</v>
      </c>
      <c r="C827">
        <v>18</v>
      </c>
      <c r="D827" t="s">
        <v>1658</v>
      </c>
      <c r="E827" t="str">
        <f>IFERROR(VLOOKUP(A827,female_yomi!A:A,1,FALSE),"")</f>
        <v/>
      </c>
    </row>
    <row r="828" spans="1:5">
      <c r="A828" t="s">
        <v>1659</v>
      </c>
      <c r="B828" t="s">
        <v>9</v>
      </c>
      <c r="C828">
        <v>18</v>
      </c>
      <c r="D828" t="s">
        <v>1660</v>
      </c>
      <c r="E828" t="str">
        <f>IFERROR(VLOOKUP(A828,female_yomi!A:A,1,FALSE),"")</f>
        <v/>
      </c>
    </row>
    <row r="829" spans="1:5">
      <c r="A829" t="s">
        <v>1661</v>
      </c>
      <c r="B829" t="s">
        <v>9</v>
      </c>
      <c r="C829">
        <v>18</v>
      </c>
      <c r="D829" t="s">
        <v>1662</v>
      </c>
      <c r="E829" t="str">
        <f>IFERROR(VLOOKUP(A829,female_yomi!A:A,1,FALSE),"")</f>
        <v/>
      </c>
    </row>
    <row r="830" spans="1:5">
      <c r="A830" t="s">
        <v>1663</v>
      </c>
      <c r="B830" t="s">
        <v>9</v>
      </c>
      <c r="C830">
        <v>18</v>
      </c>
      <c r="D830" t="s">
        <v>1664</v>
      </c>
      <c r="E830" t="str">
        <f>IFERROR(VLOOKUP(A830,female_yomi!A:A,1,FALSE),"")</f>
        <v/>
      </c>
    </row>
    <row r="831" spans="1:5">
      <c r="A831" t="s">
        <v>1665</v>
      </c>
      <c r="B831" t="s">
        <v>9</v>
      </c>
      <c r="C831">
        <v>18</v>
      </c>
      <c r="D831" t="s">
        <v>1666</v>
      </c>
      <c r="E831" t="str">
        <f>IFERROR(VLOOKUP(A831,female_yomi!A:A,1,FALSE),"")</f>
        <v/>
      </c>
    </row>
    <row r="832" spans="1:5">
      <c r="A832" t="s">
        <v>1667</v>
      </c>
      <c r="B832" t="s">
        <v>9</v>
      </c>
      <c r="C832">
        <v>18</v>
      </c>
      <c r="D832" t="s">
        <v>1668</v>
      </c>
      <c r="E832" t="str">
        <f>IFERROR(VLOOKUP(A832,female_yomi!A:A,1,FALSE),"")</f>
        <v/>
      </c>
    </row>
    <row r="833" spans="1:5">
      <c r="A833" t="s">
        <v>1669</v>
      </c>
      <c r="B833" t="s">
        <v>9</v>
      </c>
      <c r="C833">
        <v>18</v>
      </c>
      <c r="D833" t="s">
        <v>1670</v>
      </c>
      <c r="E833" t="str">
        <f>IFERROR(VLOOKUP(A833,female_yomi!A:A,1,FALSE),"")</f>
        <v/>
      </c>
    </row>
    <row r="834" spans="1:5">
      <c r="A834" t="s">
        <v>1671</v>
      </c>
      <c r="B834" t="s">
        <v>9</v>
      </c>
      <c r="C834">
        <v>18</v>
      </c>
      <c r="D834" t="s">
        <v>1672</v>
      </c>
      <c r="E834" t="str">
        <f>IFERROR(VLOOKUP(A834,female_yomi!A:A,1,FALSE),"")</f>
        <v/>
      </c>
    </row>
    <row r="835" spans="1:5">
      <c r="A835" t="s">
        <v>1673</v>
      </c>
      <c r="B835" t="s">
        <v>9</v>
      </c>
      <c r="C835">
        <v>18</v>
      </c>
      <c r="D835" t="s">
        <v>1674</v>
      </c>
      <c r="E835" t="str">
        <f>IFERROR(VLOOKUP(A835,female_yomi!A:A,1,FALSE),"")</f>
        <v/>
      </c>
    </row>
    <row r="836" spans="1:5">
      <c r="A836" t="s">
        <v>1675</v>
      </c>
      <c r="B836" t="s">
        <v>9</v>
      </c>
      <c r="C836">
        <v>18</v>
      </c>
      <c r="D836" t="s">
        <v>1676</v>
      </c>
      <c r="E836" t="str">
        <f>IFERROR(VLOOKUP(A836,female_yomi!A:A,1,FALSE),"")</f>
        <v/>
      </c>
    </row>
    <row r="837" spans="1:5">
      <c r="A837" t="s">
        <v>1677</v>
      </c>
      <c r="B837" t="s">
        <v>9</v>
      </c>
      <c r="C837">
        <v>18</v>
      </c>
      <c r="D837" t="s">
        <v>1678</v>
      </c>
      <c r="E837" t="str">
        <f>IFERROR(VLOOKUP(A837,female_yomi!A:A,1,FALSE),"")</f>
        <v/>
      </c>
    </row>
    <row r="838" spans="1:5">
      <c r="A838" t="s">
        <v>1679</v>
      </c>
      <c r="B838" t="s">
        <v>9</v>
      </c>
      <c r="C838">
        <v>18</v>
      </c>
      <c r="D838" t="s">
        <v>1680</v>
      </c>
      <c r="E838" t="str">
        <f>IFERROR(VLOOKUP(A838,female_yomi!A:A,1,FALSE),"")</f>
        <v/>
      </c>
    </row>
    <row r="839" spans="1:5">
      <c r="A839" t="s">
        <v>1681</v>
      </c>
      <c r="B839" t="s">
        <v>9</v>
      </c>
      <c r="C839">
        <v>18</v>
      </c>
      <c r="D839" t="s">
        <v>1682</v>
      </c>
      <c r="E839" t="str">
        <f>IFERROR(VLOOKUP(A839,female_yomi!A:A,1,FALSE),"")</f>
        <v/>
      </c>
    </row>
    <row r="840" spans="1:5">
      <c r="A840" t="s">
        <v>1683</v>
      </c>
      <c r="B840" t="s">
        <v>9</v>
      </c>
      <c r="C840">
        <v>18</v>
      </c>
      <c r="D840" t="s">
        <v>1684</v>
      </c>
      <c r="E840" t="str">
        <f>IFERROR(VLOOKUP(A840,female_yomi!A:A,1,FALSE),"")</f>
        <v/>
      </c>
    </row>
    <row r="841" spans="1:5">
      <c r="A841" t="s">
        <v>1685</v>
      </c>
      <c r="B841" t="s">
        <v>9</v>
      </c>
      <c r="C841">
        <v>18</v>
      </c>
      <c r="D841" t="s">
        <v>1686</v>
      </c>
      <c r="E841" t="str">
        <f>IFERROR(VLOOKUP(A841,female_yomi!A:A,1,FALSE),"")</f>
        <v/>
      </c>
    </row>
    <row r="842" spans="1:5">
      <c r="A842" t="s">
        <v>1687</v>
      </c>
      <c r="B842" t="s">
        <v>9</v>
      </c>
      <c r="C842">
        <v>18</v>
      </c>
      <c r="D842" t="s">
        <v>1688</v>
      </c>
      <c r="E842" t="str">
        <f>IFERROR(VLOOKUP(A842,female_yomi!A:A,1,FALSE),"")</f>
        <v/>
      </c>
    </row>
    <row r="843" spans="1:5">
      <c r="A843" t="s">
        <v>1689</v>
      </c>
      <c r="B843" t="s">
        <v>9</v>
      </c>
      <c r="C843">
        <v>18</v>
      </c>
      <c r="D843" t="s">
        <v>1690</v>
      </c>
      <c r="E843" t="str">
        <f>IFERROR(VLOOKUP(A843,female_yomi!A:A,1,FALSE),"")</f>
        <v/>
      </c>
    </row>
    <row r="844" spans="1:5">
      <c r="A844" t="s">
        <v>1691</v>
      </c>
      <c r="B844" t="s">
        <v>9</v>
      </c>
      <c r="C844">
        <v>18</v>
      </c>
      <c r="D844" t="s">
        <v>1692</v>
      </c>
      <c r="E844" t="str">
        <f>IFERROR(VLOOKUP(A844,female_yomi!A:A,1,FALSE),"")</f>
        <v/>
      </c>
    </row>
    <row r="845" spans="1:5">
      <c r="A845" t="s">
        <v>1693</v>
      </c>
      <c r="B845" t="s">
        <v>9</v>
      </c>
      <c r="C845">
        <v>18</v>
      </c>
      <c r="D845" t="s">
        <v>1694</v>
      </c>
      <c r="E845" t="str">
        <f>IFERROR(VLOOKUP(A845,female_yomi!A:A,1,FALSE),"")</f>
        <v/>
      </c>
    </row>
    <row r="846" spans="1:5">
      <c r="A846" t="s">
        <v>1695</v>
      </c>
      <c r="B846" t="s">
        <v>9</v>
      </c>
      <c r="C846">
        <v>18</v>
      </c>
      <c r="D846" t="s">
        <v>1696</v>
      </c>
      <c r="E846" t="str">
        <f>IFERROR(VLOOKUP(A846,female_yomi!A:A,1,FALSE),"")</f>
        <v/>
      </c>
    </row>
    <row r="847" spans="1:5">
      <c r="A847" t="s">
        <v>1697</v>
      </c>
      <c r="B847" t="s">
        <v>9</v>
      </c>
      <c r="C847">
        <v>18</v>
      </c>
      <c r="D847" t="s">
        <v>1698</v>
      </c>
      <c r="E847" t="str">
        <f>IFERROR(VLOOKUP(A847,female_yomi!A:A,1,FALSE),"")</f>
        <v/>
      </c>
    </row>
    <row r="848" spans="1:5">
      <c r="A848" t="s">
        <v>1699</v>
      </c>
      <c r="B848" t="s">
        <v>9</v>
      </c>
      <c r="C848">
        <v>18</v>
      </c>
      <c r="D848" t="s">
        <v>1700</v>
      </c>
      <c r="E848" t="str">
        <f>IFERROR(VLOOKUP(A848,female_yomi!A:A,1,FALSE),"")</f>
        <v/>
      </c>
    </row>
    <row r="849" spans="1:5">
      <c r="A849" t="s">
        <v>1701</v>
      </c>
      <c r="B849" t="s">
        <v>9</v>
      </c>
      <c r="C849">
        <v>18</v>
      </c>
      <c r="D849" t="s">
        <v>1702</v>
      </c>
      <c r="E849" t="str">
        <f>IFERROR(VLOOKUP(A849,female_yomi!A:A,1,FALSE),"")</f>
        <v/>
      </c>
    </row>
    <row r="850" spans="1:5">
      <c r="A850" t="s">
        <v>1703</v>
      </c>
      <c r="B850" t="s">
        <v>9</v>
      </c>
      <c r="C850">
        <v>18</v>
      </c>
      <c r="D850" t="s">
        <v>1704</v>
      </c>
      <c r="E850" t="str">
        <f>IFERROR(VLOOKUP(A850,female_yomi!A:A,1,FALSE),"")</f>
        <v>ひろ</v>
      </c>
    </row>
    <row r="851" spans="1:5">
      <c r="A851" t="s">
        <v>1705</v>
      </c>
      <c r="B851" t="s">
        <v>9</v>
      </c>
      <c r="C851">
        <v>18</v>
      </c>
      <c r="D851" t="s">
        <v>1706</v>
      </c>
      <c r="E851" t="str">
        <f>IFERROR(VLOOKUP(A851,female_yomi!A:A,1,FALSE),"")</f>
        <v/>
      </c>
    </row>
    <row r="852" spans="1:5">
      <c r="A852" t="s">
        <v>1707</v>
      </c>
      <c r="B852" t="s">
        <v>9</v>
      </c>
      <c r="C852">
        <v>18</v>
      </c>
      <c r="D852" t="s">
        <v>1708</v>
      </c>
      <c r="E852" t="str">
        <f>IFERROR(VLOOKUP(A852,female_yomi!A:A,1,FALSE),"")</f>
        <v/>
      </c>
    </row>
    <row r="853" spans="1:5">
      <c r="A853" t="s">
        <v>1709</v>
      </c>
      <c r="B853" t="s">
        <v>9</v>
      </c>
      <c r="C853">
        <v>18</v>
      </c>
      <c r="D853" t="s">
        <v>1710</v>
      </c>
      <c r="E853" t="str">
        <f>IFERROR(VLOOKUP(A853,female_yomi!A:A,1,FALSE),"")</f>
        <v/>
      </c>
    </row>
    <row r="854" spans="1:5">
      <c r="A854" t="s">
        <v>1711</v>
      </c>
      <c r="B854" t="s">
        <v>9</v>
      </c>
      <c r="C854">
        <v>18</v>
      </c>
      <c r="D854" t="s">
        <v>1712</v>
      </c>
      <c r="E854" t="str">
        <f>IFERROR(VLOOKUP(A854,female_yomi!A:A,1,FALSE),"")</f>
        <v/>
      </c>
    </row>
    <row r="855" spans="1:5">
      <c r="A855" t="s">
        <v>1713</v>
      </c>
      <c r="B855" t="s">
        <v>9</v>
      </c>
      <c r="C855">
        <v>18</v>
      </c>
      <c r="D855" t="s">
        <v>1714</v>
      </c>
      <c r="E855" t="str">
        <f>IFERROR(VLOOKUP(A855,female_yomi!A:A,1,FALSE),"")</f>
        <v/>
      </c>
    </row>
    <row r="856" spans="1:5">
      <c r="A856" t="s">
        <v>1715</v>
      </c>
      <c r="B856" t="s">
        <v>9</v>
      </c>
      <c r="C856">
        <v>18</v>
      </c>
      <c r="D856" t="s">
        <v>1716</v>
      </c>
      <c r="E856" t="str">
        <f>IFERROR(VLOOKUP(A856,female_yomi!A:A,1,FALSE),"")</f>
        <v/>
      </c>
    </row>
    <row r="857" spans="1:5">
      <c r="A857" t="s">
        <v>1717</v>
      </c>
      <c r="B857" t="s">
        <v>9</v>
      </c>
      <c r="C857">
        <v>18</v>
      </c>
      <c r="D857" t="s">
        <v>1718</v>
      </c>
      <c r="E857" t="str">
        <f>IFERROR(VLOOKUP(A857,female_yomi!A:A,1,FALSE),"")</f>
        <v/>
      </c>
    </row>
    <row r="858" spans="1:5">
      <c r="A858" t="s">
        <v>1719</v>
      </c>
      <c r="B858" t="s">
        <v>9</v>
      </c>
      <c r="C858">
        <v>18</v>
      </c>
      <c r="D858" t="s">
        <v>1720</v>
      </c>
      <c r="E858" t="str">
        <f>IFERROR(VLOOKUP(A858,female_yomi!A:A,1,FALSE),"")</f>
        <v/>
      </c>
    </row>
    <row r="859" spans="1:5">
      <c r="A859" t="s">
        <v>1721</v>
      </c>
      <c r="B859" t="s">
        <v>9</v>
      </c>
      <c r="C859">
        <v>18</v>
      </c>
      <c r="D859" t="s">
        <v>1722</v>
      </c>
      <c r="E859" t="str">
        <f>IFERROR(VLOOKUP(A859,female_yomi!A:A,1,FALSE),"")</f>
        <v/>
      </c>
    </row>
    <row r="860" spans="1:5">
      <c r="A860" t="s">
        <v>1723</v>
      </c>
      <c r="B860" t="s">
        <v>9</v>
      </c>
      <c r="C860">
        <v>18</v>
      </c>
      <c r="D860" t="s">
        <v>1724</v>
      </c>
      <c r="E860" t="str">
        <f>IFERROR(VLOOKUP(A860,female_yomi!A:A,1,FALSE),"")</f>
        <v/>
      </c>
    </row>
    <row r="861" spans="1:5">
      <c r="A861" t="s">
        <v>1725</v>
      </c>
      <c r="B861" t="s">
        <v>9</v>
      </c>
      <c r="C861">
        <v>17</v>
      </c>
      <c r="D861" t="s">
        <v>1726</v>
      </c>
      <c r="E861" t="str">
        <f>IFERROR(VLOOKUP(A861,female_yomi!A:A,1,FALSE),"")</f>
        <v>いお</v>
      </c>
    </row>
    <row r="862" spans="1:5">
      <c r="A862" t="s">
        <v>1727</v>
      </c>
      <c r="B862" t="s">
        <v>9</v>
      </c>
      <c r="C862">
        <v>17</v>
      </c>
      <c r="D862" t="s">
        <v>1728</v>
      </c>
      <c r="E862" t="str">
        <f>IFERROR(VLOOKUP(A862,female_yomi!A:A,1,FALSE),"")</f>
        <v/>
      </c>
    </row>
    <row r="863" spans="1:5">
      <c r="A863" t="s">
        <v>1729</v>
      </c>
      <c r="B863" t="s">
        <v>9</v>
      </c>
      <c r="C863">
        <v>17</v>
      </c>
      <c r="D863" t="s">
        <v>1730</v>
      </c>
      <c r="E863" t="str">
        <f>IFERROR(VLOOKUP(A863,female_yomi!A:A,1,FALSE),"")</f>
        <v/>
      </c>
    </row>
    <row r="864" spans="1:5">
      <c r="A864" t="s">
        <v>1731</v>
      </c>
      <c r="B864" t="s">
        <v>9</v>
      </c>
      <c r="C864">
        <v>17</v>
      </c>
      <c r="D864" t="s">
        <v>1732</v>
      </c>
      <c r="E864" t="str">
        <f>IFERROR(VLOOKUP(A864,female_yomi!A:A,1,FALSE),"")</f>
        <v/>
      </c>
    </row>
    <row r="865" spans="1:5">
      <c r="A865" t="s">
        <v>1733</v>
      </c>
      <c r="B865" t="s">
        <v>9</v>
      </c>
      <c r="C865">
        <v>17</v>
      </c>
      <c r="D865" t="s">
        <v>1734</v>
      </c>
      <c r="E865" t="str">
        <f>IFERROR(VLOOKUP(A865,female_yomi!A:A,1,FALSE),"")</f>
        <v/>
      </c>
    </row>
    <row r="866" spans="1:5">
      <c r="A866" t="s">
        <v>1735</v>
      </c>
      <c r="B866" t="s">
        <v>9</v>
      </c>
      <c r="C866">
        <v>17</v>
      </c>
      <c r="D866" t="s">
        <v>1736</v>
      </c>
      <c r="E866" t="str">
        <f>IFERROR(VLOOKUP(A866,female_yomi!A:A,1,FALSE),"")</f>
        <v/>
      </c>
    </row>
    <row r="867" spans="1:5">
      <c r="A867" t="s">
        <v>1737</v>
      </c>
      <c r="B867" t="s">
        <v>9</v>
      </c>
      <c r="C867">
        <v>17</v>
      </c>
      <c r="D867" t="s">
        <v>1738</v>
      </c>
      <c r="E867" t="str">
        <f>IFERROR(VLOOKUP(A867,female_yomi!A:A,1,FALSE),"")</f>
        <v/>
      </c>
    </row>
    <row r="868" spans="1:5">
      <c r="A868" t="s">
        <v>1739</v>
      </c>
      <c r="B868" t="s">
        <v>9</v>
      </c>
      <c r="C868">
        <v>17</v>
      </c>
      <c r="D868" t="s">
        <v>1740</v>
      </c>
      <c r="E868" t="str">
        <f>IFERROR(VLOOKUP(A868,female_yomi!A:A,1,FALSE),"")</f>
        <v/>
      </c>
    </row>
    <row r="869" spans="1:5">
      <c r="A869" t="s">
        <v>1741</v>
      </c>
      <c r="B869" t="s">
        <v>9</v>
      </c>
      <c r="C869">
        <v>17</v>
      </c>
      <c r="D869" t="s">
        <v>1742</v>
      </c>
      <c r="E869" t="str">
        <f>IFERROR(VLOOKUP(A869,female_yomi!A:A,1,FALSE),"")</f>
        <v/>
      </c>
    </row>
    <row r="870" spans="1:5">
      <c r="A870" t="s">
        <v>1743</v>
      </c>
      <c r="B870" t="s">
        <v>9</v>
      </c>
      <c r="C870">
        <v>17</v>
      </c>
      <c r="D870" t="s">
        <v>1744</v>
      </c>
      <c r="E870" t="str">
        <f>IFERROR(VLOOKUP(A870,female_yomi!A:A,1,FALSE),"")</f>
        <v/>
      </c>
    </row>
    <row r="871" spans="1:5">
      <c r="A871" t="s">
        <v>1745</v>
      </c>
      <c r="B871" t="s">
        <v>9</v>
      </c>
      <c r="C871">
        <v>17</v>
      </c>
      <c r="D871" t="s">
        <v>1746</v>
      </c>
      <c r="E871" t="str">
        <f>IFERROR(VLOOKUP(A871,female_yomi!A:A,1,FALSE),"")</f>
        <v/>
      </c>
    </row>
    <row r="872" spans="1:5">
      <c r="A872" t="s">
        <v>1747</v>
      </c>
      <c r="B872" t="s">
        <v>9</v>
      </c>
      <c r="C872">
        <v>17</v>
      </c>
      <c r="D872" t="s">
        <v>1748</v>
      </c>
      <c r="E872" t="str">
        <f>IFERROR(VLOOKUP(A872,female_yomi!A:A,1,FALSE),"")</f>
        <v/>
      </c>
    </row>
    <row r="873" spans="1:5">
      <c r="A873" t="s">
        <v>1749</v>
      </c>
      <c r="B873" t="s">
        <v>9</v>
      </c>
      <c r="C873">
        <v>17</v>
      </c>
      <c r="D873" t="s">
        <v>1750</v>
      </c>
      <c r="E873" t="str">
        <f>IFERROR(VLOOKUP(A873,female_yomi!A:A,1,FALSE),"")</f>
        <v/>
      </c>
    </row>
    <row r="874" spans="1:5">
      <c r="A874" t="s">
        <v>1751</v>
      </c>
      <c r="B874" t="s">
        <v>9</v>
      </c>
      <c r="C874">
        <v>17</v>
      </c>
      <c r="D874" t="s">
        <v>1752</v>
      </c>
      <c r="E874" t="str">
        <f>IFERROR(VLOOKUP(A874,female_yomi!A:A,1,FALSE),"")</f>
        <v/>
      </c>
    </row>
    <row r="875" spans="1:5">
      <c r="A875" t="s">
        <v>1753</v>
      </c>
      <c r="B875" t="s">
        <v>9</v>
      </c>
      <c r="C875">
        <v>17</v>
      </c>
      <c r="D875" t="s">
        <v>1754</v>
      </c>
      <c r="E875" t="str">
        <f>IFERROR(VLOOKUP(A875,female_yomi!A:A,1,FALSE),"")</f>
        <v/>
      </c>
    </row>
    <row r="876" spans="1:5">
      <c r="A876" t="s">
        <v>1755</v>
      </c>
      <c r="B876" t="s">
        <v>9</v>
      </c>
      <c r="C876">
        <v>17</v>
      </c>
      <c r="D876" t="s">
        <v>1756</v>
      </c>
      <c r="E876" t="str">
        <f>IFERROR(VLOOKUP(A876,female_yomi!A:A,1,FALSE),"")</f>
        <v/>
      </c>
    </row>
    <row r="877" spans="1:5">
      <c r="A877" t="s">
        <v>1757</v>
      </c>
      <c r="B877" t="s">
        <v>9</v>
      </c>
      <c r="C877">
        <v>17</v>
      </c>
      <c r="D877" t="s">
        <v>1758</v>
      </c>
      <c r="E877" t="str">
        <f>IFERROR(VLOOKUP(A877,female_yomi!A:A,1,FALSE),"")</f>
        <v/>
      </c>
    </row>
    <row r="878" spans="1:5">
      <c r="A878" t="s">
        <v>1759</v>
      </c>
      <c r="B878" t="s">
        <v>9</v>
      </c>
      <c r="C878">
        <v>17</v>
      </c>
      <c r="D878" t="s">
        <v>1760</v>
      </c>
      <c r="E878" t="str">
        <f>IFERROR(VLOOKUP(A878,female_yomi!A:A,1,FALSE),"")</f>
        <v/>
      </c>
    </row>
    <row r="879" spans="1:5">
      <c r="A879" t="s">
        <v>1761</v>
      </c>
      <c r="B879" t="s">
        <v>9</v>
      </c>
      <c r="C879">
        <v>17</v>
      </c>
      <c r="D879" t="s">
        <v>1762</v>
      </c>
      <c r="E879" t="str">
        <f>IFERROR(VLOOKUP(A879,female_yomi!A:A,1,FALSE),"")</f>
        <v/>
      </c>
    </row>
    <row r="880" spans="1:5">
      <c r="A880" t="s">
        <v>1763</v>
      </c>
      <c r="B880" t="s">
        <v>9</v>
      </c>
      <c r="C880">
        <v>17</v>
      </c>
      <c r="D880" t="s">
        <v>1764</v>
      </c>
      <c r="E880" t="str">
        <f>IFERROR(VLOOKUP(A880,female_yomi!A:A,1,FALSE),"")</f>
        <v/>
      </c>
    </row>
    <row r="881" spans="1:5">
      <c r="A881" t="s">
        <v>1765</v>
      </c>
      <c r="B881" t="s">
        <v>9</v>
      </c>
      <c r="C881">
        <v>17</v>
      </c>
      <c r="D881" t="s">
        <v>1766</v>
      </c>
      <c r="E881" t="str">
        <f>IFERROR(VLOOKUP(A881,female_yomi!A:A,1,FALSE),"")</f>
        <v/>
      </c>
    </row>
    <row r="882" spans="1:5">
      <c r="A882" t="s">
        <v>1767</v>
      </c>
      <c r="B882" t="s">
        <v>9</v>
      </c>
      <c r="C882">
        <v>17</v>
      </c>
      <c r="D882" t="s">
        <v>1768</v>
      </c>
      <c r="E882" t="str">
        <f>IFERROR(VLOOKUP(A882,female_yomi!A:A,1,FALSE),"")</f>
        <v/>
      </c>
    </row>
    <row r="883" spans="1:5">
      <c r="A883" t="s">
        <v>1769</v>
      </c>
      <c r="B883" t="s">
        <v>9</v>
      </c>
      <c r="C883">
        <v>17</v>
      </c>
      <c r="D883" t="s">
        <v>1770</v>
      </c>
      <c r="E883" t="str">
        <f>IFERROR(VLOOKUP(A883,female_yomi!A:A,1,FALSE),"")</f>
        <v/>
      </c>
    </row>
    <row r="884" spans="1:5">
      <c r="A884" t="s">
        <v>1771</v>
      </c>
      <c r="B884" t="s">
        <v>9</v>
      </c>
      <c r="C884">
        <v>17</v>
      </c>
      <c r="D884" t="s">
        <v>1772</v>
      </c>
      <c r="E884" t="str">
        <f>IFERROR(VLOOKUP(A884,female_yomi!A:A,1,FALSE),"")</f>
        <v/>
      </c>
    </row>
    <row r="885" spans="1:5">
      <c r="A885" t="s">
        <v>1773</v>
      </c>
      <c r="B885" t="s">
        <v>9</v>
      </c>
      <c r="C885">
        <v>17</v>
      </c>
      <c r="D885" t="s">
        <v>1774</v>
      </c>
      <c r="E885" t="str">
        <f>IFERROR(VLOOKUP(A885,female_yomi!A:A,1,FALSE),"")</f>
        <v/>
      </c>
    </row>
    <row r="886" spans="1:5">
      <c r="A886" t="s">
        <v>1775</v>
      </c>
      <c r="B886" t="s">
        <v>9</v>
      </c>
      <c r="C886">
        <v>17</v>
      </c>
      <c r="D886" t="s">
        <v>1776</v>
      </c>
      <c r="E886" t="str">
        <f>IFERROR(VLOOKUP(A886,female_yomi!A:A,1,FALSE),"")</f>
        <v/>
      </c>
    </row>
    <row r="887" spans="1:5">
      <c r="A887" t="s">
        <v>1777</v>
      </c>
      <c r="B887" t="s">
        <v>9</v>
      </c>
      <c r="C887">
        <v>17</v>
      </c>
      <c r="D887" t="s">
        <v>1778</v>
      </c>
      <c r="E887" t="str">
        <f>IFERROR(VLOOKUP(A887,female_yomi!A:A,1,FALSE),"")</f>
        <v/>
      </c>
    </row>
    <row r="888" spans="1:5">
      <c r="A888" t="s">
        <v>1779</v>
      </c>
      <c r="B888" t="s">
        <v>9</v>
      </c>
      <c r="C888">
        <v>17</v>
      </c>
      <c r="D888" t="s">
        <v>1780</v>
      </c>
      <c r="E888" t="str">
        <f>IFERROR(VLOOKUP(A888,female_yomi!A:A,1,FALSE),"")</f>
        <v/>
      </c>
    </row>
    <row r="889" spans="1:5">
      <c r="A889" t="s">
        <v>1781</v>
      </c>
      <c r="B889" t="s">
        <v>9</v>
      </c>
      <c r="C889">
        <v>17</v>
      </c>
      <c r="D889" t="s">
        <v>1782</v>
      </c>
      <c r="E889" t="str">
        <f>IFERROR(VLOOKUP(A889,female_yomi!A:A,1,FALSE),"")</f>
        <v/>
      </c>
    </row>
    <row r="890" spans="1:5">
      <c r="A890" t="s">
        <v>1783</v>
      </c>
      <c r="B890" t="s">
        <v>9</v>
      </c>
      <c r="C890">
        <v>17</v>
      </c>
      <c r="D890" t="s">
        <v>1784</v>
      </c>
      <c r="E890" t="str">
        <f>IFERROR(VLOOKUP(A890,female_yomi!A:A,1,FALSE),"")</f>
        <v/>
      </c>
    </row>
    <row r="891" spans="1:5">
      <c r="A891" t="s">
        <v>1785</v>
      </c>
      <c r="B891" t="s">
        <v>9</v>
      </c>
      <c r="C891">
        <v>17</v>
      </c>
      <c r="D891" t="s">
        <v>1786</v>
      </c>
      <c r="E891" t="str">
        <f>IFERROR(VLOOKUP(A891,female_yomi!A:A,1,FALSE),"")</f>
        <v/>
      </c>
    </row>
    <row r="892" spans="1:5">
      <c r="A892" t="s">
        <v>1787</v>
      </c>
      <c r="B892" t="s">
        <v>9</v>
      </c>
      <c r="C892">
        <v>17</v>
      </c>
      <c r="D892" t="s">
        <v>1788</v>
      </c>
      <c r="E892" t="str">
        <f>IFERROR(VLOOKUP(A892,female_yomi!A:A,1,FALSE),"")</f>
        <v/>
      </c>
    </row>
    <row r="893" spans="1:5">
      <c r="A893" t="s">
        <v>1789</v>
      </c>
      <c r="B893" t="s">
        <v>9</v>
      </c>
      <c r="C893">
        <v>17</v>
      </c>
      <c r="D893" t="s">
        <v>1790</v>
      </c>
      <c r="E893" t="str">
        <f>IFERROR(VLOOKUP(A893,female_yomi!A:A,1,FALSE),"")</f>
        <v/>
      </c>
    </row>
    <row r="894" spans="1:5">
      <c r="A894" t="s">
        <v>1791</v>
      </c>
      <c r="B894" t="s">
        <v>9</v>
      </c>
      <c r="C894">
        <v>17</v>
      </c>
      <c r="D894" t="s">
        <v>1792</v>
      </c>
      <c r="E894" t="str">
        <f>IFERROR(VLOOKUP(A894,female_yomi!A:A,1,FALSE),"")</f>
        <v/>
      </c>
    </row>
    <row r="895" spans="1:5">
      <c r="A895" t="s">
        <v>1793</v>
      </c>
      <c r="B895" t="s">
        <v>9</v>
      </c>
      <c r="C895">
        <v>17</v>
      </c>
      <c r="D895" t="s">
        <v>1794</v>
      </c>
      <c r="E895" t="str">
        <f>IFERROR(VLOOKUP(A895,female_yomi!A:A,1,FALSE),"")</f>
        <v>まなき</v>
      </c>
    </row>
    <row r="896" spans="1:5">
      <c r="A896" t="s">
        <v>1795</v>
      </c>
      <c r="B896" t="s">
        <v>9</v>
      </c>
      <c r="C896">
        <v>17</v>
      </c>
      <c r="D896" t="s">
        <v>1796</v>
      </c>
      <c r="E896" t="str">
        <f>IFERROR(VLOOKUP(A896,female_yomi!A:A,1,FALSE),"")</f>
        <v>みのる</v>
      </c>
    </row>
    <row r="897" spans="1:5">
      <c r="A897" t="s">
        <v>1797</v>
      </c>
      <c r="B897" t="s">
        <v>9</v>
      </c>
      <c r="C897">
        <v>17</v>
      </c>
      <c r="D897" t="s">
        <v>1798</v>
      </c>
      <c r="E897" t="str">
        <f>IFERROR(VLOOKUP(A897,female_yomi!A:A,1,FALSE),"")</f>
        <v>むつき</v>
      </c>
    </row>
    <row r="898" spans="1:5">
      <c r="A898" t="s">
        <v>1799</v>
      </c>
      <c r="B898" t="s">
        <v>9</v>
      </c>
      <c r="C898">
        <v>17</v>
      </c>
      <c r="D898" t="s">
        <v>1800</v>
      </c>
      <c r="E898" t="str">
        <f>IFERROR(VLOOKUP(A898,female_yomi!A:A,1,FALSE),"")</f>
        <v/>
      </c>
    </row>
    <row r="899" spans="1:5">
      <c r="A899" t="s">
        <v>1801</v>
      </c>
      <c r="B899" t="s">
        <v>9</v>
      </c>
      <c r="C899">
        <v>17</v>
      </c>
      <c r="D899" t="s">
        <v>1802</v>
      </c>
      <c r="E899" t="str">
        <f>IFERROR(VLOOKUP(A899,female_yomi!A:A,1,FALSE),"")</f>
        <v>よう</v>
      </c>
    </row>
    <row r="900" spans="1:5">
      <c r="A900" t="s">
        <v>1803</v>
      </c>
      <c r="B900" t="s">
        <v>9</v>
      </c>
      <c r="C900">
        <v>17</v>
      </c>
      <c r="D900" t="s">
        <v>1804</v>
      </c>
      <c r="E900" t="str">
        <f>IFERROR(VLOOKUP(A900,female_yomi!A:A,1,FALSE),"")</f>
        <v/>
      </c>
    </row>
    <row r="901" spans="1:5">
      <c r="A901" t="s">
        <v>1805</v>
      </c>
      <c r="B901" t="s">
        <v>9</v>
      </c>
      <c r="C901">
        <v>16</v>
      </c>
      <c r="D901" t="s">
        <v>1806</v>
      </c>
      <c r="E901" t="str">
        <f>IFERROR(VLOOKUP(A901,female_yomi!A:A,1,FALSE),"")</f>
        <v/>
      </c>
    </row>
    <row r="902" spans="1:5">
      <c r="A902" t="s">
        <v>1807</v>
      </c>
      <c r="B902" t="s">
        <v>9</v>
      </c>
      <c r="C902">
        <v>16</v>
      </c>
      <c r="D902" t="s">
        <v>1808</v>
      </c>
      <c r="E902" t="str">
        <f>IFERROR(VLOOKUP(A902,female_yomi!A:A,1,FALSE),"")</f>
        <v/>
      </c>
    </row>
    <row r="903" spans="1:5">
      <c r="A903" t="s">
        <v>1809</v>
      </c>
      <c r="B903" t="s">
        <v>9</v>
      </c>
      <c r="C903">
        <v>16</v>
      </c>
      <c r="D903" t="s">
        <v>1810</v>
      </c>
      <c r="E903" t="str">
        <f>IFERROR(VLOOKUP(A903,female_yomi!A:A,1,FALSE),"")</f>
        <v/>
      </c>
    </row>
    <row r="904" spans="1:5">
      <c r="A904" t="s">
        <v>1811</v>
      </c>
      <c r="B904" t="s">
        <v>9</v>
      </c>
      <c r="C904">
        <v>16</v>
      </c>
      <c r="D904" t="s">
        <v>1812</v>
      </c>
      <c r="E904" t="str">
        <f>IFERROR(VLOOKUP(A904,female_yomi!A:A,1,FALSE),"")</f>
        <v/>
      </c>
    </row>
    <row r="905" spans="1:5">
      <c r="A905" t="s">
        <v>1813</v>
      </c>
      <c r="B905" t="s">
        <v>9</v>
      </c>
      <c r="C905">
        <v>16</v>
      </c>
      <c r="D905" t="s">
        <v>1814</v>
      </c>
      <c r="E905" t="str">
        <f>IFERROR(VLOOKUP(A905,female_yomi!A:A,1,FALSE),"")</f>
        <v/>
      </c>
    </row>
    <row r="906" spans="1:5">
      <c r="A906" t="s">
        <v>1815</v>
      </c>
      <c r="B906" t="s">
        <v>9</v>
      </c>
      <c r="C906">
        <v>16</v>
      </c>
      <c r="D906" t="s">
        <v>1816</v>
      </c>
      <c r="E906" t="str">
        <f>IFERROR(VLOOKUP(A906,female_yomi!A:A,1,FALSE),"")</f>
        <v/>
      </c>
    </row>
    <row r="907" spans="1:5">
      <c r="A907" t="s">
        <v>1817</v>
      </c>
      <c r="B907" t="s">
        <v>9</v>
      </c>
      <c r="C907">
        <v>16</v>
      </c>
      <c r="D907" t="s">
        <v>1818</v>
      </c>
      <c r="E907" t="str">
        <f>IFERROR(VLOOKUP(A907,female_yomi!A:A,1,FALSE),"")</f>
        <v/>
      </c>
    </row>
    <row r="908" spans="1:5">
      <c r="A908" t="s">
        <v>1819</v>
      </c>
      <c r="B908" t="s">
        <v>9</v>
      </c>
      <c r="C908">
        <v>16</v>
      </c>
      <c r="D908" t="s">
        <v>1820</v>
      </c>
      <c r="E908" t="str">
        <f>IFERROR(VLOOKUP(A908,female_yomi!A:A,1,FALSE),"")</f>
        <v/>
      </c>
    </row>
    <row r="909" spans="1:5">
      <c r="A909" t="s">
        <v>1821</v>
      </c>
      <c r="B909" t="s">
        <v>9</v>
      </c>
      <c r="C909">
        <v>16</v>
      </c>
      <c r="D909" t="s">
        <v>1822</v>
      </c>
      <c r="E909" t="str">
        <f>IFERROR(VLOOKUP(A909,female_yomi!A:A,1,FALSE),"")</f>
        <v/>
      </c>
    </row>
    <row r="910" spans="1:5">
      <c r="A910" t="s">
        <v>1823</v>
      </c>
      <c r="B910" t="s">
        <v>9</v>
      </c>
      <c r="C910">
        <v>16</v>
      </c>
      <c r="D910" t="s">
        <v>1824</v>
      </c>
      <c r="E910" t="str">
        <f>IFERROR(VLOOKUP(A910,female_yomi!A:A,1,FALSE),"")</f>
        <v/>
      </c>
    </row>
    <row r="911" spans="1:5">
      <c r="A911" t="s">
        <v>1825</v>
      </c>
      <c r="B911" t="s">
        <v>9</v>
      </c>
      <c r="C911">
        <v>16</v>
      </c>
      <c r="D911" t="s">
        <v>1826</v>
      </c>
      <c r="E911" t="str">
        <f>IFERROR(VLOOKUP(A911,female_yomi!A:A,1,FALSE),"")</f>
        <v/>
      </c>
    </row>
    <row r="912" spans="1:5">
      <c r="A912" t="s">
        <v>1827</v>
      </c>
      <c r="B912" t="s">
        <v>9</v>
      </c>
      <c r="C912">
        <v>16</v>
      </c>
      <c r="D912" t="s">
        <v>1828</v>
      </c>
      <c r="E912" t="str">
        <f>IFERROR(VLOOKUP(A912,female_yomi!A:A,1,FALSE),"")</f>
        <v/>
      </c>
    </row>
    <row r="913" spans="1:5">
      <c r="A913" t="s">
        <v>1829</v>
      </c>
      <c r="B913" t="s">
        <v>9</v>
      </c>
      <c r="C913">
        <v>16</v>
      </c>
      <c r="D913" t="s">
        <v>1830</v>
      </c>
      <c r="E913" t="str">
        <f>IFERROR(VLOOKUP(A913,female_yomi!A:A,1,FALSE),"")</f>
        <v/>
      </c>
    </row>
    <row r="914" spans="1:5">
      <c r="A914" t="s">
        <v>1831</v>
      </c>
      <c r="B914" t="s">
        <v>9</v>
      </c>
      <c r="C914">
        <v>16</v>
      </c>
      <c r="D914" t="s">
        <v>1832</v>
      </c>
      <c r="E914" t="str">
        <f>IFERROR(VLOOKUP(A914,female_yomi!A:A,1,FALSE),"")</f>
        <v/>
      </c>
    </row>
    <row r="915" spans="1:5">
      <c r="A915" t="s">
        <v>1833</v>
      </c>
      <c r="B915" t="s">
        <v>9</v>
      </c>
      <c r="C915">
        <v>16</v>
      </c>
      <c r="D915" t="s">
        <v>1834</v>
      </c>
      <c r="E915" t="str">
        <f>IFERROR(VLOOKUP(A915,female_yomi!A:A,1,FALSE),"")</f>
        <v/>
      </c>
    </row>
    <row r="916" spans="1:5">
      <c r="A916" t="s">
        <v>1835</v>
      </c>
      <c r="B916" t="s">
        <v>9</v>
      </c>
      <c r="C916">
        <v>16</v>
      </c>
      <c r="D916" t="s">
        <v>1836</v>
      </c>
      <c r="E916" t="str">
        <f>IFERROR(VLOOKUP(A916,female_yomi!A:A,1,FALSE),"")</f>
        <v/>
      </c>
    </row>
    <row r="917" spans="1:5">
      <c r="A917" t="s">
        <v>1837</v>
      </c>
      <c r="B917" t="s">
        <v>9</v>
      </c>
      <c r="C917">
        <v>16</v>
      </c>
      <c r="D917" t="s">
        <v>1838</v>
      </c>
      <c r="E917" t="str">
        <f>IFERROR(VLOOKUP(A917,female_yomi!A:A,1,FALSE),"")</f>
        <v>すみお</v>
      </c>
    </row>
    <row r="918" spans="1:5">
      <c r="A918" t="s">
        <v>1839</v>
      </c>
      <c r="B918" t="s">
        <v>9</v>
      </c>
      <c r="C918">
        <v>16</v>
      </c>
      <c r="D918" t="s">
        <v>1840</v>
      </c>
      <c r="E918" t="str">
        <f>IFERROR(VLOOKUP(A918,female_yomi!A:A,1,FALSE),"")</f>
        <v/>
      </c>
    </row>
    <row r="919" spans="1:5">
      <c r="A919" t="s">
        <v>1841</v>
      </c>
      <c r="B919" t="s">
        <v>9</v>
      </c>
      <c r="C919">
        <v>16</v>
      </c>
      <c r="D919" t="s">
        <v>1842</v>
      </c>
      <c r="E919" t="str">
        <f>IFERROR(VLOOKUP(A919,female_yomi!A:A,1,FALSE),"")</f>
        <v/>
      </c>
    </row>
    <row r="920" spans="1:5">
      <c r="A920" t="s">
        <v>1843</v>
      </c>
      <c r="B920" t="s">
        <v>9</v>
      </c>
      <c r="C920">
        <v>16</v>
      </c>
      <c r="D920" t="s">
        <v>1844</v>
      </c>
      <c r="E920" t="str">
        <f>IFERROR(VLOOKUP(A920,female_yomi!A:A,1,FALSE),"")</f>
        <v/>
      </c>
    </row>
    <row r="921" spans="1:5">
      <c r="A921" t="s">
        <v>1845</v>
      </c>
      <c r="B921" t="s">
        <v>9</v>
      </c>
      <c r="C921">
        <v>16</v>
      </c>
      <c r="D921" t="s">
        <v>1846</v>
      </c>
      <c r="E921" t="str">
        <f>IFERROR(VLOOKUP(A921,female_yomi!A:A,1,FALSE),"")</f>
        <v/>
      </c>
    </row>
    <row r="922" spans="1:5">
      <c r="A922" t="s">
        <v>1847</v>
      </c>
      <c r="B922" t="s">
        <v>9</v>
      </c>
      <c r="C922">
        <v>16</v>
      </c>
      <c r="D922" t="s">
        <v>1848</v>
      </c>
      <c r="E922" t="str">
        <f>IFERROR(VLOOKUP(A922,female_yomi!A:A,1,FALSE),"")</f>
        <v/>
      </c>
    </row>
    <row r="923" spans="1:5">
      <c r="A923" t="s">
        <v>1849</v>
      </c>
      <c r="B923" t="s">
        <v>9</v>
      </c>
      <c r="C923">
        <v>16</v>
      </c>
      <c r="D923" t="s">
        <v>1850</v>
      </c>
      <c r="E923" t="str">
        <f>IFERROR(VLOOKUP(A923,female_yomi!A:A,1,FALSE),"")</f>
        <v/>
      </c>
    </row>
    <row r="924" spans="1:5">
      <c r="A924" t="s">
        <v>1851</v>
      </c>
      <c r="B924" t="s">
        <v>9</v>
      </c>
      <c r="C924">
        <v>16</v>
      </c>
      <c r="D924" t="s">
        <v>1852</v>
      </c>
      <c r="E924" t="str">
        <f>IFERROR(VLOOKUP(A924,female_yomi!A:A,1,FALSE),"")</f>
        <v/>
      </c>
    </row>
    <row r="925" spans="1:5">
      <c r="A925" t="s">
        <v>1853</v>
      </c>
      <c r="B925" t="s">
        <v>9</v>
      </c>
      <c r="C925">
        <v>16</v>
      </c>
      <c r="D925" t="s">
        <v>1854</v>
      </c>
      <c r="E925" t="str">
        <f>IFERROR(VLOOKUP(A925,female_yomi!A:A,1,FALSE),"")</f>
        <v>たまき</v>
      </c>
    </row>
    <row r="926" spans="1:5">
      <c r="A926" t="s">
        <v>1855</v>
      </c>
      <c r="B926" t="s">
        <v>9</v>
      </c>
      <c r="C926">
        <v>16</v>
      </c>
      <c r="D926" t="s">
        <v>1856</v>
      </c>
      <c r="E926" t="str">
        <f>IFERROR(VLOOKUP(A926,female_yomi!A:A,1,FALSE),"")</f>
        <v/>
      </c>
    </row>
    <row r="927" spans="1:5">
      <c r="A927" t="s">
        <v>1857</v>
      </c>
      <c r="B927" t="s">
        <v>9</v>
      </c>
      <c r="C927">
        <v>16</v>
      </c>
      <c r="D927" t="s">
        <v>1858</v>
      </c>
      <c r="E927" t="str">
        <f>IFERROR(VLOOKUP(A927,female_yomi!A:A,1,FALSE),"")</f>
        <v>とはる</v>
      </c>
    </row>
    <row r="928" spans="1:5">
      <c r="A928" t="s">
        <v>1859</v>
      </c>
      <c r="B928" t="s">
        <v>9</v>
      </c>
      <c r="C928">
        <v>16</v>
      </c>
      <c r="D928" t="s">
        <v>1860</v>
      </c>
      <c r="E928" t="str">
        <f>IFERROR(VLOOKUP(A928,female_yomi!A:A,1,FALSE),"")</f>
        <v/>
      </c>
    </row>
    <row r="929" spans="1:5">
      <c r="A929" t="s">
        <v>1861</v>
      </c>
      <c r="B929" t="s">
        <v>9</v>
      </c>
      <c r="C929">
        <v>16</v>
      </c>
      <c r="D929" t="s">
        <v>1862</v>
      </c>
      <c r="E929" t="str">
        <f>IFERROR(VLOOKUP(A929,female_yomi!A:A,1,FALSE),"")</f>
        <v/>
      </c>
    </row>
    <row r="930" spans="1:5">
      <c r="A930" t="s">
        <v>1863</v>
      </c>
      <c r="B930" t="s">
        <v>9</v>
      </c>
      <c r="C930">
        <v>16</v>
      </c>
      <c r="D930" t="s">
        <v>1864</v>
      </c>
      <c r="E930" t="str">
        <f>IFERROR(VLOOKUP(A930,female_yomi!A:A,1,FALSE),"")</f>
        <v/>
      </c>
    </row>
    <row r="931" spans="1:5">
      <c r="A931" t="s">
        <v>1865</v>
      </c>
      <c r="B931" t="s">
        <v>9</v>
      </c>
      <c r="C931">
        <v>16</v>
      </c>
      <c r="D931" t="s">
        <v>1866</v>
      </c>
      <c r="E931" t="str">
        <f>IFERROR(VLOOKUP(A931,female_yomi!A:A,1,FALSE),"")</f>
        <v/>
      </c>
    </row>
    <row r="932" spans="1:5">
      <c r="A932" t="s">
        <v>1867</v>
      </c>
      <c r="B932" t="s">
        <v>9</v>
      </c>
      <c r="C932">
        <v>16</v>
      </c>
      <c r="D932" t="s">
        <v>1868</v>
      </c>
      <c r="E932" t="str">
        <f>IFERROR(VLOOKUP(A932,female_yomi!A:A,1,FALSE),"")</f>
        <v/>
      </c>
    </row>
    <row r="933" spans="1:5">
      <c r="A933" t="s">
        <v>1869</v>
      </c>
      <c r="B933" t="s">
        <v>9</v>
      </c>
      <c r="C933">
        <v>16</v>
      </c>
      <c r="D933" t="s">
        <v>1870</v>
      </c>
      <c r="E933" t="str">
        <f>IFERROR(VLOOKUP(A933,female_yomi!A:A,1,FALSE),"")</f>
        <v/>
      </c>
    </row>
    <row r="934" spans="1:5">
      <c r="A934" t="s">
        <v>1871</v>
      </c>
      <c r="B934" t="s">
        <v>9</v>
      </c>
      <c r="C934">
        <v>16</v>
      </c>
      <c r="D934" t="s">
        <v>1872</v>
      </c>
      <c r="E934" t="str">
        <f>IFERROR(VLOOKUP(A934,female_yomi!A:A,1,FALSE),"")</f>
        <v/>
      </c>
    </row>
    <row r="935" spans="1:5">
      <c r="A935" t="s">
        <v>1873</v>
      </c>
      <c r="B935" t="s">
        <v>9</v>
      </c>
      <c r="C935">
        <v>16</v>
      </c>
      <c r="D935" t="s">
        <v>1874</v>
      </c>
      <c r="E935" t="str">
        <f>IFERROR(VLOOKUP(A935,female_yomi!A:A,1,FALSE),"")</f>
        <v/>
      </c>
    </row>
    <row r="936" spans="1:5">
      <c r="A936" t="s">
        <v>1875</v>
      </c>
      <c r="B936" t="s">
        <v>9</v>
      </c>
      <c r="C936">
        <v>16</v>
      </c>
      <c r="D936" t="s">
        <v>1876</v>
      </c>
      <c r="E936" t="str">
        <f>IFERROR(VLOOKUP(A936,female_yomi!A:A,1,FALSE),"")</f>
        <v/>
      </c>
    </row>
    <row r="937" spans="1:5">
      <c r="A937" t="s">
        <v>1877</v>
      </c>
      <c r="B937" t="s">
        <v>9</v>
      </c>
      <c r="C937">
        <v>16</v>
      </c>
      <c r="D937" t="s">
        <v>1878</v>
      </c>
      <c r="E937" t="str">
        <f>IFERROR(VLOOKUP(A937,female_yomi!A:A,1,FALSE),"")</f>
        <v/>
      </c>
    </row>
    <row r="938" spans="1:5">
      <c r="A938" t="s">
        <v>1879</v>
      </c>
      <c r="B938" t="s">
        <v>9</v>
      </c>
      <c r="C938">
        <v>16</v>
      </c>
      <c r="D938" t="s">
        <v>1880</v>
      </c>
      <c r="E938" t="str">
        <f>IFERROR(VLOOKUP(A938,female_yomi!A:A,1,FALSE),"")</f>
        <v/>
      </c>
    </row>
    <row r="939" spans="1:5">
      <c r="A939" t="s">
        <v>1881</v>
      </c>
      <c r="B939" t="s">
        <v>9</v>
      </c>
      <c r="C939">
        <v>16</v>
      </c>
      <c r="D939" t="s">
        <v>1882</v>
      </c>
      <c r="E939" t="str">
        <f>IFERROR(VLOOKUP(A939,female_yomi!A:A,1,FALSE),"")</f>
        <v/>
      </c>
    </row>
    <row r="940" spans="1:5">
      <c r="A940" t="s">
        <v>1883</v>
      </c>
      <c r="B940" t="s">
        <v>9</v>
      </c>
      <c r="C940">
        <v>16</v>
      </c>
      <c r="D940" t="s">
        <v>1884</v>
      </c>
      <c r="E940" t="str">
        <f>IFERROR(VLOOKUP(A940,female_yomi!A:A,1,FALSE),"")</f>
        <v/>
      </c>
    </row>
    <row r="941" spans="1:5">
      <c r="A941" t="s">
        <v>1885</v>
      </c>
      <c r="B941" t="s">
        <v>9</v>
      </c>
      <c r="C941">
        <v>16</v>
      </c>
      <c r="D941" t="s">
        <v>1886</v>
      </c>
      <c r="E941" t="str">
        <f>IFERROR(VLOOKUP(A941,female_yomi!A:A,1,FALSE),"")</f>
        <v/>
      </c>
    </row>
    <row r="942" spans="1:5">
      <c r="A942" t="s">
        <v>1887</v>
      </c>
      <c r="B942" t="s">
        <v>9</v>
      </c>
      <c r="C942">
        <v>16</v>
      </c>
      <c r="D942" t="s">
        <v>1888</v>
      </c>
      <c r="E942" t="str">
        <f>IFERROR(VLOOKUP(A942,female_yomi!A:A,1,FALSE),"")</f>
        <v/>
      </c>
    </row>
    <row r="943" spans="1:5">
      <c r="A943" t="s">
        <v>1889</v>
      </c>
      <c r="B943" t="s">
        <v>9</v>
      </c>
      <c r="C943">
        <v>16</v>
      </c>
      <c r="D943" t="s">
        <v>1890</v>
      </c>
      <c r="E943" t="str">
        <f>IFERROR(VLOOKUP(A943,female_yomi!A:A,1,FALSE),"")</f>
        <v/>
      </c>
    </row>
    <row r="944" spans="1:5">
      <c r="A944" t="s">
        <v>1891</v>
      </c>
      <c r="B944" t="s">
        <v>9</v>
      </c>
      <c r="C944">
        <v>16</v>
      </c>
      <c r="D944" t="s">
        <v>1892</v>
      </c>
      <c r="E944" t="str">
        <f>IFERROR(VLOOKUP(A944,female_yomi!A:A,1,FALSE),"")</f>
        <v/>
      </c>
    </row>
    <row r="945" spans="1:5">
      <c r="A945" t="s">
        <v>1893</v>
      </c>
      <c r="B945" t="s">
        <v>9</v>
      </c>
      <c r="C945">
        <v>16</v>
      </c>
      <c r="D945" t="s">
        <v>1894</v>
      </c>
      <c r="E945" t="str">
        <f>IFERROR(VLOOKUP(A945,female_yomi!A:A,1,FALSE),"")</f>
        <v/>
      </c>
    </row>
    <row r="946" spans="1:5">
      <c r="A946" t="s">
        <v>1895</v>
      </c>
      <c r="B946" t="s">
        <v>9</v>
      </c>
      <c r="C946">
        <v>16</v>
      </c>
      <c r="D946" t="s">
        <v>1896</v>
      </c>
      <c r="E946" t="str">
        <f>IFERROR(VLOOKUP(A946,female_yomi!A:A,1,FALSE),"")</f>
        <v/>
      </c>
    </row>
    <row r="947" spans="1:5">
      <c r="A947" t="s">
        <v>1897</v>
      </c>
      <c r="B947" t="s">
        <v>9</v>
      </c>
      <c r="C947">
        <v>15</v>
      </c>
      <c r="D947" t="s">
        <v>1898</v>
      </c>
      <c r="E947" t="str">
        <f>IFERROR(VLOOKUP(A947,female_yomi!A:A,1,FALSE),"")</f>
        <v/>
      </c>
    </row>
    <row r="948" spans="1:5">
      <c r="A948" t="s">
        <v>1899</v>
      </c>
      <c r="B948" t="s">
        <v>9</v>
      </c>
      <c r="C948">
        <v>15</v>
      </c>
      <c r="D948" t="s">
        <v>1900</v>
      </c>
      <c r="E948" t="str">
        <f>IFERROR(VLOOKUP(A948,female_yomi!A:A,1,FALSE),"")</f>
        <v/>
      </c>
    </row>
    <row r="949" spans="1:5">
      <c r="A949" t="s">
        <v>1901</v>
      </c>
      <c r="B949" t="s">
        <v>9</v>
      </c>
      <c r="C949">
        <v>15</v>
      </c>
      <c r="D949" t="s">
        <v>1902</v>
      </c>
      <c r="E949" t="str">
        <f>IFERROR(VLOOKUP(A949,female_yomi!A:A,1,FALSE),"")</f>
        <v/>
      </c>
    </row>
    <row r="950" spans="1:5">
      <c r="A950" t="s">
        <v>1903</v>
      </c>
      <c r="B950" t="s">
        <v>9</v>
      </c>
      <c r="C950">
        <v>15</v>
      </c>
      <c r="D950" t="s">
        <v>1904</v>
      </c>
      <c r="E950" t="str">
        <f>IFERROR(VLOOKUP(A950,female_yomi!A:A,1,FALSE),"")</f>
        <v/>
      </c>
    </row>
    <row r="951" spans="1:5">
      <c r="A951" t="s">
        <v>1905</v>
      </c>
      <c r="B951" t="s">
        <v>9</v>
      </c>
      <c r="C951">
        <v>15</v>
      </c>
      <c r="D951" t="s">
        <v>1906</v>
      </c>
      <c r="E951" t="str">
        <f>IFERROR(VLOOKUP(A951,female_yomi!A:A,1,FALSE),"")</f>
        <v/>
      </c>
    </row>
    <row r="952" spans="1:5">
      <c r="A952" t="s">
        <v>1907</v>
      </c>
      <c r="B952" t="s">
        <v>6</v>
      </c>
      <c r="C952">
        <v>15</v>
      </c>
      <c r="D952" t="s">
        <v>1908</v>
      </c>
      <c r="E952" t="str">
        <f>IFERROR(VLOOKUP(A952,female_yomi!A:A,1,FALSE),"")</f>
        <v>いおり</v>
      </c>
    </row>
    <row r="953" spans="1:5">
      <c r="A953" t="s">
        <v>1909</v>
      </c>
      <c r="B953" t="s">
        <v>9</v>
      </c>
      <c r="C953">
        <v>15</v>
      </c>
      <c r="D953" t="s">
        <v>1910</v>
      </c>
      <c r="E953" t="str">
        <f>IFERROR(VLOOKUP(A953,female_yomi!A:A,1,FALSE),"")</f>
        <v/>
      </c>
    </row>
    <row r="954" spans="1:5">
      <c r="A954" t="s">
        <v>1911</v>
      </c>
      <c r="B954" t="s">
        <v>9</v>
      </c>
      <c r="C954">
        <v>15</v>
      </c>
      <c r="D954" t="s">
        <v>1912</v>
      </c>
      <c r="E954" t="str">
        <f>IFERROR(VLOOKUP(A954,female_yomi!A:A,1,FALSE),"")</f>
        <v/>
      </c>
    </row>
    <row r="955" spans="1:5">
      <c r="A955" t="s">
        <v>1913</v>
      </c>
      <c r="B955" t="s">
        <v>9</v>
      </c>
      <c r="C955">
        <v>15</v>
      </c>
      <c r="D955" t="s">
        <v>1914</v>
      </c>
      <c r="E955" t="str">
        <f>IFERROR(VLOOKUP(A955,female_yomi!A:A,1,FALSE),"")</f>
        <v/>
      </c>
    </row>
    <row r="956" spans="1:5">
      <c r="A956" t="s">
        <v>1915</v>
      </c>
      <c r="B956" t="s">
        <v>9</v>
      </c>
      <c r="C956">
        <v>15</v>
      </c>
      <c r="D956" t="s">
        <v>1916</v>
      </c>
      <c r="E956" t="str">
        <f>IFERROR(VLOOKUP(A956,female_yomi!A:A,1,FALSE),"")</f>
        <v/>
      </c>
    </row>
    <row r="957" spans="1:5">
      <c r="A957" t="s">
        <v>1917</v>
      </c>
      <c r="B957" t="s">
        <v>9</v>
      </c>
      <c r="C957">
        <v>15</v>
      </c>
      <c r="D957" t="s">
        <v>1918</v>
      </c>
      <c r="E957" t="str">
        <f>IFERROR(VLOOKUP(A957,female_yomi!A:A,1,FALSE),"")</f>
        <v/>
      </c>
    </row>
    <row r="958" spans="1:5">
      <c r="A958" t="s">
        <v>1919</v>
      </c>
      <c r="B958" t="s">
        <v>9</v>
      </c>
      <c r="C958">
        <v>15</v>
      </c>
      <c r="D958" t="s">
        <v>1920</v>
      </c>
      <c r="E958" t="str">
        <f>IFERROR(VLOOKUP(A958,female_yomi!A:A,1,FALSE),"")</f>
        <v/>
      </c>
    </row>
    <row r="959" spans="1:5">
      <c r="A959" t="s">
        <v>1921</v>
      </c>
      <c r="B959" t="s">
        <v>9</v>
      </c>
      <c r="C959">
        <v>15</v>
      </c>
      <c r="D959" t="s">
        <v>1922</v>
      </c>
      <c r="E959" t="str">
        <f>IFERROR(VLOOKUP(A959,female_yomi!A:A,1,FALSE),"")</f>
        <v/>
      </c>
    </row>
    <row r="960" spans="1:5">
      <c r="A960" t="s">
        <v>1923</v>
      </c>
      <c r="B960" t="s">
        <v>9</v>
      </c>
      <c r="C960">
        <v>15</v>
      </c>
      <c r="D960" t="s">
        <v>1924</v>
      </c>
      <c r="E960" t="str">
        <f>IFERROR(VLOOKUP(A960,female_yomi!A:A,1,FALSE),"")</f>
        <v/>
      </c>
    </row>
    <row r="961" spans="1:5">
      <c r="A961" t="s">
        <v>1925</v>
      </c>
      <c r="B961" t="s">
        <v>9</v>
      </c>
      <c r="C961">
        <v>15</v>
      </c>
      <c r="D961" t="s">
        <v>1926</v>
      </c>
      <c r="E961" t="str">
        <f>IFERROR(VLOOKUP(A961,female_yomi!A:A,1,FALSE),"")</f>
        <v/>
      </c>
    </row>
    <row r="962" spans="1:5">
      <c r="A962" t="s">
        <v>1927</v>
      </c>
      <c r="B962" t="s">
        <v>9</v>
      </c>
      <c r="C962">
        <v>15</v>
      </c>
      <c r="D962" t="s">
        <v>1928</v>
      </c>
      <c r="E962" t="str">
        <f>IFERROR(VLOOKUP(A962,female_yomi!A:A,1,FALSE),"")</f>
        <v/>
      </c>
    </row>
    <row r="963" spans="1:5">
      <c r="A963" t="s">
        <v>1929</v>
      </c>
      <c r="B963" t="s">
        <v>9</v>
      </c>
      <c r="C963">
        <v>15</v>
      </c>
      <c r="D963" t="s">
        <v>1930</v>
      </c>
      <c r="E963" t="str">
        <f>IFERROR(VLOOKUP(A963,female_yomi!A:A,1,FALSE),"")</f>
        <v/>
      </c>
    </row>
    <row r="964" spans="1:5">
      <c r="A964" t="s">
        <v>1931</v>
      </c>
      <c r="B964" t="s">
        <v>9</v>
      </c>
      <c r="C964">
        <v>15</v>
      </c>
      <c r="D964" t="s">
        <v>1932</v>
      </c>
      <c r="E964" t="str">
        <f>IFERROR(VLOOKUP(A964,female_yomi!A:A,1,FALSE),"")</f>
        <v>きなつ</v>
      </c>
    </row>
    <row r="965" spans="1:5">
      <c r="A965" t="s">
        <v>1933</v>
      </c>
      <c r="B965" t="s">
        <v>9</v>
      </c>
      <c r="C965">
        <v>15</v>
      </c>
      <c r="D965" t="s">
        <v>1934</v>
      </c>
      <c r="E965" t="str">
        <f>IFERROR(VLOOKUP(A965,female_yomi!A:A,1,FALSE),"")</f>
        <v/>
      </c>
    </row>
    <row r="966" spans="1:5">
      <c r="A966" t="s">
        <v>1935</v>
      </c>
      <c r="B966" t="s">
        <v>9</v>
      </c>
      <c r="C966">
        <v>15</v>
      </c>
      <c r="D966" t="s">
        <v>1936</v>
      </c>
      <c r="E966" t="str">
        <f>IFERROR(VLOOKUP(A966,female_yomi!A:A,1,FALSE),"")</f>
        <v/>
      </c>
    </row>
    <row r="967" spans="1:5">
      <c r="A967" t="s">
        <v>1937</v>
      </c>
      <c r="B967" t="s">
        <v>9</v>
      </c>
      <c r="C967">
        <v>15</v>
      </c>
      <c r="D967" t="s">
        <v>1938</v>
      </c>
      <c r="E967" t="str">
        <f>IFERROR(VLOOKUP(A967,female_yomi!A:A,1,FALSE),"")</f>
        <v/>
      </c>
    </row>
    <row r="968" spans="1:5">
      <c r="A968" t="s">
        <v>1939</v>
      </c>
      <c r="B968" t="s">
        <v>9</v>
      </c>
      <c r="C968">
        <v>15</v>
      </c>
      <c r="D968" t="s">
        <v>1940</v>
      </c>
      <c r="E968" t="str">
        <f>IFERROR(VLOOKUP(A968,female_yomi!A:A,1,FALSE),"")</f>
        <v/>
      </c>
    </row>
    <row r="969" spans="1:5">
      <c r="A969" t="s">
        <v>1941</v>
      </c>
      <c r="B969" t="s">
        <v>9</v>
      </c>
      <c r="C969">
        <v>15</v>
      </c>
      <c r="D969" t="s">
        <v>1942</v>
      </c>
      <c r="E969" t="str">
        <f>IFERROR(VLOOKUP(A969,female_yomi!A:A,1,FALSE),"")</f>
        <v/>
      </c>
    </row>
    <row r="970" spans="1:5">
      <c r="A970" t="s">
        <v>1943</v>
      </c>
      <c r="B970" t="s">
        <v>9</v>
      </c>
      <c r="C970">
        <v>15</v>
      </c>
      <c r="D970" t="s">
        <v>1944</v>
      </c>
      <c r="E970" t="str">
        <f>IFERROR(VLOOKUP(A970,female_yomi!A:A,1,FALSE),"")</f>
        <v/>
      </c>
    </row>
    <row r="971" spans="1:5">
      <c r="A971" t="s">
        <v>1945</v>
      </c>
      <c r="B971" t="s">
        <v>9</v>
      </c>
      <c r="C971">
        <v>15</v>
      </c>
      <c r="D971" t="s">
        <v>1946</v>
      </c>
      <c r="E971" t="str">
        <f>IFERROR(VLOOKUP(A971,female_yomi!A:A,1,FALSE),"")</f>
        <v/>
      </c>
    </row>
    <row r="972" spans="1:5">
      <c r="A972" t="s">
        <v>1947</v>
      </c>
      <c r="B972" t="s">
        <v>9</v>
      </c>
      <c r="C972">
        <v>15</v>
      </c>
      <c r="D972" t="s">
        <v>1948</v>
      </c>
      <c r="E972" t="str">
        <f>IFERROR(VLOOKUP(A972,female_yomi!A:A,1,FALSE),"")</f>
        <v/>
      </c>
    </row>
    <row r="973" spans="1:5">
      <c r="A973" t="s">
        <v>1949</v>
      </c>
      <c r="B973" t="s">
        <v>9</v>
      </c>
      <c r="C973">
        <v>15</v>
      </c>
      <c r="D973" t="s">
        <v>1950</v>
      </c>
      <c r="E973" t="str">
        <f>IFERROR(VLOOKUP(A973,female_yomi!A:A,1,FALSE),"")</f>
        <v>じゅん</v>
      </c>
    </row>
    <row r="974" spans="1:5">
      <c r="A974" t="s">
        <v>1951</v>
      </c>
      <c r="B974" t="s">
        <v>9</v>
      </c>
      <c r="C974">
        <v>15</v>
      </c>
      <c r="D974" t="s">
        <v>1952</v>
      </c>
      <c r="E974" t="str">
        <f>IFERROR(VLOOKUP(A974,female_yomi!A:A,1,FALSE),"")</f>
        <v/>
      </c>
    </row>
    <row r="975" spans="1:5">
      <c r="A975" t="s">
        <v>1953</v>
      </c>
      <c r="B975" t="s">
        <v>9</v>
      </c>
      <c r="C975">
        <v>15</v>
      </c>
      <c r="D975" t="s">
        <v>1954</v>
      </c>
      <c r="E975" t="str">
        <f>IFERROR(VLOOKUP(A975,female_yomi!A:A,1,FALSE),"")</f>
        <v/>
      </c>
    </row>
    <row r="976" spans="1:5">
      <c r="A976" t="s">
        <v>1955</v>
      </c>
      <c r="B976" t="s">
        <v>9</v>
      </c>
      <c r="C976">
        <v>15</v>
      </c>
      <c r="D976" t="s">
        <v>1956</v>
      </c>
      <c r="E976" t="str">
        <f>IFERROR(VLOOKUP(A976,female_yomi!A:A,1,FALSE),"")</f>
        <v/>
      </c>
    </row>
    <row r="977" spans="1:5">
      <c r="A977" t="s">
        <v>1957</v>
      </c>
      <c r="B977" t="s">
        <v>9</v>
      </c>
      <c r="C977">
        <v>15</v>
      </c>
      <c r="D977" t="s">
        <v>1958</v>
      </c>
      <c r="E977" t="str">
        <f>IFERROR(VLOOKUP(A977,female_yomi!A:A,1,FALSE),"")</f>
        <v/>
      </c>
    </row>
    <row r="978" spans="1:5">
      <c r="A978" t="s">
        <v>1959</v>
      </c>
      <c r="B978" t="s">
        <v>9</v>
      </c>
      <c r="C978">
        <v>15</v>
      </c>
      <c r="D978" t="s">
        <v>1960</v>
      </c>
      <c r="E978" t="str">
        <f>IFERROR(VLOOKUP(A978,female_yomi!A:A,1,FALSE),"")</f>
        <v/>
      </c>
    </row>
    <row r="979" spans="1:5">
      <c r="A979" t="s">
        <v>1961</v>
      </c>
      <c r="B979" t="s">
        <v>9</v>
      </c>
      <c r="C979">
        <v>15</v>
      </c>
      <c r="D979" t="s">
        <v>1962</v>
      </c>
      <c r="E979" t="str">
        <f>IFERROR(VLOOKUP(A979,female_yomi!A:A,1,FALSE),"")</f>
        <v/>
      </c>
    </row>
    <row r="980" spans="1:5">
      <c r="A980" t="s">
        <v>1963</v>
      </c>
      <c r="B980" t="s">
        <v>9</v>
      </c>
      <c r="C980">
        <v>15</v>
      </c>
      <c r="D980" t="s">
        <v>1964</v>
      </c>
      <c r="E980" t="str">
        <f>IFERROR(VLOOKUP(A980,female_yomi!A:A,1,FALSE),"")</f>
        <v/>
      </c>
    </row>
    <row r="981" spans="1:5">
      <c r="A981" t="s">
        <v>1965</v>
      </c>
      <c r="B981" t="s">
        <v>9</v>
      </c>
      <c r="C981">
        <v>15</v>
      </c>
      <c r="D981" t="s">
        <v>1966</v>
      </c>
      <c r="E981" t="str">
        <f>IFERROR(VLOOKUP(A981,female_yomi!A:A,1,FALSE),"")</f>
        <v/>
      </c>
    </row>
    <row r="982" spans="1:5">
      <c r="A982" t="s">
        <v>1967</v>
      </c>
      <c r="B982" t="s">
        <v>9</v>
      </c>
      <c r="C982">
        <v>15</v>
      </c>
      <c r="D982" t="s">
        <v>1968</v>
      </c>
      <c r="E982" t="str">
        <f>IFERROR(VLOOKUP(A982,female_yomi!A:A,1,FALSE),"")</f>
        <v/>
      </c>
    </row>
    <row r="983" spans="1:5">
      <c r="A983" t="s">
        <v>1969</v>
      </c>
      <c r="B983" t="s">
        <v>9</v>
      </c>
      <c r="C983">
        <v>15</v>
      </c>
      <c r="D983" t="s">
        <v>1970</v>
      </c>
      <c r="E983" t="str">
        <f>IFERROR(VLOOKUP(A983,female_yomi!A:A,1,FALSE),"")</f>
        <v/>
      </c>
    </row>
    <row r="984" spans="1:5">
      <c r="A984" t="s">
        <v>1971</v>
      </c>
      <c r="B984" t="s">
        <v>9</v>
      </c>
      <c r="C984">
        <v>15</v>
      </c>
      <c r="D984" t="s">
        <v>1972</v>
      </c>
      <c r="E984" t="str">
        <f>IFERROR(VLOOKUP(A984,female_yomi!A:A,1,FALSE),"")</f>
        <v/>
      </c>
    </row>
    <row r="985" spans="1:5">
      <c r="A985" t="s">
        <v>1973</v>
      </c>
      <c r="B985" t="s">
        <v>9</v>
      </c>
      <c r="C985">
        <v>15</v>
      </c>
      <c r="D985" t="s">
        <v>1974</v>
      </c>
      <c r="E985" t="str">
        <f>IFERROR(VLOOKUP(A985,female_yomi!A:A,1,FALSE),"")</f>
        <v/>
      </c>
    </row>
    <row r="986" spans="1:5">
      <c r="A986" t="s">
        <v>1975</v>
      </c>
      <c r="B986" t="s">
        <v>9</v>
      </c>
      <c r="C986">
        <v>15</v>
      </c>
      <c r="D986" t="s">
        <v>1976</v>
      </c>
      <c r="E986" t="str">
        <f>IFERROR(VLOOKUP(A986,female_yomi!A:A,1,FALSE),"")</f>
        <v/>
      </c>
    </row>
    <row r="987" spans="1:5">
      <c r="A987" t="s">
        <v>1977</v>
      </c>
      <c r="B987" t="s">
        <v>9</v>
      </c>
      <c r="C987">
        <v>15</v>
      </c>
      <c r="D987" t="s">
        <v>1978</v>
      </c>
      <c r="E987" t="str">
        <f>IFERROR(VLOOKUP(A987,female_yomi!A:A,1,FALSE),"")</f>
        <v>ひさみ</v>
      </c>
    </row>
    <row r="988" spans="1:5">
      <c r="A988" t="s">
        <v>1979</v>
      </c>
      <c r="B988" t="s">
        <v>9</v>
      </c>
      <c r="C988">
        <v>15</v>
      </c>
      <c r="D988" t="s">
        <v>1980</v>
      </c>
      <c r="E988" t="str">
        <f>IFERROR(VLOOKUP(A988,female_yomi!A:A,1,FALSE),"")</f>
        <v/>
      </c>
    </row>
    <row r="989" spans="1:5">
      <c r="A989" t="s">
        <v>1981</v>
      </c>
      <c r="B989" t="s">
        <v>9</v>
      </c>
      <c r="C989">
        <v>15</v>
      </c>
      <c r="D989" t="s">
        <v>1982</v>
      </c>
      <c r="E989" t="str">
        <f>IFERROR(VLOOKUP(A989,female_yomi!A:A,1,FALSE),"")</f>
        <v/>
      </c>
    </row>
    <row r="990" spans="1:5">
      <c r="A990" t="s">
        <v>1983</v>
      </c>
      <c r="B990" t="s">
        <v>9</v>
      </c>
      <c r="C990">
        <v>15</v>
      </c>
      <c r="D990" t="s">
        <v>1984</v>
      </c>
      <c r="E990" t="str">
        <f>IFERROR(VLOOKUP(A990,female_yomi!A:A,1,FALSE),"")</f>
        <v/>
      </c>
    </row>
    <row r="991" spans="1:5">
      <c r="A991" t="s">
        <v>1985</v>
      </c>
      <c r="B991" t="s">
        <v>9</v>
      </c>
      <c r="C991">
        <v>15</v>
      </c>
      <c r="D991" t="s">
        <v>1986</v>
      </c>
      <c r="E991" t="str">
        <f>IFERROR(VLOOKUP(A991,female_yomi!A:A,1,FALSE),"")</f>
        <v/>
      </c>
    </row>
    <row r="992" spans="1:5">
      <c r="A992" t="s">
        <v>1987</v>
      </c>
      <c r="B992" t="s">
        <v>9</v>
      </c>
      <c r="C992">
        <v>15</v>
      </c>
      <c r="D992" t="s">
        <v>1988</v>
      </c>
      <c r="E992" t="str">
        <f>IFERROR(VLOOKUP(A992,female_yomi!A:A,1,FALSE),"")</f>
        <v/>
      </c>
    </row>
    <row r="993" spans="1:5">
      <c r="A993" t="s">
        <v>1989</v>
      </c>
      <c r="B993" t="s">
        <v>9</v>
      </c>
      <c r="C993">
        <v>15</v>
      </c>
      <c r="D993" t="s">
        <v>1990</v>
      </c>
      <c r="E993" t="str">
        <f>IFERROR(VLOOKUP(A993,female_yomi!A:A,1,FALSE),"")</f>
        <v>まき</v>
      </c>
    </row>
    <row r="994" spans="1:5">
      <c r="A994" t="s">
        <v>1991</v>
      </c>
      <c r="B994" t="s">
        <v>9</v>
      </c>
      <c r="C994">
        <v>15</v>
      </c>
      <c r="D994" t="s">
        <v>1992</v>
      </c>
      <c r="E994" t="str">
        <f>IFERROR(VLOOKUP(A994,female_yomi!A:A,1,FALSE),"")</f>
        <v/>
      </c>
    </row>
    <row r="995" spans="1:5">
      <c r="A995" t="s">
        <v>1993</v>
      </c>
      <c r="B995" t="s">
        <v>9</v>
      </c>
      <c r="C995">
        <v>15</v>
      </c>
      <c r="D995" t="s">
        <v>1994</v>
      </c>
      <c r="E995" t="str">
        <f>IFERROR(VLOOKUP(A995,female_yomi!A:A,1,FALSE),"")</f>
        <v/>
      </c>
    </row>
    <row r="996" spans="1:5">
      <c r="A996" t="s">
        <v>1995</v>
      </c>
      <c r="B996" t="s">
        <v>9</v>
      </c>
      <c r="C996">
        <v>15</v>
      </c>
      <c r="D996" t="s">
        <v>1996</v>
      </c>
      <c r="E996" t="str">
        <f>IFERROR(VLOOKUP(A996,female_yomi!A:A,1,FALSE),"")</f>
        <v/>
      </c>
    </row>
    <row r="997" spans="1:5">
      <c r="A997" t="s">
        <v>1997</v>
      </c>
      <c r="B997" t="s">
        <v>9</v>
      </c>
      <c r="C997">
        <v>15</v>
      </c>
      <c r="D997" t="s">
        <v>1998</v>
      </c>
      <c r="E997" t="str">
        <f>IFERROR(VLOOKUP(A997,female_yomi!A:A,1,FALSE),"")</f>
        <v/>
      </c>
    </row>
    <row r="998" spans="1:5">
      <c r="A998" t="s">
        <v>1999</v>
      </c>
      <c r="B998" t="s">
        <v>9</v>
      </c>
      <c r="C998">
        <v>15</v>
      </c>
      <c r="D998" t="s">
        <v>2000</v>
      </c>
      <c r="E998" t="str">
        <f>IFERROR(VLOOKUP(A998,female_yomi!A:A,1,FALSE),"")</f>
        <v/>
      </c>
    </row>
    <row r="999" spans="1:5">
      <c r="A999" t="s">
        <v>2001</v>
      </c>
      <c r="B999" t="s">
        <v>9</v>
      </c>
      <c r="C999">
        <v>15</v>
      </c>
      <c r="D999" t="s">
        <v>2002</v>
      </c>
      <c r="E999" t="str">
        <f>IFERROR(VLOOKUP(A999,female_yomi!A:A,1,FALSE),"")</f>
        <v/>
      </c>
    </row>
    <row r="1000" spans="1:5">
      <c r="A1000" t="s">
        <v>2003</v>
      </c>
      <c r="B1000" t="s">
        <v>9</v>
      </c>
      <c r="C1000">
        <v>15</v>
      </c>
      <c r="D1000" t="s">
        <v>2004</v>
      </c>
      <c r="E1000" t="str">
        <f>IFERROR(VLOOKUP(A1000,female_yomi!A:A,1,FALSE),"")</f>
        <v/>
      </c>
    </row>
    <row r="1001" spans="1:5">
      <c r="A1001" t="s">
        <v>2005</v>
      </c>
      <c r="B1001" t="s">
        <v>9</v>
      </c>
      <c r="C1001">
        <v>15</v>
      </c>
      <c r="D1001" t="s">
        <v>2006</v>
      </c>
      <c r="E1001" t="str">
        <f>IFERROR(VLOOKUP(A1001,female_yomi!A:A,1,FALSE),"")</f>
        <v/>
      </c>
    </row>
    <row r="1002" spans="1:5">
      <c r="A1002" t="s">
        <v>2007</v>
      </c>
      <c r="B1002" t="s">
        <v>9</v>
      </c>
      <c r="C1002">
        <v>15</v>
      </c>
      <c r="D1002" t="s">
        <v>2008</v>
      </c>
      <c r="E1002" t="str">
        <f>IFERROR(VLOOKUP(A1002,female_yomi!A:A,1,FALSE),"")</f>
        <v/>
      </c>
    </row>
    <row r="1003" spans="1:5">
      <c r="A1003" t="s">
        <v>2009</v>
      </c>
      <c r="B1003" t="s">
        <v>9</v>
      </c>
      <c r="C1003">
        <v>15</v>
      </c>
      <c r="D1003" t="s">
        <v>2010</v>
      </c>
      <c r="E1003" t="str">
        <f>IFERROR(VLOOKUP(A1003,female_yomi!A:A,1,FALSE),"")</f>
        <v/>
      </c>
    </row>
    <row r="1004" spans="1:5">
      <c r="A1004" t="s">
        <v>2011</v>
      </c>
      <c r="B1004" t="s">
        <v>9</v>
      </c>
      <c r="C1004">
        <v>15</v>
      </c>
      <c r="D1004" t="s">
        <v>2012</v>
      </c>
      <c r="E1004" t="str">
        <f>IFERROR(VLOOKUP(A1004,female_yomi!A:A,1,FALSE),"")</f>
        <v/>
      </c>
    </row>
    <row r="1005" spans="1:5">
      <c r="A1005" t="s">
        <v>2013</v>
      </c>
      <c r="B1005" t="s">
        <v>9</v>
      </c>
      <c r="C1005">
        <v>15</v>
      </c>
      <c r="D1005" t="s">
        <v>2014</v>
      </c>
      <c r="E1005" t="str">
        <f>IFERROR(VLOOKUP(A1005,female_yomi!A:A,1,FALSE),"")</f>
        <v/>
      </c>
    </row>
    <row r="1006" spans="1:5">
      <c r="A1006" t="s">
        <v>2015</v>
      </c>
      <c r="B1006" t="s">
        <v>9</v>
      </c>
      <c r="C1006">
        <v>15</v>
      </c>
      <c r="D1006" t="s">
        <v>2016</v>
      </c>
      <c r="E1006" t="str">
        <f>IFERROR(VLOOKUP(A1006,female_yomi!A:A,1,FALSE),"")</f>
        <v/>
      </c>
    </row>
    <row r="1007" spans="1:5">
      <c r="A1007" t="s">
        <v>2017</v>
      </c>
      <c r="B1007" t="s">
        <v>6</v>
      </c>
      <c r="C1007">
        <v>15</v>
      </c>
      <c r="D1007" t="s">
        <v>2018</v>
      </c>
      <c r="E1007" t="str">
        <f>IFERROR(VLOOKUP(A1007,female_yomi!A:A,1,FALSE),"")</f>
        <v>りつ</v>
      </c>
    </row>
    <row r="1008" spans="1:5">
      <c r="A1008" t="s">
        <v>2019</v>
      </c>
      <c r="B1008" t="s">
        <v>9</v>
      </c>
      <c r="C1008">
        <v>15</v>
      </c>
      <c r="D1008" t="s">
        <v>2020</v>
      </c>
      <c r="E1008" t="str">
        <f>IFERROR(VLOOKUP(A1008,female_yomi!A:A,1,FALSE),"")</f>
        <v>りひろ</v>
      </c>
    </row>
    <row r="1009" spans="1:5">
      <c r="A1009" t="s">
        <v>2021</v>
      </c>
      <c r="B1009" t="s">
        <v>9</v>
      </c>
      <c r="C1009">
        <v>15</v>
      </c>
      <c r="D1009" t="s">
        <v>2022</v>
      </c>
      <c r="E1009" t="str">
        <f>IFERROR(VLOOKUP(A1009,female_yomi!A:A,1,FALSE),"")</f>
        <v/>
      </c>
    </row>
    <row r="1010" spans="1:5">
      <c r="A1010" t="s">
        <v>2023</v>
      </c>
      <c r="B1010" t="s">
        <v>9</v>
      </c>
      <c r="C1010">
        <v>15</v>
      </c>
      <c r="D1010" t="s">
        <v>2024</v>
      </c>
      <c r="E1010" t="str">
        <f>IFERROR(VLOOKUP(A1010,female_yomi!A:A,1,FALSE),"")</f>
        <v/>
      </c>
    </row>
    <row r="1011" spans="1:5">
      <c r="A1011" t="s">
        <v>2025</v>
      </c>
      <c r="B1011" t="s">
        <v>9</v>
      </c>
      <c r="C1011">
        <v>15</v>
      </c>
      <c r="D1011" t="s">
        <v>2026</v>
      </c>
      <c r="E1011" t="str">
        <f>IFERROR(VLOOKUP(A1011,female_yomi!A:A,1,FALSE),"")</f>
        <v/>
      </c>
    </row>
    <row r="1012" spans="1:5">
      <c r="A1012" t="s">
        <v>2027</v>
      </c>
      <c r="B1012" t="s">
        <v>9</v>
      </c>
      <c r="C1012">
        <v>15</v>
      </c>
      <c r="D1012" t="s">
        <v>2028</v>
      </c>
      <c r="E1012" t="str">
        <f>IFERROR(VLOOKUP(A1012,female_yomi!A:A,1,FALSE),"")</f>
        <v/>
      </c>
    </row>
    <row r="1013" spans="1:5">
      <c r="A1013" t="s">
        <v>2029</v>
      </c>
      <c r="B1013" t="s">
        <v>9</v>
      </c>
      <c r="C1013">
        <v>15</v>
      </c>
      <c r="D1013" t="s">
        <v>2030</v>
      </c>
      <c r="E1013" t="str">
        <f>IFERROR(VLOOKUP(A1013,female_yomi!A:A,1,FALSE),"")</f>
        <v/>
      </c>
    </row>
    <row r="1014" spans="1:5">
      <c r="A1014" t="s">
        <v>2031</v>
      </c>
      <c r="B1014" t="s">
        <v>6</v>
      </c>
      <c r="C1014">
        <v>15</v>
      </c>
      <c r="D1014" t="s">
        <v>2032</v>
      </c>
      <c r="E1014" t="str">
        <f>IFERROR(VLOOKUP(A1014,female_yomi!A:A,1,FALSE),"")</f>
        <v>れん</v>
      </c>
    </row>
    <row r="1015" spans="1:5">
      <c r="A1015" t="s">
        <v>2033</v>
      </c>
      <c r="B1015" t="s">
        <v>9</v>
      </c>
      <c r="C1015">
        <v>14</v>
      </c>
      <c r="D1015" t="s">
        <v>2034</v>
      </c>
      <c r="E1015" t="str">
        <f>IFERROR(VLOOKUP(A1015,female_yomi!A:A,1,FALSE),"")</f>
        <v>あさお</v>
      </c>
    </row>
    <row r="1016" spans="1:5">
      <c r="A1016" t="s">
        <v>2035</v>
      </c>
      <c r="B1016" t="s">
        <v>9</v>
      </c>
      <c r="C1016">
        <v>14</v>
      </c>
      <c r="D1016" t="s">
        <v>2036</v>
      </c>
      <c r="E1016" t="str">
        <f>IFERROR(VLOOKUP(A1016,female_yomi!A:A,1,FALSE),"")</f>
        <v>あさき</v>
      </c>
    </row>
    <row r="1017" spans="1:5">
      <c r="A1017" t="s">
        <v>2037</v>
      </c>
      <c r="B1017" t="s">
        <v>9</v>
      </c>
      <c r="C1017">
        <v>14</v>
      </c>
      <c r="D1017" t="s">
        <v>2038</v>
      </c>
      <c r="E1017" t="str">
        <f>IFERROR(VLOOKUP(A1017,female_yomi!A:A,1,FALSE),"")</f>
        <v/>
      </c>
    </row>
    <row r="1018" spans="1:5">
      <c r="A1018" t="s">
        <v>2039</v>
      </c>
      <c r="B1018" t="s">
        <v>9</v>
      </c>
      <c r="C1018">
        <v>14</v>
      </c>
      <c r="D1018" t="s">
        <v>2040</v>
      </c>
      <c r="E1018" t="str">
        <f>IFERROR(VLOOKUP(A1018,female_yomi!A:A,1,FALSE),"")</f>
        <v/>
      </c>
    </row>
    <row r="1019" spans="1:5">
      <c r="A1019" t="s">
        <v>2041</v>
      </c>
      <c r="B1019" t="s">
        <v>6</v>
      </c>
      <c r="C1019">
        <v>14</v>
      </c>
      <c r="D1019" t="s">
        <v>2042</v>
      </c>
      <c r="E1019" t="str">
        <f>IFERROR(VLOOKUP(A1019,female_yomi!A:A,1,FALSE),"")</f>
        <v/>
      </c>
    </row>
    <row r="1020" spans="1:5">
      <c r="A1020" t="s">
        <v>2043</v>
      </c>
      <c r="B1020" t="s">
        <v>9</v>
      </c>
      <c r="C1020">
        <v>14</v>
      </c>
      <c r="D1020" t="s">
        <v>2044</v>
      </c>
      <c r="E1020" t="str">
        <f>IFERROR(VLOOKUP(A1020,female_yomi!A:A,1,FALSE),"")</f>
        <v/>
      </c>
    </row>
    <row r="1021" spans="1:5">
      <c r="A1021" t="s">
        <v>2045</v>
      </c>
      <c r="B1021" t="s">
        <v>9</v>
      </c>
      <c r="C1021">
        <v>14</v>
      </c>
      <c r="D1021" t="s">
        <v>2046</v>
      </c>
      <c r="E1021" t="str">
        <f>IFERROR(VLOOKUP(A1021,female_yomi!A:A,1,FALSE),"")</f>
        <v/>
      </c>
    </row>
    <row r="1022" spans="1:5">
      <c r="A1022" t="s">
        <v>2047</v>
      </c>
      <c r="B1022" t="s">
        <v>9</v>
      </c>
      <c r="C1022">
        <v>14</v>
      </c>
      <c r="D1022" t="s">
        <v>2048</v>
      </c>
      <c r="E1022" t="str">
        <f>IFERROR(VLOOKUP(A1022,female_yomi!A:A,1,FALSE),"")</f>
        <v/>
      </c>
    </row>
    <row r="1023" spans="1:5">
      <c r="A1023" t="s">
        <v>2049</v>
      </c>
      <c r="B1023" t="s">
        <v>9</v>
      </c>
      <c r="C1023">
        <v>14</v>
      </c>
      <c r="D1023" t="s">
        <v>2050</v>
      </c>
      <c r="E1023" t="str">
        <f>IFERROR(VLOOKUP(A1023,female_yomi!A:A,1,FALSE),"")</f>
        <v/>
      </c>
    </row>
    <row r="1024" spans="1:5">
      <c r="A1024" t="s">
        <v>2051</v>
      </c>
      <c r="B1024" t="s">
        <v>9</v>
      </c>
      <c r="C1024">
        <v>14</v>
      </c>
      <c r="D1024" t="s">
        <v>2052</v>
      </c>
      <c r="E1024" t="str">
        <f>IFERROR(VLOOKUP(A1024,female_yomi!A:A,1,FALSE),"")</f>
        <v>きょう</v>
      </c>
    </row>
    <row r="1025" spans="1:5">
      <c r="A1025" t="s">
        <v>2053</v>
      </c>
      <c r="B1025" t="s">
        <v>9</v>
      </c>
      <c r="C1025">
        <v>14</v>
      </c>
      <c r="D1025" t="s">
        <v>2054</v>
      </c>
      <c r="E1025" t="str">
        <f>IFERROR(VLOOKUP(A1025,female_yomi!A:A,1,FALSE),"")</f>
        <v/>
      </c>
    </row>
    <row r="1026" spans="1:5">
      <c r="A1026" t="s">
        <v>2055</v>
      </c>
      <c r="B1026" t="s">
        <v>9</v>
      </c>
      <c r="C1026">
        <v>14</v>
      </c>
      <c r="D1026" t="s">
        <v>2056</v>
      </c>
      <c r="E1026" t="str">
        <f>IFERROR(VLOOKUP(A1026,female_yomi!A:A,1,FALSE),"")</f>
        <v/>
      </c>
    </row>
    <row r="1027" spans="1:5">
      <c r="A1027" t="s">
        <v>2057</v>
      </c>
      <c r="B1027" t="s">
        <v>9</v>
      </c>
      <c r="C1027">
        <v>14</v>
      </c>
      <c r="D1027" t="s">
        <v>2058</v>
      </c>
      <c r="E1027" t="str">
        <f>IFERROR(VLOOKUP(A1027,female_yomi!A:A,1,FALSE),"")</f>
        <v/>
      </c>
    </row>
    <row r="1028" spans="1:5">
      <c r="A1028" t="s">
        <v>2059</v>
      </c>
      <c r="B1028" t="s">
        <v>9</v>
      </c>
      <c r="C1028">
        <v>14</v>
      </c>
      <c r="D1028" t="s">
        <v>2060</v>
      </c>
      <c r="E1028" t="str">
        <f>IFERROR(VLOOKUP(A1028,female_yomi!A:A,1,FALSE),"")</f>
        <v/>
      </c>
    </row>
    <row r="1029" spans="1:5">
      <c r="A1029" t="s">
        <v>2061</v>
      </c>
      <c r="B1029" t="s">
        <v>9</v>
      </c>
      <c r="C1029">
        <v>14</v>
      </c>
      <c r="D1029" t="s">
        <v>2062</v>
      </c>
      <c r="E1029" t="str">
        <f>IFERROR(VLOOKUP(A1029,female_yomi!A:A,1,FALSE),"")</f>
        <v/>
      </c>
    </row>
    <row r="1030" spans="1:5">
      <c r="A1030" t="s">
        <v>2063</v>
      </c>
      <c r="B1030" t="s">
        <v>9</v>
      </c>
      <c r="C1030">
        <v>14</v>
      </c>
      <c r="D1030" t="s">
        <v>2064</v>
      </c>
      <c r="E1030" t="str">
        <f>IFERROR(VLOOKUP(A1030,female_yomi!A:A,1,FALSE),"")</f>
        <v/>
      </c>
    </row>
    <row r="1031" spans="1:5">
      <c r="A1031" t="s">
        <v>2065</v>
      </c>
      <c r="B1031" t="s">
        <v>9</v>
      </c>
      <c r="C1031">
        <v>14</v>
      </c>
      <c r="D1031" t="s">
        <v>2066</v>
      </c>
      <c r="E1031" t="str">
        <f>IFERROR(VLOOKUP(A1031,female_yomi!A:A,1,FALSE),"")</f>
        <v/>
      </c>
    </row>
    <row r="1032" spans="1:5">
      <c r="A1032" t="s">
        <v>2067</v>
      </c>
      <c r="B1032" t="s">
        <v>9</v>
      </c>
      <c r="C1032">
        <v>14</v>
      </c>
      <c r="D1032" t="s">
        <v>2068</v>
      </c>
      <c r="E1032" t="str">
        <f>IFERROR(VLOOKUP(A1032,female_yomi!A:A,1,FALSE),"")</f>
        <v/>
      </c>
    </row>
    <row r="1033" spans="1:5">
      <c r="A1033" t="s">
        <v>2069</v>
      </c>
      <c r="B1033" t="s">
        <v>9</v>
      </c>
      <c r="C1033">
        <v>14</v>
      </c>
      <c r="D1033" t="s">
        <v>2070</v>
      </c>
      <c r="E1033" t="str">
        <f>IFERROR(VLOOKUP(A1033,female_yomi!A:A,1,FALSE),"")</f>
        <v/>
      </c>
    </row>
    <row r="1034" spans="1:5">
      <c r="A1034" t="s">
        <v>2071</v>
      </c>
      <c r="B1034" t="s">
        <v>9</v>
      </c>
      <c r="C1034">
        <v>14</v>
      </c>
      <c r="D1034" t="s">
        <v>2072</v>
      </c>
      <c r="E1034" t="str">
        <f>IFERROR(VLOOKUP(A1034,female_yomi!A:A,1,FALSE),"")</f>
        <v/>
      </c>
    </row>
    <row r="1035" spans="1:5">
      <c r="A1035" t="s">
        <v>2073</v>
      </c>
      <c r="B1035" t="s">
        <v>9</v>
      </c>
      <c r="C1035">
        <v>14</v>
      </c>
      <c r="D1035" t="s">
        <v>2074</v>
      </c>
      <c r="E1035" t="str">
        <f>IFERROR(VLOOKUP(A1035,female_yomi!A:A,1,FALSE),"")</f>
        <v/>
      </c>
    </row>
    <row r="1036" spans="1:5">
      <c r="A1036" t="s">
        <v>2075</v>
      </c>
      <c r="B1036" t="s">
        <v>9</v>
      </c>
      <c r="C1036">
        <v>14</v>
      </c>
      <c r="D1036" t="s">
        <v>2076</v>
      </c>
      <c r="E1036" t="str">
        <f>IFERROR(VLOOKUP(A1036,female_yomi!A:A,1,FALSE),"")</f>
        <v/>
      </c>
    </row>
    <row r="1037" spans="1:5">
      <c r="A1037" t="s">
        <v>2077</v>
      </c>
      <c r="B1037" t="s">
        <v>9</v>
      </c>
      <c r="C1037">
        <v>14</v>
      </c>
      <c r="D1037" t="s">
        <v>2078</v>
      </c>
      <c r="E1037" t="str">
        <f>IFERROR(VLOOKUP(A1037,female_yomi!A:A,1,FALSE),"")</f>
        <v/>
      </c>
    </row>
    <row r="1038" spans="1:5">
      <c r="A1038" t="s">
        <v>2079</v>
      </c>
      <c r="B1038" t="s">
        <v>9</v>
      </c>
      <c r="C1038">
        <v>14</v>
      </c>
      <c r="D1038" t="s">
        <v>2080</v>
      </c>
      <c r="E1038" t="str">
        <f>IFERROR(VLOOKUP(A1038,female_yomi!A:A,1,FALSE),"")</f>
        <v/>
      </c>
    </row>
    <row r="1039" spans="1:5">
      <c r="A1039" t="s">
        <v>2081</v>
      </c>
      <c r="B1039" t="s">
        <v>9</v>
      </c>
      <c r="C1039">
        <v>14</v>
      </c>
      <c r="D1039" t="s">
        <v>2082</v>
      </c>
      <c r="E1039" t="str">
        <f>IFERROR(VLOOKUP(A1039,female_yomi!A:A,1,FALSE),"")</f>
        <v/>
      </c>
    </row>
    <row r="1040" spans="1:5">
      <c r="A1040" t="s">
        <v>2083</v>
      </c>
      <c r="B1040" t="s">
        <v>9</v>
      </c>
      <c r="C1040">
        <v>14</v>
      </c>
      <c r="D1040" t="s">
        <v>2084</v>
      </c>
      <c r="E1040" t="str">
        <f>IFERROR(VLOOKUP(A1040,female_yomi!A:A,1,FALSE),"")</f>
        <v/>
      </c>
    </row>
    <row r="1041" spans="1:5">
      <c r="A1041" t="s">
        <v>2085</v>
      </c>
      <c r="B1041" t="s">
        <v>9</v>
      </c>
      <c r="C1041">
        <v>14</v>
      </c>
      <c r="D1041" t="s">
        <v>2086</v>
      </c>
      <c r="E1041" t="str">
        <f>IFERROR(VLOOKUP(A1041,female_yomi!A:A,1,FALSE),"")</f>
        <v/>
      </c>
    </row>
    <row r="1042" spans="1:5">
      <c r="A1042" t="s">
        <v>2087</v>
      </c>
      <c r="B1042" t="s">
        <v>9</v>
      </c>
      <c r="C1042">
        <v>14</v>
      </c>
      <c r="D1042" t="s">
        <v>2088</v>
      </c>
      <c r="E1042" t="str">
        <f>IFERROR(VLOOKUP(A1042,female_yomi!A:A,1,FALSE),"")</f>
        <v/>
      </c>
    </row>
    <row r="1043" spans="1:5">
      <c r="A1043" t="s">
        <v>2089</v>
      </c>
      <c r="B1043" t="s">
        <v>9</v>
      </c>
      <c r="C1043">
        <v>14</v>
      </c>
      <c r="D1043" t="s">
        <v>2090</v>
      </c>
      <c r="E1043" t="str">
        <f>IFERROR(VLOOKUP(A1043,female_yomi!A:A,1,FALSE),"")</f>
        <v/>
      </c>
    </row>
    <row r="1044" spans="1:5">
      <c r="A1044" t="s">
        <v>2091</v>
      </c>
      <c r="B1044" t="s">
        <v>9</v>
      </c>
      <c r="C1044">
        <v>14</v>
      </c>
      <c r="D1044" t="s">
        <v>2092</v>
      </c>
      <c r="E1044" t="str">
        <f>IFERROR(VLOOKUP(A1044,female_yomi!A:A,1,FALSE),"")</f>
        <v/>
      </c>
    </row>
    <row r="1045" spans="1:5">
      <c r="A1045" t="s">
        <v>2093</v>
      </c>
      <c r="B1045" t="s">
        <v>9</v>
      </c>
      <c r="C1045">
        <v>14</v>
      </c>
      <c r="D1045" t="s">
        <v>2094</v>
      </c>
      <c r="E1045" t="str">
        <f>IFERROR(VLOOKUP(A1045,female_yomi!A:A,1,FALSE),"")</f>
        <v/>
      </c>
    </row>
    <row r="1046" spans="1:5">
      <c r="A1046" t="s">
        <v>2095</v>
      </c>
      <c r="B1046" t="s">
        <v>9</v>
      </c>
      <c r="C1046">
        <v>14</v>
      </c>
      <c r="D1046" t="s">
        <v>2096</v>
      </c>
      <c r="E1046" t="str">
        <f>IFERROR(VLOOKUP(A1046,female_yomi!A:A,1,FALSE),"")</f>
        <v/>
      </c>
    </row>
    <row r="1047" spans="1:5">
      <c r="A1047" t="s">
        <v>2097</v>
      </c>
      <c r="B1047" t="s">
        <v>9</v>
      </c>
      <c r="C1047">
        <v>14</v>
      </c>
      <c r="D1047" t="s">
        <v>2098</v>
      </c>
      <c r="E1047" t="str">
        <f>IFERROR(VLOOKUP(A1047,female_yomi!A:A,1,FALSE),"")</f>
        <v>たけみ</v>
      </c>
    </row>
    <row r="1048" spans="1:5">
      <c r="A1048" t="s">
        <v>2099</v>
      </c>
      <c r="B1048" t="s">
        <v>9</v>
      </c>
      <c r="C1048">
        <v>14</v>
      </c>
      <c r="D1048" t="s">
        <v>2100</v>
      </c>
      <c r="E1048" t="str">
        <f>IFERROR(VLOOKUP(A1048,female_yomi!A:A,1,FALSE),"")</f>
        <v/>
      </c>
    </row>
    <row r="1049" spans="1:5">
      <c r="A1049" t="s">
        <v>2101</v>
      </c>
      <c r="B1049" t="s">
        <v>9</v>
      </c>
      <c r="C1049">
        <v>14</v>
      </c>
      <c r="D1049" t="s">
        <v>2102</v>
      </c>
      <c r="E1049" t="str">
        <f>IFERROR(VLOOKUP(A1049,female_yomi!A:A,1,FALSE),"")</f>
        <v>ちはる</v>
      </c>
    </row>
    <row r="1050" spans="1:5">
      <c r="A1050" t="s">
        <v>2103</v>
      </c>
      <c r="B1050" t="s">
        <v>9</v>
      </c>
      <c r="C1050">
        <v>14</v>
      </c>
      <c r="D1050" t="s">
        <v>2104</v>
      </c>
      <c r="E1050" t="str">
        <f>IFERROR(VLOOKUP(A1050,female_yomi!A:A,1,FALSE),"")</f>
        <v/>
      </c>
    </row>
    <row r="1051" spans="1:5">
      <c r="A1051" t="s">
        <v>2105</v>
      </c>
      <c r="B1051" t="s">
        <v>6</v>
      </c>
      <c r="C1051">
        <v>14</v>
      </c>
      <c r="D1051" t="s">
        <v>2106</v>
      </c>
      <c r="E1051" t="str">
        <f>IFERROR(VLOOKUP(A1051,female_yomi!A:A,1,FALSE),"")</f>
        <v>とあ</v>
      </c>
    </row>
    <row r="1052" spans="1:5">
      <c r="A1052" t="s">
        <v>2107</v>
      </c>
      <c r="B1052" t="s">
        <v>9</v>
      </c>
      <c r="C1052">
        <v>14</v>
      </c>
      <c r="D1052" t="s">
        <v>2108</v>
      </c>
      <c r="E1052" t="str">
        <f>IFERROR(VLOOKUP(A1052,female_yomi!A:A,1,FALSE),"")</f>
        <v/>
      </c>
    </row>
    <row r="1053" spans="1:5">
      <c r="A1053" t="s">
        <v>2109</v>
      </c>
      <c r="B1053" t="s">
        <v>9</v>
      </c>
      <c r="C1053">
        <v>14</v>
      </c>
      <c r="D1053" t="s">
        <v>2110</v>
      </c>
      <c r="E1053" t="str">
        <f>IFERROR(VLOOKUP(A1053,female_yomi!A:A,1,FALSE),"")</f>
        <v/>
      </c>
    </row>
    <row r="1054" spans="1:5">
      <c r="A1054" t="s">
        <v>2111</v>
      </c>
      <c r="B1054" t="s">
        <v>9</v>
      </c>
      <c r="C1054">
        <v>14</v>
      </c>
      <c r="D1054" t="s">
        <v>2112</v>
      </c>
      <c r="E1054" t="str">
        <f>IFERROR(VLOOKUP(A1054,female_yomi!A:A,1,FALSE),"")</f>
        <v/>
      </c>
    </row>
    <row r="1055" spans="1:5">
      <c r="A1055" t="s">
        <v>2113</v>
      </c>
      <c r="B1055" t="s">
        <v>9</v>
      </c>
      <c r="C1055">
        <v>14</v>
      </c>
      <c r="D1055" t="s">
        <v>2114</v>
      </c>
      <c r="E1055" t="str">
        <f>IFERROR(VLOOKUP(A1055,female_yomi!A:A,1,FALSE),"")</f>
        <v/>
      </c>
    </row>
    <row r="1056" spans="1:5">
      <c r="A1056" t="s">
        <v>2115</v>
      </c>
      <c r="B1056" t="s">
        <v>9</v>
      </c>
      <c r="C1056">
        <v>14</v>
      </c>
      <c r="D1056" t="s">
        <v>2116</v>
      </c>
      <c r="E1056" t="str">
        <f>IFERROR(VLOOKUP(A1056,female_yomi!A:A,1,FALSE),"")</f>
        <v/>
      </c>
    </row>
    <row r="1057" spans="1:5">
      <c r="A1057" t="s">
        <v>2117</v>
      </c>
      <c r="B1057" t="s">
        <v>9</v>
      </c>
      <c r="C1057">
        <v>14</v>
      </c>
      <c r="D1057" t="s">
        <v>2118</v>
      </c>
      <c r="E1057" t="str">
        <f>IFERROR(VLOOKUP(A1057,female_yomi!A:A,1,FALSE),"")</f>
        <v/>
      </c>
    </row>
    <row r="1058" spans="1:5">
      <c r="A1058" t="s">
        <v>2119</v>
      </c>
      <c r="B1058" t="s">
        <v>9</v>
      </c>
      <c r="C1058">
        <v>14</v>
      </c>
      <c r="D1058" t="s">
        <v>2120</v>
      </c>
      <c r="E1058" t="str">
        <f>IFERROR(VLOOKUP(A1058,female_yomi!A:A,1,FALSE),"")</f>
        <v/>
      </c>
    </row>
    <row r="1059" spans="1:5">
      <c r="A1059" t="s">
        <v>2121</v>
      </c>
      <c r="B1059" t="s">
        <v>9</v>
      </c>
      <c r="C1059">
        <v>14</v>
      </c>
      <c r="D1059" t="s">
        <v>2122</v>
      </c>
      <c r="E1059" t="str">
        <f>IFERROR(VLOOKUP(A1059,female_yomi!A:A,1,FALSE),"")</f>
        <v>なゆた</v>
      </c>
    </row>
    <row r="1060" spans="1:5">
      <c r="A1060" t="s">
        <v>2123</v>
      </c>
      <c r="B1060" t="s">
        <v>9</v>
      </c>
      <c r="C1060">
        <v>14</v>
      </c>
      <c r="D1060" t="s">
        <v>2124</v>
      </c>
      <c r="E1060" t="str">
        <f>IFERROR(VLOOKUP(A1060,female_yomi!A:A,1,FALSE),"")</f>
        <v/>
      </c>
    </row>
    <row r="1061" spans="1:5">
      <c r="A1061" t="s">
        <v>2125</v>
      </c>
      <c r="B1061" t="s">
        <v>9</v>
      </c>
      <c r="C1061">
        <v>14</v>
      </c>
      <c r="D1061" t="s">
        <v>2126</v>
      </c>
      <c r="E1061" t="str">
        <f>IFERROR(VLOOKUP(A1061,female_yomi!A:A,1,FALSE),"")</f>
        <v/>
      </c>
    </row>
    <row r="1062" spans="1:5">
      <c r="A1062" t="s">
        <v>2127</v>
      </c>
      <c r="B1062" t="s">
        <v>9</v>
      </c>
      <c r="C1062">
        <v>14</v>
      </c>
      <c r="D1062" t="s">
        <v>2128</v>
      </c>
      <c r="E1062" t="str">
        <f>IFERROR(VLOOKUP(A1062,female_yomi!A:A,1,FALSE),"")</f>
        <v/>
      </c>
    </row>
    <row r="1063" spans="1:5">
      <c r="A1063" t="s">
        <v>2129</v>
      </c>
      <c r="B1063" t="s">
        <v>9</v>
      </c>
      <c r="C1063">
        <v>14</v>
      </c>
      <c r="D1063" t="s">
        <v>2130</v>
      </c>
      <c r="E1063" t="str">
        <f>IFERROR(VLOOKUP(A1063,female_yomi!A:A,1,FALSE),"")</f>
        <v>はく</v>
      </c>
    </row>
    <row r="1064" spans="1:5">
      <c r="A1064" t="s">
        <v>2131</v>
      </c>
      <c r="B1064" t="s">
        <v>9</v>
      </c>
      <c r="C1064">
        <v>14</v>
      </c>
      <c r="D1064" t="s">
        <v>2132</v>
      </c>
      <c r="E1064" t="str">
        <f>IFERROR(VLOOKUP(A1064,female_yomi!A:A,1,FALSE),"")</f>
        <v>はすき</v>
      </c>
    </row>
    <row r="1065" spans="1:5">
      <c r="A1065" t="s">
        <v>2133</v>
      </c>
      <c r="B1065" t="s">
        <v>9</v>
      </c>
      <c r="C1065">
        <v>14</v>
      </c>
      <c r="D1065" t="s">
        <v>2134</v>
      </c>
      <c r="E1065" t="str">
        <f>IFERROR(VLOOKUP(A1065,female_yomi!A:A,1,FALSE),"")</f>
        <v/>
      </c>
    </row>
    <row r="1066" spans="1:5">
      <c r="A1066" t="s">
        <v>2135</v>
      </c>
      <c r="B1066" t="s">
        <v>9</v>
      </c>
      <c r="C1066">
        <v>14</v>
      </c>
      <c r="D1066" t="s">
        <v>2136</v>
      </c>
      <c r="E1066" t="str">
        <f>IFERROR(VLOOKUP(A1066,female_yomi!A:A,1,FALSE),"")</f>
        <v/>
      </c>
    </row>
    <row r="1067" spans="1:5">
      <c r="A1067" t="s">
        <v>2137</v>
      </c>
      <c r="B1067" t="s">
        <v>9</v>
      </c>
      <c r="C1067">
        <v>14</v>
      </c>
      <c r="D1067" t="s">
        <v>2138</v>
      </c>
      <c r="E1067" t="str">
        <f>IFERROR(VLOOKUP(A1067,female_yomi!A:A,1,FALSE),"")</f>
        <v/>
      </c>
    </row>
    <row r="1068" spans="1:5">
      <c r="A1068" t="s">
        <v>2139</v>
      </c>
      <c r="B1068" t="s">
        <v>9</v>
      </c>
      <c r="C1068">
        <v>14</v>
      </c>
      <c r="D1068" t="s">
        <v>2140</v>
      </c>
      <c r="E1068" t="str">
        <f>IFERROR(VLOOKUP(A1068,female_yomi!A:A,1,FALSE),"")</f>
        <v/>
      </c>
    </row>
    <row r="1069" spans="1:5">
      <c r="A1069" t="s">
        <v>2141</v>
      </c>
      <c r="B1069" t="s">
        <v>9</v>
      </c>
      <c r="C1069">
        <v>14</v>
      </c>
      <c r="D1069" t="s">
        <v>2142</v>
      </c>
      <c r="E1069" t="str">
        <f>IFERROR(VLOOKUP(A1069,female_yomi!A:A,1,FALSE),"")</f>
        <v/>
      </c>
    </row>
    <row r="1070" spans="1:5">
      <c r="A1070" t="s">
        <v>2143</v>
      </c>
      <c r="B1070" t="s">
        <v>9</v>
      </c>
      <c r="C1070">
        <v>14</v>
      </c>
      <c r="D1070" t="s">
        <v>2144</v>
      </c>
      <c r="E1070" t="str">
        <f>IFERROR(VLOOKUP(A1070,female_yomi!A:A,1,FALSE),"")</f>
        <v/>
      </c>
    </row>
    <row r="1071" spans="1:5">
      <c r="A1071" t="s">
        <v>2145</v>
      </c>
      <c r="B1071" t="s">
        <v>9</v>
      </c>
      <c r="C1071">
        <v>14</v>
      </c>
      <c r="D1071" t="s">
        <v>2146</v>
      </c>
      <c r="E1071" t="str">
        <f>IFERROR(VLOOKUP(A1071,female_yomi!A:A,1,FALSE),"")</f>
        <v/>
      </c>
    </row>
    <row r="1072" spans="1:5">
      <c r="A1072" t="s">
        <v>2147</v>
      </c>
      <c r="B1072" t="s">
        <v>9</v>
      </c>
      <c r="C1072">
        <v>14</v>
      </c>
      <c r="D1072" t="s">
        <v>2148</v>
      </c>
      <c r="E1072" t="str">
        <f>IFERROR(VLOOKUP(A1072,female_yomi!A:A,1,FALSE),"")</f>
        <v>まおと</v>
      </c>
    </row>
    <row r="1073" spans="1:5">
      <c r="A1073" t="s">
        <v>2149</v>
      </c>
      <c r="B1073" t="s">
        <v>9</v>
      </c>
      <c r="C1073">
        <v>14</v>
      </c>
      <c r="D1073" t="s">
        <v>2150</v>
      </c>
      <c r="E1073" t="str">
        <f>IFERROR(VLOOKUP(A1073,female_yomi!A:A,1,FALSE),"")</f>
        <v/>
      </c>
    </row>
    <row r="1074" spans="1:5">
      <c r="A1074" t="s">
        <v>2151</v>
      </c>
      <c r="B1074" t="s">
        <v>9</v>
      </c>
      <c r="C1074">
        <v>14</v>
      </c>
      <c r="D1074" t="s">
        <v>2152</v>
      </c>
      <c r="E1074" t="str">
        <f>IFERROR(VLOOKUP(A1074,female_yomi!A:A,1,FALSE),"")</f>
        <v>まりお</v>
      </c>
    </row>
    <row r="1075" spans="1:5">
      <c r="A1075" t="s">
        <v>2153</v>
      </c>
      <c r="B1075" t="s">
        <v>9</v>
      </c>
      <c r="C1075">
        <v>14</v>
      </c>
      <c r="D1075" t="s">
        <v>2154</v>
      </c>
      <c r="E1075" t="str">
        <f>IFERROR(VLOOKUP(A1075,female_yomi!A:A,1,FALSE),"")</f>
        <v/>
      </c>
    </row>
    <row r="1076" spans="1:5">
      <c r="A1076" t="s">
        <v>2155</v>
      </c>
      <c r="B1076" t="s">
        <v>6</v>
      </c>
      <c r="C1076">
        <v>14</v>
      </c>
      <c r="D1076" t="s">
        <v>2156</v>
      </c>
      <c r="E1076" t="str">
        <f>IFERROR(VLOOKUP(A1076,female_yomi!A:A,1,FALSE),"")</f>
        <v>やまと</v>
      </c>
    </row>
    <row r="1077" spans="1:5">
      <c r="A1077" t="s">
        <v>2157</v>
      </c>
      <c r="B1077" t="s">
        <v>9</v>
      </c>
      <c r="C1077">
        <v>14</v>
      </c>
      <c r="D1077" t="s">
        <v>2158</v>
      </c>
      <c r="E1077" t="str">
        <f>IFERROR(VLOOKUP(A1077,female_yomi!A:A,1,FALSE),"")</f>
        <v/>
      </c>
    </row>
    <row r="1078" spans="1:5">
      <c r="A1078" t="s">
        <v>2159</v>
      </c>
      <c r="B1078" t="s">
        <v>9</v>
      </c>
      <c r="C1078">
        <v>14</v>
      </c>
      <c r="D1078" t="s">
        <v>2160</v>
      </c>
      <c r="E1078" t="str">
        <f>IFERROR(VLOOKUP(A1078,female_yomi!A:A,1,FALSE),"")</f>
        <v>ゆうほ</v>
      </c>
    </row>
    <row r="1079" spans="1:5">
      <c r="A1079" t="s">
        <v>2161</v>
      </c>
      <c r="B1079" t="s">
        <v>9</v>
      </c>
      <c r="C1079">
        <v>14</v>
      </c>
      <c r="D1079" t="s">
        <v>2162</v>
      </c>
      <c r="E1079" t="str">
        <f>IFERROR(VLOOKUP(A1079,female_yomi!A:A,1,FALSE),"")</f>
        <v/>
      </c>
    </row>
    <row r="1080" spans="1:5">
      <c r="A1080" t="s">
        <v>2163</v>
      </c>
      <c r="B1080" t="s">
        <v>9</v>
      </c>
      <c r="C1080">
        <v>14</v>
      </c>
      <c r="D1080" t="s">
        <v>2164</v>
      </c>
      <c r="E1080" t="str">
        <f>IFERROR(VLOOKUP(A1080,female_yomi!A:A,1,FALSE),"")</f>
        <v/>
      </c>
    </row>
    <row r="1081" spans="1:5">
      <c r="A1081" t="s">
        <v>2165</v>
      </c>
      <c r="B1081" t="s">
        <v>9</v>
      </c>
      <c r="C1081">
        <v>14</v>
      </c>
      <c r="D1081" t="s">
        <v>2166</v>
      </c>
      <c r="E1081" t="str">
        <f>IFERROR(VLOOKUP(A1081,female_yomi!A:A,1,FALSE),"")</f>
        <v/>
      </c>
    </row>
    <row r="1082" spans="1:5">
      <c r="A1082" t="s">
        <v>2167</v>
      </c>
      <c r="B1082" t="s">
        <v>9</v>
      </c>
      <c r="C1082">
        <v>14</v>
      </c>
      <c r="D1082" t="s">
        <v>2168</v>
      </c>
      <c r="E1082" t="str">
        <f>IFERROR(VLOOKUP(A1082,female_yomi!A:A,1,FALSE),"")</f>
        <v/>
      </c>
    </row>
    <row r="1083" spans="1:5">
      <c r="A1083" t="s">
        <v>2169</v>
      </c>
      <c r="B1083" t="s">
        <v>9</v>
      </c>
      <c r="C1083">
        <v>14</v>
      </c>
      <c r="D1083" t="s">
        <v>2170</v>
      </c>
      <c r="E1083" t="str">
        <f>IFERROR(VLOOKUP(A1083,female_yomi!A:A,1,FALSE),"")</f>
        <v/>
      </c>
    </row>
    <row r="1084" spans="1:5">
      <c r="A1084" t="s">
        <v>2171</v>
      </c>
      <c r="B1084" t="s">
        <v>9</v>
      </c>
      <c r="C1084">
        <v>14</v>
      </c>
      <c r="D1084" t="s">
        <v>2172</v>
      </c>
      <c r="E1084" t="str">
        <f>IFERROR(VLOOKUP(A1084,female_yomi!A:A,1,FALSE),"")</f>
        <v/>
      </c>
    </row>
    <row r="1085" spans="1:5">
      <c r="A1085" t="s">
        <v>2173</v>
      </c>
      <c r="B1085" t="s">
        <v>9</v>
      </c>
      <c r="C1085">
        <v>14</v>
      </c>
      <c r="D1085" t="s">
        <v>2174</v>
      </c>
      <c r="E1085" t="str">
        <f>IFERROR(VLOOKUP(A1085,female_yomi!A:A,1,FALSE),"")</f>
        <v>るきあ</v>
      </c>
    </row>
    <row r="1086" spans="1:5">
      <c r="A1086" t="s">
        <v>2175</v>
      </c>
      <c r="B1086" t="s">
        <v>9</v>
      </c>
      <c r="C1086">
        <v>14</v>
      </c>
      <c r="D1086" t="s">
        <v>2176</v>
      </c>
      <c r="E1086" t="str">
        <f>IFERROR(VLOOKUP(A1086,female_yomi!A:A,1,FALSE),"")</f>
        <v/>
      </c>
    </row>
    <row r="1087" spans="1:5">
      <c r="A1087" t="s">
        <v>2177</v>
      </c>
      <c r="B1087" t="s">
        <v>9</v>
      </c>
      <c r="C1087">
        <v>13</v>
      </c>
      <c r="D1087" t="s">
        <v>2178</v>
      </c>
      <c r="E1087" t="str">
        <f>IFERROR(VLOOKUP(A1087,female_yomi!A:A,1,FALSE),"")</f>
        <v/>
      </c>
    </row>
    <row r="1088" spans="1:5">
      <c r="A1088" t="s">
        <v>2179</v>
      </c>
      <c r="B1088" t="s">
        <v>9</v>
      </c>
      <c r="C1088">
        <v>13</v>
      </c>
      <c r="D1088" t="s">
        <v>2180</v>
      </c>
      <c r="E1088" t="str">
        <f>IFERROR(VLOOKUP(A1088,female_yomi!A:A,1,FALSE),"")</f>
        <v/>
      </c>
    </row>
    <row r="1089" spans="1:5">
      <c r="A1089" t="s">
        <v>2181</v>
      </c>
      <c r="B1089" t="s">
        <v>9</v>
      </c>
      <c r="C1089">
        <v>13</v>
      </c>
      <c r="D1089" t="s">
        <v>2182</v>
      </c>
      <c r="E1089" t="str">
        <f>IFERROR(VLOOKUP(A1089,female_yomi!A:A,1,FALSE),"")</f>
        <v>おさみ</v>
      </c>
    </row>
    <row r="1090" spans="1:5">
      <c r="A1090" t="s">
        <v>2183</v>
      </c>
      <c r="B1090" t="s">
        <v>9</v>
      </c>
      <c r="C1090">
        <v>13</v>
      </c>
      <c r="D1090" t="s">
        <v>2184</v>
      </c>
      <c r="E1090" t="str">
        <f>IFERROR(VLOOKUP(A1090,female_yomi!A:A,1,FALSE),"")</f>
        <v/>
      </c>
    </row>
    <row r="1091" spans="1:5">
      <c r="A1091" t="s">
        <v>2185</v>
      </c>
      <c r="B1091" t="s">
        <v>9</v>
      </c>
      <c r="C1091">
        <v>13</v>
      </c>
      <c r="D1091" t="s">
        <v>2186</v>
      </c>
      <c r="E1091" t="str">
        <f>IFERROR(VLOOKUP(A1091,female_yomi!A:A,1,FALSE),"")</f>
        <v/>
      </c>
    </row>
    <row r="1092" spans="1:5">
      <c r="A1092" t="s">
        <v>2187</v>
      </c>
      <c r="B1092" t="s">
        <v>9</v>
      </c>
      <c r="C1092">
        <v>13</v>
      </c>
      <c r="D1092" t="s">
        <v>2188</v>
      </c>
      <c r="E1092" t="str">
        <f>IFERROR(VLOOKUP(A1092,female_yomi!A:A,1,FALSE),"")</f>
        <v/>
      </c>
    </row>
    <row r="1093" spans="1:5">
      <c r="A1093" t="s">
        <v>2189</v>
      </c>
      <c r="B1093" t="s">
        <v>9</v>
      </c>
      <c r="C1093">
        <v>13</v>
      </c>
      <c r="D1093" t="s">
        <v>2190</v>
      </c>
      <c r="E1093" t="str">
        <f>IFERROR(VLOOKUP(A1093,female_yomi!A:A,1,FALSE),"")</f>
        <v/>
      </c>
    </row>
    <row r="1094" spans="1:5">
      <c r="A1094" t="s">
        <v>2191</v>
      </c>
      <c r="B1094" t="s">
        <v>9</v>
      </c>
      <c r="C1094">
        <v>13</v>
      </c>
      <c r="D1094" t="s">
        <v>2192</v>
      </c>
      <c r="E1094" t="str">
        <f>IFERROR(VLOOKUP(A1094,female_yomi!A:A,1,FALSE),"")</f>
        <v/>
      </c>
    </row>
    <row r="1095" spans="1:5">
      <c r="A1095" t="s">
        <v>2193</v>
      </c>
      <c r="B1095" t="s">
        <v>9</v>
      </c>
      <c r="C1095">
        <v>13</v>
      </c>
      <c r="D1095" t="s">
        <v>2194</v>
      </c>
      <c r="E1095" t="str">
        <f>IFERROR(VLOOKUP(A1095,female_yomi!A:A,1,FALSE),"")</f>
        <v/>
      </c>
    </row>
    <row r="1096" spans="1:5">
      <c r="A1096" t="s">
        <v>2195</v>
      </c>
      <c r="B1096" t="s">
        <v>9</v>
      </c>
      <c r="C1096">
        <v>13</v>
      </c>
      <c r="D1096" t="s">
        <v>2196</v>
      </c>
      <c r="E1096" t="str">
        <f>IFERROR(VLOOKUP(A1096,female_yomi!A:A,1,FALSE),"")</f>
        <v/>
      </c>
    </row>
    <row r="1097" spans="1:5">
      <c r="A1097" t="s">
        <v>2197</v>
      </c>
      <c r="B1097" t="s">
        <v>9</v>
      </c>
      <c r="C1097">
        <v>13</v>
      </c>
      <c r="D1097" t="s">
        <v>2198</v>
      </c>
      <c r="E1097" t="str">
        <f>IFERROR(VLOOKUP(A1097,female_yomi!A:A,1,FALSE),"")</f>
        <v/>
      </c>
    </row>
    <row r="1098" spans="1:5">
      <c r="A1098" t="s">
        <v>2199</v>
      </c>
      <c r="B1098" t="s">
        <v>9</v>
      </c>
      <c r="C1098">
        <v>13</v>
      </c>
      <c r="D1098" t="s">
        <v>2200</v>
      </c>
      <c r="E1098" t="str">
        <f>IFERROR(VLOOKUP(A1098,female_yomi!A:A,1,FALSE),"")</f>
        <v/>
      </c>
    </row>
    <row r="1099" spans="1:5">
      <c r="A1099" t="s">
        <v>2201</v>
      </c>
      <c r="B1099" t="s">
        <v>9</v>
      </c>
      <c r="C1099">
        <v>13</v>
      </c>
      <c r="D1099" t="s">
        <v>2202</v>
      </c>
      <c r="E1099" t="str">
        <f>IFERROR(VLOOKUP(A1099,female_yomi!A:A,1,FALSE),"")</f>
        <v/>
      </c>
    </row>
    <row r="1100" spans="1:5">
      <c r="A1100" t="s">
        <v>2203</v>
      </c>
      <c r="B1100" t="s">
        <v>9</v>
      </c>
      <c r="C1100">
        <v>13</v>
      </c>
      <c r="D1100" t="s">
        <v>2204</v>
      </c>
      <c r="E1100" t="str">
        <f>IFERROR(VLOOKUP(A1100,female_yomi!A:A,1,FALSE),"")</f>
        <v/>
      </c>
    </row>
    <row r="1101" spans="1:5">
      <c r="A1101" t="s">
        <v>2205</v>
      </c>
      <c r="B1101" t="s">
        <v>9</v>
      </c>
      <c r="C1101">
        <v>13</v>
      </c>
      <c r="D1101" t="s">
        <v>2206</v>
      </c>
      <c r="E1101" t="str">
        <f>IFERROR(VLOOKUP(A1101,female_yomi!A:A,1,FALSE),"")</f>
        <v/>
      </c>
    </row>
    <row r="1102" spans="1:5">
      <c r="A1102" t="s">
        <v>2207</v>
      </c>
      <c r="B1102" t="s">
        <v>6</v>
      </c>
      <c r="C1102">
        <v>13</v>
      </c>
      <c r="D1102" t="s">
        <v>2208</v>
      </c>
      <c r="E1102" t="str">
        <f>IFERROR(VLOOKUP(A1102,female_yomi!A:A,1,FALSE),"")</f>
        <v>さく</v>
      </c>
    </row>
    <row r="1103" spans="1:5">
      <c r="A1103" t="s">
        <v>2209</v>
      </c>
      <c r="B1103" t="s">
        <v>9</v>
      </c>
      <c r="C1103">
        <v>13</v>
      </c>
      <c r="D1103" t="s">
        <v>2210</v>
      </c>
      <c r="E1103" t="str">
        <f>IFERROR(VLOOKUP(A1103,female_yomi!A:A,1,FALSE),"")</f>
        <v/>
      </c>
    </row>
    <row r="1104" spans="1:5">
      <c r="A1104" t="s">
        <v>2211</v>
      </c>
      <c r="B1104" t="s">
        <v>9</v>
      </c>
      <c r="C1104">
        <v>13</v>
      </c>
      <c r="D1104" t="s">
        <v>2212</v>
      </c>
      <c r="E1104" t="str">
        <f>IFERROR(VLOOKUP(A1104,female_yomi!A:A,1,FALSE),"")</f>
        <v/>
      </c>
    </row>
    <row r="1105" spans="1:5">
      <c r="A1105" t="s">
        <v>2213</v>
      </c>
      <c r="B1105" t="s">
        <v>9</v>
      </c>
      <c r="C1105">
        <v>13</v>
      </c>
      <c r="D1105" t="s">
        <v>2214</v>
      </c>
      <c r="E1105" t="str">
        <f>IFERROR(VLOOKUP(A1105,female_yomi!A:A,1,FALSE),"")</f>
        <v>さとみ</v>
      </c>
    </row>
    <row r="1106" spans="1:5">
      <c r="A1106" t="s">
        <v>2215</v>
      </c>
      <c r="B1106" t="s">
        <v>9</v>
      </c>
      <c r="C1106">
        <v>13</v>
      </c>
      <c r="D1106" t="s">
        <v>2216</v>
      </c>
      <c r="E1106" t="str">
        <f>IFERROR(VLOOKUP(A1106,female_yomi!A:A,1,FALSE),"")</f>
        <v/>
      </c>
    </row>
    <row r="1107" spans="1:5">
      <c r="A1107" t="s">
        <v>2217</v>
      </c>
      <c r="B1107" t="s">
        <v>9</v>
      </c>
      <c r="C1107">
        <v>13</v>
      </c>
      <c r="D1107" t="s">
        <v>2218</v>
      </c>
      <c r="E1107" t="str">
        <f>IFERROR(VLOOKUP(A1107,female_yomi!A:A,1,FALSE),"")</f>
        <v/>
      </c>
    </row>
    <row r="1108" spans="1:5">
      <c r="A1108" t="s">
        <v>2219</v>
      </c>
      <c r="B1108" t="s">
        <v>9</v>
      </c>
      <c r="C1108">
        <v>13</v>
      </c>
      <c r="D1108" t="s">
        <v>2220</v>
      </c>
      <c r="E1108" t="str">
        <f>IFERROR(VLOOKUP(A1108,female_yomi!A:A,1,FALSE),"")</f>
        <v/>
      </c>
    </row>
    <row r="1109" spans="1:5">
      <c r="A1109" t="s">
        <v>2221</v>
      </c>
      <c r="B1109" t="s">
        <v>9</v>
      </c>
      <c r="C1109">
        <v>13</v>
      </c>
      <c r="D1109" t="s">
        <v>2222</v>
      </c>
      <c r="E1109" t="str">
        <f>IFERROR(VLOOKUP(A1109,female_yomi!A:A,1,FALSE),"")</f>
        <v/>
      </c>
    </row>
    <row r="1110" spans="1:5">
      <c r="A1110" t="s">
        <v>2223</v>
      </c>
      <c r="B1110" t="s">
        <v>9</v>
      </c>
      <c r="C1110">
        <v>13</v>
      </c>
      <c r="D1110" t="s">
        <v>2224</v>
      </c>
      <c r="E1110" t="str">
        <f>IFERROR(VLOOKUP(A1110,female_yomi!A:A,1,FALSE),"")</f>
        <v/>
      </c>
    </row>
    <row r="1111" spans="1:5">
      <c r="A1111" t="s">
        <v>2225</v>
      </c>
      <c r="B1111" t="s">
        <v>9</v>
      </c>
      <c r="C1111">
        <v>13</v>
      </c>
      <c r="D1111" t="s">
        <v>2226</v>
      </c>
      <c r="E1111" t="str">
        <f>IFERROR(VLOOKUP(A1111,female_yomi!A:A,1,FALSE),"")</f>
        <v/>
      </c>
    </row>
    <row r="1112" spans="1:5">
      <c r="A1112" t="s">
        <v>2227</v>
      </c>
      <c r="B1112" t="s">
        <v>9</v>
      </c>
      <c r="C1112">
        <v>13</v>
      </c>
      <c r="D1112" t="s">
        <v>2228</v>
      </c>
      <c r="E1112" t="str">
        <f>IFERROR(VLOOKUP(A1112,female_yomi!A:A,1,FALSE),"")</f>
        <v/>
      </c>
    </row>
    <row r="1113" spans="1:5">
      <c r="A1113" t="s">
        <v>2229</v>
      </c>
      <c r="B1113" t="s">
        <v>9</v>
      </c>
      <c r="C1113">
        <v>13</v>
      </c>
      <c r="D1113" t="s">
        <v>2230</v>
      </c>
      <c r="E1113" t="str">
        <f>IFERROR(VLOOKUP(A1113,female_yomi!A:A,1,FALSE),"")</f>
        <v/>
      </c>
    </row>
    <row r="1114" spans="1:5">
      <c r="A1114" t="s">
        <v>2231</v>
      </c>
      <c r="B1114" t="s">
        <v>9</v>
      </c>
      <c r="C1114">
        <v>13</v>
      </c>
      <c r="D1114" t="s">
        <v>2232</v>
      </c>
      <c r="E1114" t="str">
        <f>IFERROR(VLOOKUP(A1114,female_yomi!A:A,1,FALSE),"")</f>
        <v/>
      </c>
    </row>
    <row r="1115" spans="1:5">
      <c r="A1115" t="s">
        <v>2233</v>
      </c>
      <c r="B1115" t="s">
        <v>9</v>
      </c>
      <c r="C1115">
        <v>13</v>
      </c>
      <c r="D1115" t="s">
        <v>2234</v>
      </c>
      <c r="E1115" t="str">
        <f>IFERROR(VLOOKUP(A1115,female_yomi!A:A,1,FALSE),"")</f>
        <v/>
      </c>
    </row>
    <row r="1116" spans="1:5">
      <c r="A1116" t="s">
        <v>2235</v>
      </c>
      <c r="B1116" t="s">
        <v>9</v>
      </c>
      <c r="C1116">
        <v>13</v>
      </c>
      <c r="D1116" t="s">
        <v>2236</v>
      </c>
      <c r="E1116" t="str">
        <f>IFERROR(VLOOKUP(A1116,female_yomi!A:A,1,FALSE),"")</f>
        <v/>
      </c>
    </row>
    <row r="1117" spans="1:5">
      <c r="A1117" t="s">
        <v>2237</v>
      </c>
      <c r="B1117" t="s">
        <v>9</v>
      </c>
      <c r="C1117">
        <v>13</v>
      </c>
      <c r="D1117" t="s">
        <v>2238</v>
      </c>
      <c r="E1117" t="str">
        <f>IFERROR(VLOOKUP(A1117,female_yomi!A:A,1,FALSE),"")</f>
        <v/>
      </c>
    </row>
    <row r="1118" spans="1:5">
      <c r="A1118" t="s">
        <v>2239</v>
      </c>
      <c r="B1118" t="s">
        <v>9</v>
      </c>
      <c r="C1118">
        <v>13</v>
      </c>
      <c r="D1118" t="s">
        <v>2240</v>
      </c>
      <c r="E1118" t="str">
        <f>IFERROR(VLOOKUP(A1118,female_yomi!A:A,1,FALSE),"")</f>
        <v/>
      </c>
    </row>
    <row r="1119" spans="1:5">
      <c r="A1119" t="s">
        <v>2241</v>
      </c>
      <c r="B1119" t="s">
        <v>9</v>
      </c>
      <c r="C1119">
        <v>13</v>
      </c>
      <c r="D1119" t="s">
        <v>2242</v>
      </c>
      <c r="E1119" t="str">
        <f>IFERROR(VLOOKUP(A1119,female_yomi!A:A,1,FALSE),"")</f>
        <v/>
      </c>
    </row>
    <row r="1120" spans="1:5">
      <c r="A1120" t="s">
        <v>2243</v>
      </c>
      <c r="B1120" t="s">
        <v>9</v>
      </c>
      <c r="C1120">
        <v>13</v>
      </c>
      <c r="D1120" t="s">
        <v>2244</v>
      </c>
      <c r="E1120" t="str">
        <f>IFERROR(VLOOKUP(A1120,female_yomi!A:A,1,FALSE),"")</f>
        <v/>
      </c>
    </row>
    <row r="1121" spans="1:5">
      <c r="A1121" t="s">
        <v>2245</v>
      </c>
      <c r="B1121" t="s">
        <v>9</v>
      </c>
      <c r="C1121">
        <v>13</v>
      </c>
      <c r="D1121" t="s">
        <v>2246</v>
      </c>
      <c r="E1121" t="str">
        <f>IFERROR(VLOOKUP(A1121,female_yomi!A:A,1,FALSE),"")</f>
        <v/>
      </c>
    </row>
    <row r="1122" spans="1:5">
      <c r="A1122" t="s">
        <v>2247</v>
      </c>
      <c r="B1122" t="s">
        <v>9</v>
      </c>
      <c r="C1122">
        <v>13</v>
      </c>
      <c r="D1122" t="s">
        <v>2248</v>
      </c>
      <c r="E1122" t="str">
        <f>IFERROR(VLOOKUP(A1122,female_yomi!A:A,1,FALSE),"")</f>
        <v/>
      </c>
    </row>
    <row r="1123" spans="1:5">
      <c r="A1123" t="s">
        <v>2249</v>
      </c>
      <c r="B1123" t="s">
        <v>9</v>
      </c>
      <c r="C1123">
        <v>13</v>
      </c>
      <c r="D1123" t="s">
        <v>2250</v>
      </c>
      <c r="E1123" t="str">
        <f>IFERROR(VLOOKUP(A1123,female_yomi!A:A,1,FALSE),"")</f>
        <v>とし</v>
      </c>
    </row>
    <row r="1124" spans="1:5">
      <c r="A1124" t="s">
        <v>2251</v>
      </c>
      <c r="B1124" t="s">
        <v>9</v>
      </c>
      <c r="C1124">
        <v>13</v>
      </c>
      <c r="D1124" t="s">
        <v>2252</v>
      </c>
      <c r="E1124" t="str">
        <f>IFERROR(VLOOKUP(A1124,female_yomi!A:A,1,FALSE),"")</f>
        <v/>
      </c>
    </row>
    <row r="1125" spans="1:5">
      <c r="A1125" t="s">
        <v>2253</v>
      </c>
      <c r="B1125" t="s">
        <v>9</v>
      </c>
      <c r="C1125">
        <v>13</v>
      </c>
      <c r="D1125" t="s">
        <v>2254</v>
      </c>
      <c r="E1125" t="str">
        <f>IFERROR(VLOOKUP(A1125,female_yomi!A:A,1,FALSE),"")</f>
        <v/>
      </c>
    </row>
    <row r="1126" spans="1:5">
      <c r="A1126" t="s">
        <v>2255</v>
      </c>
      <c r="B1126" t="s">
        <v>9</v>
      </c>
      <c r="C1126">
        <v>13</v>
      </c>
      <c r="D1126" t="s">
        <v>2256</v>
      </c>
      <c r="E1126" t="str">
        <f>IFERROR(VLOOKUP(A1126,female_yomi!A:A,1,FALSE),"")</f>
        <v/>
      </c>
    </row>
    <row r="1127" spans="1:5">
      <c r="A1127" t="s">
        <v>2257</v>
      </c>
      <c r="B1127" t="s">
        <v>9</v>
      </c>
      <c r="C1127">
        <v>13</v>
      </c>
      <c r="D1127" t="s">
        <v>2258</v>
      </c>
      <c r="E1127" t="str">
        <f>IFERROR(VLOOKUP(A1127,female_yomi!A:A,1,FALSE),"")</f>
        <v/>
      </c>
    </row>
    <row r="1128" spans="1:5">
      <c r="A1128" t="s">
        <v>2259</v>
      </c>
      <c r="B1128" t="s">
        <v>9</v>
      </c>
      <c r="C1128">
        <v>13</v>
      </c>
      <c r="D1128" t="s">
        <v>2260</v>
      </c>
      <c r="E1128" t="str">
        <f>IFERROR(VLOOKUP(A1128,female_yomi!A:A,1,FALSE),"")</f>
        <v/>
      </c>
    </row>
    <row r="1129" spans="1:5">
      <c r="A1129" t="s">
        <v>2261</v>
      </c>
      <c r="B1129" t="s">
        <v>9</v>
      </c>
      <c r="C1129">
        <v>13</v>
      </c>
      <c r="D1129" t="s">
        <v>2262</v>
      </c>
      <c r="E1129" t="str">
        <f>IFERROR(VLOOKUP(A1129,female_yomi!A:A,1,FALSE),"")</f>
        <v/>
      </c>
    </row>
    <row r="1130" spans="1:5">
      <c r="A1130" t="s">
        <v>2263</v>
      </c>
      <c r="B1130" t="s">
        <v>9</v>
      </c>
      <c r="C1130">
        <v>13</v>
      </c>
      <c r="D1130" t="s">
        <v>2264</v>
      </c>
      <c r="E1130" t="str">
        <f>IFERROR(VLOOKUP(A1130,female_yomi!A:A,1,FALSE),"")</f>
        <v/>
      </c>
    </row>
    <row r="1131" spans="1:5">
      <c r="A1131" t="s">
        <v>2265</v>
      </c>
      <c r="B1131" t="s">
        <v>9</v>
      </c>
      <c r="C1131">
        <v>13</v>
      </c>
      <c r="D1131" t="s">
        <v>2266</v>
      </c>
      <c r="E1131" t="str">
        <f>IFERROR(VLOOKUP(A1131,female_yomi!A:A,1,FALSE),"")</f>
        <v/>
      </c>
    </row>
    <row r="1132" spans="1:5">
      <c r="A1132" t="s">
        <v>2267</v>
      </c>
      <c r="B1132" t="s">
        <v>9</v>
      </c>
      <c r="C1132">
        <v>13</v>
      </c>
      <c r="D1132" t="s">
        <v>2268</v>
      </c>
      <c r="E1132" t="str">
        <f>IFERROR(VLOOKUP(A1132,female_yomi!A:A,1,FALSE),"")</f>
        <v/>
      </c>
    </row>
    <row r="1133" spans="1:5">
      <c r="A1133" t="s">
        <v>2269</v>
      </c>
      <c r="B1133" t="s">
        <v>9</v>
      </c>
      <c r="C1133">
        <v>13</v>
      </c>
      <c r="D1133" t="s">
        <v>2270</v>
      </c>
      <c r="E1133" t="str">
        <f>IFERROR(VLOOKUP(A1133,female_yomi!A:A,1,FALSE),"")</f>
        <v/>
      </c>
    </row>
    <row r="1134" spans="1:5">
      <c r="A1134" t="s">
        <v>2271</v>
      </c>
      <c r="B1134" t="s">
        <v>9</v>
      </c>
      <c r="C1134">
        <v>13</v>
      </c>
      <c r="D1134" t="s">
        <v>2272</v>
      </c>
      <c r="E1134" t="str">
        <f>IFERROR(VLOOKUP(A1134,female_yomi!A:A,1,FALSE),"")</f>
        <v/>
      </c>
    </row>
    <row r="1135" spans="1:5">
      <c r="A1135" t="s">
        <v>2273</v>
      </c>
      <c r="B1135" t="s">
        <v>9</v>
      </c>
      <c r="C1135">
        <v>13</v>
      </c>
      <c r="D1135" t="s">
        <v>2274</v>
      </c>
      <c r="E1135" t="str">
        <f>IFERROR(VLOOKUP(A1135,female_yomi!A:A,1,FALSE),"")</f>
        <v/>
      </c>
    </row>
    <row r="1136" spans="1:5">
      <c r="A1136" t="s">
        <v>2275</v>
      </c>
      <c r="B1136" t="s">
        <v>9</v>
      </c>
      <c r="C1136">
        <v>13</v>
      </c>
      <c r="D1136" t="s">
        <v>2276</v>
      </c>
      <c r="E1136" t="str">
        <f>IFERROR(VLOOKUP(A1136,female_yomi!A:A,1,FALSE),"")</f>
        <v/>
      </c>
    </row>
    <row r="1137" spans="1:5">
      <c r="A1137" t="s">
        <v>2277</v>
      </c>
      <c r="B1137" t="s">
        <v>9</v>
      </c>
      <c r="C1137">
        <v>13</v>
      </c>
      <c r="D1137" t="s">
        <v>2278</v>
      </c>
      <c r="E1137" t="str">
        <f>IFERROR(VLOOKUP(A1137,female_yomi!A:A,1,FALSE),"")</f>
        <v/>
      </c>
    </row>
    <row r="1138" spans="1:5">
      <c r="A1138" t="s">
        <v>2279</v>
      </c>
      <c r="B1138" t="s">
        <v>9</v>
      </c>
      <c r="C1138">
        <v>13</v>
      </c>
      <c r="D1138" t="s">
        <v>2280</v>
      </c>
      <c r="E1138" t="str">
        <f>IFERROR(VLOOKUP(A1138,female_yomi!A:A,1,FALSE),"")</f>
        <v/>
      </c>
    </row>
    <row r="1139" spans="1:5">
      <c r="A1139" t="s">
        <v>2281</v>
      </c>
      <c r="B1139" t="s">
        <v>9</v>
      </c>
      <c r="C1139">
        <v>13</v>
      </c>
      <c r="D1139" t="s">
        <v>2282</v>
      </c>
      <c r="E1139" t="str">
        <f>IFERROR(VLOOKUP(A1139,female_yomi!A:A,1,FALSE),"")</f>
        <v/>
      </c>
    </row>
    <row r="1140" spans="1:5">
      <c r="A1140" t="s">
        <v>2283</v>
      </c>
      <c r="B1140" t="s">
        <v>9</v>
      </c>
      <c r="C1140">
        <v>13</v>
      </c>
      <c r="D1140" t="s">
        <v>2284</v>
      </c>
      <c r="E1140" t="str">
        <f>IFERROR(VLOOKUP(A1140,female_yomi!A:A,1,FALSE),"")</f>
        <v>ひびき</v>
      </c>
    </row>
    <row r="1141" spans="1:5">
      <c r="A1141" t="s">
        <v>2285</v>
      </c>
      <c r="B1141" t="s">
        <v>9</v>
      </c>
      <c r="C1141">
        <v>13</v>
      </c>
      <c r="D1141" t="s">
        <v>2286</v>
      </c>
      <c r="E1141" t="str">
        <f>IFERROR(VLOOKUP(A1141,female_yomi!A:A,1,FALSE),"")</f>
        <v/>
      </c>
    </row>
    <row r="1142" spans="1:5">
      <c r="A1142" t="s">
        <v>2287</v>
      </c>
      <c r="B1142" t="s">
        <v>9</v>
      </c>
      <c r="C1142">
        <v>13</v>
      </c>
      <c r="D1142" t="s">
        <v>2288</v>
      </c>
      <c r="E1142" t="str">
        <f>IFERROR(VLOOKUP(A1142,female_yomi!A:A,1,FALSE),"")</f>
        <v/>
      </c>
    </row>
    <row r="1143" spans="1:5">
      <c r="A1143" t="s">
        <v>2289</v>
      </c>
      <c r="B1143" t="s">
        <v>9</v>
      </c>
      <c r="C1143">
        <v>13</v>
      </c>
      <c r="D1143" t="s">
        <v>2290</v>
      </c>
      <c r="E1143" t="str">
        <f>IFERROR(VLOOKUP(A1143,female_yomi!A:A,1,FALSE),"")</f>
        <v/>
      </c>
    </row>
    <row r="1144" spans="1:5">
      <c r="A1144" t="s">
        <v>2291</v>
      </c>
      <c r="B1144" t="s">
        <v>9</v>
      </c>
      <c r="C1144">
        <v>13</v>
      </c>
      <c r="D1144" t="s">
        <v>2292</v>
      </c>
      <c r="E1144" t="str">
        <f>IFERROR(VLOOKUP(A1144,female_yomi!A:A,1,FALSE),"")</f>
        <v/>
      </c>
    </row>
    <row r="1145" spans="1:5">
      <c r="A1145" t="s">
        <v>2293</v>
      </c>
      <c r="B1145" t="s">
        <v>9</v>
      </c>
      <c r="C1145">
        <v>13</v>
      </c>
      <c r="D1145" t="s">
        <v>2294</v>
      </c>
      <c r="E1145" t="str">
        <f>IFERROR(VLOOKUP(A1145,female_yomi!A:A,1,FALSE),"")</f>
        <v/>
      </c>
    </row>
    <row r="1146" spans="1:5">
      <c r="A1146" t="s">
        <v>2295</v>
      </c>
      <c r="B1146" t="s">
        <v>9</v>
      </c>
      <c r="C1146">
        <v>13</v>
      </c>
      <c r="D1146" t="s">
        <v>2296</v>
      </c>
      <c r="E1146" t="str">
        <f>IFERROR(VLOOKUP(A1146,female_yomi!A:A,1,FALSE),"")</f>
        <v/>
      </c>
    </row>
    <row r="1147" spans="1:5">
      <c r="A1147" t="s">
        <v>2297</v>
      </c>
      <c r="B1147" t="s">
        <v>9</v>
      </c>
      <c r="C1147">
        <v>13</v>
      </c>
      <c r="D1147" t="s">
        <v>2298</v>
      </c>
      <c r="E1147" t="str">
        <f>IFERROR(VLOOKUP(A1147,female_yomi!A:A,1,FALSE),"")</f>
        <v/>
      </c>
    </row>
    <row r="1148" spans="1:5">
      <c r="A1148" t="s">
        <v>2299</v>
      </c>
      <c r="B1148" t="s">
        <v>9</v>
      </c>
      <c r="C1148">
        <v>13</v>
      </c>
      <c r="D1148" t="s">
        <v>2300</v>
      </c>
      <c r="E1148" t="str">
        <f>IFERROR(VLOOKUP(A1148,female_yomi!A:A,1,FALSE),"")</f>
        <v/>
      </c>
    </row>
    <row r="1149" spans="1:5">
      <c r="A1149" t="s">
        <v>2301</v>
      </c>
      <c r="B1149" t="s">
        <v>9</v>
      </c>
      <c r="C1149">
        <v>13</v>
      </c>
      <c r="D1149" t="s">
        <v>2302</v>
      </c>
      <c r="E1149" t="str">
        <f>IFERROR(VLOOKUP(A1149,female_yomi!A:A,1,FALSE),"")</f>
        <v/>
      </c>
    </row>
    <row r="1150" spans="1:5">
      <c r="A1150" t="s">
        <v>2303</v>
      </c>
      <c r="B1150" t="s">
        <v>9</v>
      </c>
      <c r="C1150">
        <v>13</v>
      </c>
      <c r="D1150" t="s">
        <v>2304</v>
      </c>
      <c r="E1150" t="str">
        <f>IFERROR(VLOOKUP(A1150,female_yomi!A:A,1,FALSE),"")</f>
        <v/>
      </c>
    </row>
    <row r="1151" spans="1:5">
      <c r="A1151" t="s">
        <v>2305</v>
      </c>
      <c r="B1151" t="s">
        <v>9</v>
      </c>
      <c r="C1151">
        <v>13</v>
      </c>
      <c r="D1151" t="s">
        <v>2306</v>
      </c>
      <c r="E1151" t="str">
        <f>IFERROR(VLOOKUP(A1151,female_yomi!A:A,1,FALSE),"")</f>
        <v/>
      </c>
    </row>
    <row r="1152" spans="1:5">
      <c r="A1152" t="s">
        <v>2307</v>
      </c>
      <c r="B1152" t="s">
        <v>9</v>
      </c>
      <c r="C1152">
        <v>13</v>
      </c>
      <c r="D1152" t="s">
        <v>2308</v>
      </c>
      <c r="E1152" t="str">
        <f>IFERROR(VLOOKUP(A1152,female_yomi!A:A,1,FALSE),"")</f>
        <v/>
      </c>
    </row>
    <row r="1153" spans="1:5">
      <c r="A1153" t="s">
        <v>2309</v>
      </c>
      <c r="B1153" t="s">
        <v>9</v>
      </c>
      <c r="C1153">
        <v>13</v>
      </c>
      <c r="D1153" t="s">
        <v>2310</v>
      </c>
      <c r="E1153" t="str">
        <f>IFERROR(VLOOKUP(A1153,female_yomi!A:A,1,FALSE),"")</f>
        <v/>
      </c>
    </row>
    <row r="1154" spans="1:5">
      <c r="A1154" t="s">
        <v>2311</v>
      </c>
      <c r="B1154" t="s">
        <v>9</v>
      </c>
      <c r="C1154">
        <v>13</v>
      </c>
      <c r="D1154" t="s">
        <v>2312</v>
      </c>
      <c r="E1154" t="str">
        <f>IFERROR(VLOOKUP(A1154,female_yomi!A:A,1,FALSE),"")</f>
        <v/>
      </c>
    </row>
    <row r="1155" spans="1:5">
      <c r="A1155" t="s">
        <v>2313</v>
      </c>
      <c r="B1155" t="s">
        <v>9</v>
      </c>
      <c r="C1155">
        <v>13</v>
      </c>
      <c r="D1155" t="s">
        <v>2314</v>
      </c>
      <c r="E1155" t="str">
        <f>IFERROR(VLOOKUP(A1155,female_yomi!A:A,1,FALSE),"")</f>
        <v/>
      </c>
    </row>
    <row r="1156" spans="1:5">
      <c r="A1156" t="s">
        <v>2315</v>
      </c>
      <c r="B1156" t="s">
        <v>9</v>
      </c>
      <c r="C1156">
        <v>13</v>
      </c>
      <c r="D1156" t="s">
        <v>2316</v>
      </c>
      <c r="E1156" t="str">
        <f>IFERROR(VLOOKUP(A1156,female_yomi!A:A,1,FALSE),"")</f>
        <v/>
      </c>
    </row>
    <row r="1157" spans="1:5">
      <c r="A1157" t="s">
        <v>2317</v>
      </c>
      <c r="B1157" t="s">
        <v>9</v>
      </c>
      <c r="C1157">
        <v>13</v>
      </c>
      <c r="D1157" t="s">
        <v>2318</v>
      </c>
      <c r="E1157" t="str">
        <f>IFERROR(VLOOKUP(A1157,female_yomi!A:A,1,FALSE),"")</f>
        <v/>
      </c>
    </row>
    <row r="1158" spans="1:5">
      <c r="A1158" t="s">
        <v>2319</v>
      </c>
      <c r="B1158" t="s">
        <v>9</v>
      </c>
      <c r="C1158">
        <v>13</v>
      </c>
      <c r="D1158" t="s">
        <v>2320</v>
      </c>
      <c r="E1158" t="str">
        <f>IFERROR(VLOOKUP(A1158,female_yomi!A:A,1,FALSE),"")</f>
        <v/>
      </c>
    </row>
    <row r="1159" spans="1:5">
      <c r="A1159" t="s">
        <v>2321</v>
      </c>
      <c r="B1159" t="s">
        <v>9</v>
      </c>
      <c r="C1159">
        <v>13</v>
      </c>
      <c r="D1159" t="s">
        <v>2322</v>
      </c>
      <c r="E1159" t="str">
        <f>IFERROR(VLOOKUP(A1159,female_yomi!A:A,1,FALSE),"")</f>
        <v/>
      </c>
    </row>
    <row r="1160" spans="1:5">
      <c r="A1160" t="s">
        <v>2323</v>
      </c>
      <c r="B1160" t="s">
        <v>9</v>
      </c>
      <c r="C1160">
        <v>13</v>
      </c>
      <c r="D1160" t="s">
        <v>2324</v>
      </c>
      <c r="E1160" t="str">
        <f>IFERROR(VLOOKUP(A1160,female_yomi!A:A,1,FALSE),"")</f>
        <v/>
      </c>
    </row>
    <row r="1161" spans="1:5">
      <c r="A1161" t="s">
        <v>2325</v>
      </c>
      <c r="B1161" t="s">
        <v>9</v>
      </c>
      <c r="C1161">
        <v>13</v>
      </c>
      <c r="D1161" t="s">
        <v>2326</v>
      </c>
      <c r="E1161" t="str">
        <f>IFERROR(VLOOKUP(A1161,female_yomi!A:A,1,FALSE),"")</f>
        <v/>
      </c>
    </row>
    <row r="1162" spans="1:5">
      <c r="A1162" t="s">
        <v>2327</v>
      </c>
      <c r="B1162" t="s">
        <v>9</v>
      </c>
      <c r="C1162">
        <v>13</v>
      </c>
      <c r="D1162" t="s">
        <v>2328</v>
      </c>
      <c r="E1162" t="str">
        <f>IFERROR(VLOOKUP(A1162,female_yomi!A:A,1,FALSE),"")</f>
        <v/>
      </c>
    </row>
    <row r="1163" spans="1:5">
      <c r="A1163" t="s">
        <v>2329</v>
      </c>
      <c r="B1163" t="s">
        <v>9</v>
      </c>
      <c r="C1163">
        <v>13</v>
      </c>
      <c r="D1163" t="s">
        <v>2330</v>
      </c>
      <c r="E1163" t="str">
        <f>IFERROR(VLOOKUP(A1163,female_yomi!A:A,1,FALSE),"")</f>
        <v/>
      </c>
    </row>
    <row r="1164" spans="1:5">
      <c r="A1164" t="s">
        <v>2331</v>
      </c>
      <c r="B1164" t="s">
        <v>9</v>
      </c>
      <c r="C1164">
        <v>13</v>
      </c>
      <c r="D1164" t="s">
        <v>2332</v>
      </c>
      <c r="E1164" t="str">
        <f>IFERROR(VLOOKUP(A1164,female_yomi!A:A,1,FALSE),"")</f>
        <v/>
      </c>
    </row>
    <row r="1165" spans="1:5">
      <c r="A1165" t="s">
        <v>2333</v>
      </c>
      <c r="B1165" t="s">
        <v>9</v>
      </c>
      <c r="C1165">
        <v>12</v>
      </c>
      <c r="D1165" t="s">
        <v>2334</v>
      </c>
      <c r="E1165" t="str">
        <f>IFERROR(VLOOKUP(A1165,female_yomi!A:A,1,FALSE),"")</f>
        <v/>
      </c>
    </row>
    <row r="1166" spans="1:5">
      <c r="A1166" t="s">
        <v>2335</v>
      </c>
      <c r="B1166" t="s">
        <v>9</v>
      </c>
      <c r="C1166">
        <v>12</v>
      </c>
      <c r="D1166" t="s">
        <v>2336</v>
      </c>
      <c r="E1166" t="str">
        <f>IFERROR(VLOOKUP(A1166,female_yomi!A:A,1,FALSE),"")</f>
        <v/>
      </c>
    </row>
    <row r="1167" spans="1:5">
      <c r="A1167" t="s">
        <v>2337</v>
      </c>
      <c r="B1167" t="s">
        <v>9</v>
      </c>
      <c r="C1167">
        <v>12</v>
      </c>
      <c r="D1167" t="s">
        <v>2338</v>
      </c>
      <c r="E1167" t="str">
        <f>IFERROR(VLOOKUP(A1167,female_yomi!A:A,1,FALSE),"")</f>
        <v/>
      </c>
    </row>
    <row r="1168" spans="1:5">
      <c r="A1168" t="s">
        <v>2339</v>
      </c>
      <c r="B1168" t="s">
        <v>9</v>
      </c>
      <c r="C1168">
        <v>12</v>
      </c>
      <c r="D1168" t="s">
        <v>2340</v>
      </c>
      <c r="E1168" t="str">
        <f>IFERROR(VLOOKUP(A1168,female_yomi!A:A,1,FALSE),"")</f>
        <v/>
      </c>
    </row>
    <row r="1169" spans="1:5">
      <c r="A1169" t="s">
        <v>2341</v>
      </c>
      <c r="B1169" t="s">
        <v>9</v>
      </c>
      <c r="C1169">
        <v>12</v>
      </c>
      <c r="D1169" t="s">
        <v>2342</v>
      </c>
      <c r="E1169" t="str">
        <f>IFERROR(VLOOKUP(A1169,female_yomi!A:A,1,FALSE),"")</f>
        <v/>
      </c>
    </row>
    <row r="1170" spans="1:5">
      <c r="A1170" t="s">
        <v>2343</v>
      </c>
      <c r="B1170" t="s">
        <v>9</v>
      </c>
      <c r="C1170">
        <v>12</v>
      </c>
      <c r="D1170" t="s">
        <v>2344</v>
      </c>
      <c r="E1170" t="str">
        <f>IFERROR(VLOOKUP(A1170,female_yomi!A:A,1,FALSE),"")</f>
        <v/>
      </c>
    </row>
    <row r="1171" spans="1:5">
      <c r="A1171" t="s">
        <v>2345</v>
      </c>
      <c r="B1171" t="s">
        <v>9</v>
      </c>
      <c r="C1171">
        <v>12</v>
      </c>
      <c r="D1171" t="s">
        <v>2346</v>
      </c>
      <c r="E1171" t="str">
        <f>IFERROR(VLOOKUP(A1171,female_yomi!A:A,1,FALSE),"")</f>
        <v/>
      </c>
    </row>
    <row r="1172" spans="1:5">
      <c r="A1172" t="s">
        <v>2347</v>
      </c>
      <c r="B1172" t="s">
        <v>9</v>
      </c>
      <c r="C1172">
        <v>12</v>
      </c>
      <c r="D1172" t="s">
        <v>2348</v>
      </c>
      <c r="E1172" t="str">
        <f>IFERROR(VLOOKUP(A1172,female_yomi!A:A,1,FALSE),"")</f>
        <v/>
      </c>
    </row>
    <row r="1173" spans="1:5">
      <c r="A1173" t="s">
        <v>2349</v>
      </c>
      <c r="B1173" t="s">
        <v>9</v>
      </c>
      <c r="C1173">
        <v>12</v>
      </c>
      <c r="D1173" t="s">
        <v>2350</v>
      </c>
      <c r="E1173" t="str">
        <f>IFERROR(VLOOKUP(A1173,female_yomi!A:A,1,FALSE),"")</f>
        <v/>
      </c>
    </row>
    <row r="1174" spans="1:5">
      <c r="A1174" t="s">
        <v>2351</v>
      </c>
      <c r="B1174" t="s">
        <v>9</v>
      </c>
      <c r="C1174">
        <v>12</v>
      </c>
      <c r="D1174" t="s">
        <v>2352</v>
      </c>
      <c r="E1174" t="str">
        <f>IFERROR(VLOOKUP(A1174,female_yomi!A:A,1,FALSE),"")</f>
        <v/>
      </c>
    </row>
    <row r="1175" spans="1:5">
      <c r="A1175" t="s">
        <v>2353</v>
      </c>
      <c r="B1175" t="s">
        <v>9</v>
      </c>
      <c r="C1175">
        <v>12</v>
      </c>
      <c r="D1175" t="s">
        <v>2354</v>
      </c>
      <c r="E1175" t="str">
        <f>IFERROR(VLOOKUP(A1175,female_yomi!A:A,1,FALSE),"")</f>
        <v/>
      </c>
    </row>
    <row r="1176" spans="1:5">
      <c r="A1176" t="s">
        <v>2355</v>
      </c>
      <c r="B1176" t="s">
        <v>9</v>
      </c>
      <c r="C1176">
        <v>12</v>
      </c>
      <c r="D1176" t="s">
        <v>2356</v>
      </c>
      <c r="E1176" t="str">
        <f>IFERROR(VLOOKUP(A1176,female_yomi!A:A,1,FALSE),"")</f>
        <v/>
      </c>
    </row>
    <row r="1177" spans="1:5">
      <c r="A1177" t="s">
        <v>2357</v>
      </c>
      <c r="B1177" t="s">
        <v>9</v>
      </c>
      <c r="C1177">
        <v>12</v>
      </c>
      <c r="D1177" t="s">
        <v>2358</v>
      </c>
      <c r="E1177" t="str">
        <f>IFERROR(VLOOKUP(A1177,female_yomi!A:A,1,FALSE),"")</f>
        <v/>
      </c>
    </row>
    <row r="1178" spans="1:5">
      <c r="A1178" t="s">
        <v>2359</v>
      </c>
      <c r="B1178" t="s">
        <v>9</v>
      </c>
      <c r="C1178">
        <v>12</v>
      </c>
      <c r="D1178" t="s">
        <v>2360</v>
      </c>
      <c r="E1178" t="str">
        <f>IFERROR(VLOOKUP(A1178,female_yomi!A:A,1,FALSE),"")</f>
        <v/>
      </c>
    </row>
    <row r="1179" spans="1:5">
      <c r="A1179" t="s">
        <v>2361</v>
      </c>
      <c r="B1179" t="s">
        <v>9</v>
      </c>
      <c r="C1179">
        <v>12</v>
      </c>
      <c r="D1179" t="s">
        <v>2362</v>
      </c>
      <c r="E1179" t="str">
        <f>IFERROR(VLOOKUP(A1179,female_yomi!A:A,1,FALSE),"")</f>
        <v/>
      </c>
    </row>
    <row r="1180" spans="1:5">
      <c r="A1180" t="s">
        <v>2363</v>
      </c>
      <c r="B1180" t="s">
        <v>9</v>
      </c>
      <c r="C1180">
        <v>12</v>
      </c>
      <c r="D1180" t="s">
        <v>2364</v>
      </c>
      <c r="E1180" t="str">
        <f>IFERROR(VLOOKUP(A1180,female_yomi!A:A,1,FALSE),"")</f>
        <v/>
      </c>
    </row>
    <row r="1181" spans="1:5">
      <c r="A1181" t="s">
        <v>2365</v>
      </c>
      <c r="B1181" t="s">
        <v>6</v>
      </c>
      <c r="C1181">
        <v>12</v>
      </c>
      <c r="D1181" t="s">
        <v>2366</v>
      </c>
      <c r="E1181" t="str">
        <f>IFERROR(VLOOKUP(A1181,female_yomi!A:A,1,FALSE),"")</f>
        <v>おと</v>
      </c>
    </row>
    <row r="1182" spans="1:5">
      <c r="A1182" t="s">
        <v>2367</v>
      </c>
      <c r="B1182" t="s">
        <v>9</v>
      </c>
      <c r="C1182">
        <v>12</v>
      </c>
      <c r="D1182" t="s">
        <v>2368</v>
      </c>
      <c r="E1182" t="str">
        <f>IFERROR(VLOOKUP(A1182,female_yomi!A:A,1,FALSE),"")</f>
        <v/>
      </c>
    </row>
    <row r="1183" spans="1:5">
      <c r="A1183" t="s">
        <v>2369</v>
      </c>
      <c r="B1183" t="s">
        <v>9</v>
      </c>
      <c r="C1183">
        <v>12</v>
      </c>
      <c r="D1183" t="s">
        <v>2370</v>
      </c>
      <c r="E1183" t="str">
        <f>IFERROR(VLOOKUP(A1183,female_yomi!A:A,1,FALSE),"")</f>
        <v/>
      </c>
    </row>
    <row r="1184" spans="1:5">
      <c r="A1184" t="s">
        <v>2371</v>
      </c>
      <c r="B1184" t="s">
        <v>9</v>
      </c>
      <c r="C1184">
        <v>12</v>
      </c>
      <c r="D1184" t="s">
        <v>2372</v>
      </c>
      <c r="E1184" t="str">
        <f>IFERROR(VLOOKUP(A1184,female_yomi!A:A,1,FALSE),"")</f>
        <v/>
      </c>
    </row>
    <row r="1185" spans="1:5">
      <c r="A1185" t="s">
        <v>2373</v>
      </c>
      <c r="B1185" t="s">
        <v>9</v>
      </c>
      <c r="C1185">
        <v>12</v>
      </c>
      <c r="D1185" t="s">
        <v>2374</v>
      </c>
      <c r="E1185" t="str">
        <f>IFERROR(VLOOKUP(A1185,female_yomi!A:A,1,FALSE),"")</f>
        <v/>
      </c>
    </row>
    <row r="1186" spans="1:5">
      <c r="A1186" t="s">
        <v>2375</v>
      </c>
      <c r="B1186" t="s">
        <v>9</v>
      </c>
      <c r="C1186">
        <v>12</v>
      </c>
      <c r="D1186" t="s">
        <v>2376</v>
      </c>
      <c r="E1186" t="str">
        <f>IFERROR(VLOOKUP(A1186,female_yomi!A:A,1,FALSE),"")</f>
        <v/>
      </c>
    </row>
    <row r="1187" spans="1:5">
      <c r="A1187" t="s">
        <v>2377</v>
      </c>
      <c r="B1187" t="s">
        <v>9</v>
      </c>
      <c r="C1187">
        <v>12</v>
      </c>
      <c r="D1187" t="s">
        <v>2378</v>
      </c>
      <c r="E1187" t="str">
        <f>IFERROR(VLOOKUP(A1187,female_yomi!A:A,1,FALSE),"")</f>
        <v/>
      </c>
    </row>
    <row r="1188" spans="1:5">
      <c r="A1188" t="s">
        <v>2379</v>
      </c>
      <c r="B1188" t="s">
        <v>9</v>
      </c>
      <c r="C1188">
        <v>12</v>
      </c>
      <c r="D1188" t="s">
        <v>2380</v>
      </c>
      <c r="E1188" t="str">
        <f>IFERROR(VLOOKUP(A1188,female_yomi!A:A,1,FALSE),"")</f>
        <v/>
      </c>
    </row>
    <row r="1189" spans="1:5">
      <c r="A1189" t="s">
        <v>2381</v>
      </c>
      <c r="B1189" t="s">
        <v>9</v>
      </c>
      <c r="C1189">
        <v>12</v>
      </c>
      <c r="D1189" t="s">
        <v>2382</v>
      </c>
      <c r="E1189" t="str">
        <f>IFERROR(VLOOKUP(A1189,female_yomi!A:A,1,FALSE),"")</f>
        <v>きお</v>
      </c>
    </row>
    <row r="1190" spans="1:5">
      <c r="A1190" t="s">
        <v>2383</v>
      </c>
      <c r="B1190" t="s">
        <v>9</v>
      </c>
      <c r="C1190">
        <v>12</v>
      </c>
      <c r="D1190" t="s">
        <v>2384</v>
      </c>
      <c r="E1190" t="str">
        <f>IFERROR(VLOOKUP(A1190,female_yomi!A:A,1,FALSE),"")</f>
        <v/>
      </c>
    </row>
    <row r="1191" spans="1:5">
      <c r="A1191" t="s">
        <v>2385</v>
      </c>
      <c r="B1191" t="s">
        <v>9</v>
      </c>
      <c r="C1191">
        <v>12</v>
      </c>
      <c r="D1191" t="s">
        <v>2386</v>
      </c>
      <c r="E1191" t="str">
        <f>IFERROR(VLOOKUP(A1191,female_yomi!A:A,1,FALSE),"")</f>
        <v>きり</v>
      </c>
    </row>
    <row r="1192" spans="1:5">
      <c r="A1192" t="s">
        <v>2387</v>
      </c>
      <c r="B1192" t="s">
        <v>9</v>
      </c>
      <c r="C1192">
        <v>12</v>
      </c>
      <c r="D1192" t="s">
        <v>2388</v>
      </c>
      <c r="E1192" t="str">
        <f>IFERROR(VLOOKUP(A1192,female_yomi!A:A,1,FALSE),"")</f>
        <v/>
      </c>
    </row>
    <row r="1193" spans="1:5">
      <c r="A1193" t="s">
        <v>2389</v>
      </c>
      <c r="B1193" t="s">
        <v>9</v>
      </c>
      <c r="C1193">
        <v>12</v>
      </c>
      <c r="D1193" t="s">
        <v>2390</v>
      </c>
      <c r="E1193" t="str">
        <f>IFERROR(VLOOKUP(A1193,female_yomi!A:A,1,FALSE),"")</f>
        <v/>
      </c>
    </row>
    <row r="1194" spans="1:5">
      <c r="A1194" t="s">
        <v>2391</v>
      </c>
      <c r="B1194" t="s">
        <v>9</v>
      </c>
      <c r="C1194">
        <v>12</v>
      </c>
      <c r="D1194" t="s">
        <v>2392</v>
      </c>
      <c r="E1194" t="str">
        <f>IFERROR(VLOOKUP(A1194,female_yomi!A:A,1,FALSE),"")</f>
        <v/>
      </c>
    </row>
    <row r="1195" spans="1:5">
      <c r="A1195" t="s">
        <v>2393</v>
      </c>
      <c r="B1195" t="s">
        <v>9</v>
      </c>
      <c r="C1195">
        <v>12</v>
      </c>
      <c r="D1195" t="s">
        <v>2394</v>
      </c>
      <c r="E1195" t="str">
        <f>IFERROR(VLOOKUP(A1195,female_yomi!A:A,1,FALSE),"")</f>
        <v/>
      </c>
    </row>
    <row r="1196" spans="1:5">
      <c r="A1196" t="s">
        <v>2395</v>
      </c>
      <c r="B1196" t="s">
        <v>9</v>
      </c>
      <c r="C1196">
        <v>12</v>
      </c>
      <c r="D1196" t="s">
        <v>2396</v>
      </c>
      <c r="E1196" t="str">
        <f>IFERROR(VLOOKUP(A1196,female_yomi!A:A,1,FALSE),"")</f>
        <v/>
      </c>
    </row>
    <row r="1197" spans="1:5">
      <c r="A1197" t="s">
        <v>2397</v>
      </c>
      <c r="B1197" t="s">
        <v>9</v>
      </c>
      <c r="C1197">
        <v>12</v>
      </c>
      <c r="D1197" t="s">
        <v>2398</v>
      </c>
      <c r="E1197" t="str">
        <f>IFERROR(VLOOKUP(A1197,female_yomi!A:A,1,FALSE),"")</f>
        <v/>
      </c>
    </row>
    <row r="1198" spans="1:5">
      <c r="A1198" t="s">
        <v>2399</v>
      </c>
      <c r="B1198" t="s">
        <v>9</v>
      </c>
      <c r="C1198">
        <v>12</v>
      </c>
      <c r="D1198" t="s">
        <v>2400</v>
      </c>
      <c r="E1198" t="str">
        <f>IFERROR(VLOOKUP(A1198,female_yomi!A:A,1,FALSE),"")</f>
        <v/>
      </c>
    </row>
    <row r="1199" spans="1:5">
      <c r="A1199" t="s">
        <v>2401</v>
      </c>
      <c r="B1199" t="s">
        <v>9</v>
      </c>
      <c r="C1199">
        <v>12</v>
      </c>
      <c r="D1199" t="s">
        <v>2402</v>
      </c>
      <c r="E1199" t="str">
        <f>IFERROR(VLOOKUP(A1199,female_yomi!A:A,1,FALSE),"")</f>
        <v/>
      </c>
    </row>
    <row r="1200" spans="1:5">
      <c r="A1200" t="s">
        <v>2403</v>
      </c>
      <c r="B1200" t="s">
        <v>9</v>
      </c>
      <c r="C1200">
        <v>12</v>
      </c>
      <c r="D1200" t="s">
        <v>2404</v>
      </c>
      <c r="E1200" t="str">
        <f>IFERROR(VLOOKUP(A1200,female_yomi!A:A,1,FALSE),"")</f>
        <v/>
      </c>
    </row>
    <row r="1201" spans="1:5">
      <c r="A1201" t="s">
        <v>2405</v>
      </c>
      <c r="B1201" t="s">
        <v>9</v>
      </c>
      <c r="C1201">
        <v>12</v>
      </c>
      <c r="D1201" t="s">
        <v>2406</v>
      </c>
      <c r="E1201" t="str">
        <f>IFERROR(VLOOKUP(A1201,female_yomi!A:A,1,FALSE),"")</f>
        <v/>
      </c>
    </row>
    <row r="1202" spans="1:5">
      <c r="A1202" t="s">
        <v>2407</v>
      </c>
      <c r="B1202" t="s">
        <v>9</v>
      </c>
      <c r="C1202">
        <v>12</v>
      </c>
      <c r="D1202" t="s">
        <v>2408</v>
      </c>
      <c r="E1202" t="str">
        <f>IFERROR(VLOOKUP(A1202,female_yomi!A:A,1,FALSE),"")</f>
        <v/>
      </c>
    </row>
    <row r="1203" spans="1:5">
      <c r="A1203" t="s">
        <v>2409</v>
      </c>
      <c r="B1203" t="s">
        <v>9</v>
      </c>
      <c r="C1203">
        <v>12</v>
      </c>
      <c r="D1203" t="s">
        <v>2410</v>
      </c>
      <c r="E1203" t="str">
        <f>IFERROR(VLOOKUP(A1203,female_yomi!A:A,1,FALSE),"")</f>
        <v/>
      </c>
    </row>
    <row r="1204" spans="1:5">
      <c r="A1204" t="s">
        <v>2411</v>
      </c>
      <c r="B1204" t="s">
        <v>9</v>
      </c>
      <c r="C1204">
        <v>12</v>
      </c>
      <c r="D1204" t="s">
        <v>2412</v>
      </c>
      <c r="E1204" t="str">
        <f>IFERROR(VLOOKUP(A1204,female_yomi!A:A,1,FALSE),"")</f>
        <v/>
      </c>
    </row>
    <row r="1205" spans="1:5">
      <c r="A1205" t="s">
        <v>2413</v>
      </c>
      <c r="B1205" t="s">
        <v>9</v>
      </c>
      <c r="C1205">
        <v>12</v>
      </c>
      <c r="D1205" t="s">
        <v>2414</v>
      </c>
      <c r="E1205" t="str">
        <f>IFERROR(VLOOKUP(A1205,female_yomi!A:A,1,FALSE),"")</f>
        <v/>
      </c>
    </row>
    <row r="1206" spans="1:5">
      <c r="A1206" t="s">
        <v>2415</v>
      </c>
      <c r="B1206" t="s">
        <v>9</v>
      </c>
      <c r="C1206">
        <v>12</v>
      </c>
      <c r="D1206" t="s">
        <v>2416</v>
      </c>
      <c r="E1206" t="str">
        <f>IFERROR(VLOOKUP(A1206,female_yomi!A:A,1,FALSE),"")</f>
        <v/>
      </c>
    </row>
    <row r="1207" spans="1:5">
      <c r="A1207" t="s">
        <v>2417</v>
      </c>
      <c r="B1207" t="s">
        <v>9</v>
      </c>
      <c r="C1207">
        <v>12</v>
      </c>
      <c r="D1207" t="s">
        <v>2418</v>
      </c>
      <c r="E1207" t="str">
        <f>IFERROR(VLOOKUP(A1207,female_yomi!A:A,1,FALSE),"")</f>
        <v/>
      </c>
    </row>
    <row r="1208" spans="1:5">
      <c r="A1208" t="s">
        <v>2419</v>
      </c>
      <c r="B1208" t="s">
        <v>9</v>
      </c>
      <c r="C1208">
        <v>12</v>
      </c>
      <c r="D1208" t="s">
        <v>2420</v>
      </c>
      <c r="E1208" t="str">
        <f>IFERROR(VLOOKUP(A1208,female_yomi!A:A,1,FALSE),"")</f>
        <v/>
      </c>
    </row>
    <row r="1209" spans="1:5">
      <c r="A1209" t="s">
        <v>2421</v>
      </c>
      <c r="B1209" t="s">
        <v>9</v>
      </c>
      <c r="C1209">
        <v>12</v>
      </c>
      <c r="D1209" t="s">
        <v>2422</v>
      </c>
      <c r="E1209" t="str">
        <f>IFERROR(VLOOKUP(A1209,female_yomi!A:A,1,FALSE),"")</f>
        <v>すばる</v>
      </c>
    </row>
    <row r="1210" spans="1:5">
      <c r="A1210" t="s">
        <v>2423</v>
      </c>
      <c r="B1210" t="s">
        <v>9</v>
      </c>
      <c r="C1210">
        <v>12</v>
      </c>
      <c r="D1210" t="s">
        <v>2424</v>
      </c>
      <c r="E1210" t="str">
        <f>IFERROR(VLOOKUP(A1210,female_yomi!A:A,1,FALSE),"")</f>
        <v/>
      </c>
    </row>
    <row r="1211" spans="1:5">
      <c r="A1211" t="s">
        <v>2425</v>
      </c>
      <c r="B1211" t="s">
        <v>9</v>
      </c>
      <c r="C1211">
        <v>12</v>
      </c>
      <c r="D1211" t="s">
        <v>2426</v>
      </c>
      <c r="E1211" t="str">
        <f>IFERROR(VLOOKUP(A1211,female_yomi!A:A,1,FALSE),"")</f>
        <v>たいよう</v>
      </c>
    </row>
    <row r="1212" spans="1:5">
      <c r="A1212" t="s">
        <v>2427</v>
      </c>
      <c r="B1212" t="s">
        <v>9</v>
      </c>
      <c r="C1212">
        <v>12</v>
      </c>
      <c r="D1212" t="s">
        <v>2428</v>
      </c>
      <c r="E1212" t="str">
        <f>IFERROR(VLOOKUP(A1212,female_yomi!A:A,1,FALSE),"")</f>
        <v/>
      </c>
    </row>
    <row r="1213" spans="1:5">
      <c r="A1213" t="s">
        <v>2429</v>
      </c>
      <c r="B1213" t="s">
        <v>9</v>
      </c>
      <c r="C1213">
        <v>12</v>
      </c>
      <c r="D1213" t="s">
        <v>2430</v>
      </c>
      <c r="E1213" t="str">
        <f>IFERROR(VLOOKUP(A1213,female_yomi!A:A,1,FALSE),"")</f>
        <v/>
      </c>
    </row>
    <row r="1214" spans="1:5">
      <c r="A1214" t="s">
        <v>2431</v>
      </c>
      <c r="B1214" t="s">
        <v>9</v>
      </c>
      <c r="C1214">
        <v>12</v>
      </c>
      <c r="D1214" t="s">
        <v>2432</v>
      </c>
      <c r="E1214" t="str">
        <f>IFERROR(VLOOKUP(A1214,female_yomi!A:A,1,FALSE),"")</f>
        <v/>
      </c>
    </row>
    <row r="1215" spans="1:5">
      <c r="A1215" t="s">
        <v>2433</v>
      </c>
      <c r="B1215" t="s">
        <v>9</v>
      </c>
      <c r="C1215">
        <v>12</v>
      </c>
      <c r="D1215" t="s">
        <v>2434</v>
      </c>
      <c r="E1215" t="str">
        <f>IFERROR(VLOOKUP(A1215,female_yomi!A:A,1,FALSE),"")</f>
        <v>たかみ</v>
      </c>
    </row>
    <row r="1216" spans="1:5">
      <c r="A1216" t="s">
        <v>2435</v>
      </c>
      <c r="B1216" t="s">
        <v>9</v>
      </c>
      <c r="C1216">
        <v>12</v>
      </c>
      <c r="D1216" t="s">
        <v>2436</v>
      </c>
      <c r="E1216" t="str">
        <f>IFERROR(VLOOKUP(A1216,female_yomi!A:A,1,FALSE),"")</f>
        <v/>
      </c>
    </row>
    <row r="1217" spans="1:5">
      <c r="A1217" t="s">
        <v>2437</v>
      </c>
      <c r="B1217" t="s">
        <v>9</v>
      </c>
      <c r="C1217">
        <v>12</v>
      </c>
      <c r="D1217" t="s">
        <v>2438</v>
      </c>
      <c r="E1217" t="str">
        <f>IFERROR(VLOOKUP(A1217,female_yomi!A:A,1,FALSE),"")</f>
        <v/>
      </c>
    </row>
    <row r="1218" spans="1:5">
      <c r="A1218" t="s">
        <v>2439</v>
      </c>
      <c r="B1218" t="s">
        <v>9</v>
      </c>
      <c r="C1218">
        <v>12</v>
      </c>
      <c r="D1218" t="s">
        <v>2440</v>
      </c>
      <c r="E1218" t="str">
        <f>IFERROR(VLOOKUP(A1218,female_yomi!A:A,1,FALSE),"")</f>
        <v/>
      </c>
    </row>
    <row r="1219" spans="1:5">
      <c r="A1219" t="s">
        <v>2441</v>
      </c>
      <c r="B1219" t="s">
        <v>9</v>
      </c>
      <c r="C1219">
        <v>12</v>
      </c>
      <c r="D1219" t="s">
        <v>2442</v>
      </c>
      <c r="E1219" t="str">
        <f>IFERROR(VLOOKUP(A1219,female_yomi!A:A,1,FALSE),"")</f>
        <v/>
      </c>
    </row>
    <row r="1220" spans="1:5">
      <c r="A1220" t="s">
        <v>2443</v>
      </c>
      <c r="B1220" t="s">
        <v>6</v>
      </c>
      <c r="C1220">
        <v>12</v>
      </c>
      <c r="D1220" t="s">
        <v>2444</v>
      </c>
      <c r="E1220" t="str">
        <f>IFERROR(VLOOKUP(A1220,female_yomi!A:A,1,FALSE),"")</f>
        <v>ちはや</v>
      </c>
    </row>
    <row r="1221" spans="1:5">
      <c r="A1221" t="s">
        <v>2445</v>
      </c>
      <c r="B1221" t="s">
        <v>9</v>
      </c>
      <c r="C1221">
        <v>12</v>
      </c>
      <c r="D1221" t="s">
        <v>2446</v>
      </c>
      <c r="E1221" t="str">
        <f>IFERROR(VLOOKUP(A1221,female_yomi!A:A,1,FALSE),"")</f>
        <v/>
      </c>
    </row>
    <row r="1222" spans="1:5">
      <c r="A1222" t="s">
        <v>2447</v>
      </c>
      <c r="B1222" t="s">
        <v>9</v>
      </c>
      <c r="C1222">
        <v>12</v>
      </c>
      <c r="D1222" t="s">
        <v>2448</v>
      </c>
      <c r="E1222" t="str">
        <f>IFERROR(VLOOKUP(A1222,female_yomi!A:A,1,FALSE),"")</f>
        <v/>
      </c>
    </row>
    <row r="1223" spans="1:5">
      <c r="A1223" t="s">
        <v>2449</v>
      </c>
      <c r="B1223" t="s">
        <v>9</v>
      </c>
      <c r="C1223">
        <v>12</v>
      </c>
      <c r="D1223" t="s">
        <v>2450</v>
      </c>
      <c r="E1223" t="str">
        <f>IFERROR(VLOOKUP(A1223,female_yomi!A:A,1,FALSE),"")</f>
        <v/>
      </c>
    </row>
    <row r="1224" spans="1:5">
      <c r="A1224" t="s">
        <v>2451</v>
      </c>
      <c r="B1224" t="s">
        <v>9</v>
      </c>
      <c r="C1224">
        <v>12</v>
      </c>
      <c r="D1224" t="s">
        <v>2452</v>
      </c>
      <c r="E1224" t="str">
        <f>IFERROR(VLOOKUP(A1224,female_yomi!A:A,1,FALSE),"")</f>
        <v/>
      </c>
    </row>
    <row r="1225" spans="1:5">
      <c r="A1225" t="s">
        <v>2453</v>
      </c>
      <c r="B1225" t="s">
        <v>9</v>
      </c>
      <c r="C1225">
        <v>12</v>
      </c>
      <c r="D1225" t="s">
        <v>2454</v>
      </c>
      <c r="E1225" t="str">
        <f>IFERROR(VLOOKUP(A1225,female_yomi!A:A,1,FALSE),"")</f>
        <v/>
      </c>
    </row>
    <row r="1226" spans="1:5">
      <c r="A1226" t="s">
        <v>2455</v>
      </c>
      <c r="B1226" t="s">
        <v>9</v>
      </c>
      <c r="C1226">
        <v>12</v>
      </c>
      <c r="D1226" t="s">
        <v>2456</v>
      </c>
      <c r="E1226" t="str">
        <f>IFERROR(VLOOKUP(A1226,female_yomi!A:A,1,FALSE),"")</f>
        <v>とむ</v>
      </c>
    </row>
    <row r="1227" spans="1:5">
      <c r="A1227" t="s">
        <v>2457</v>
      </c>
      <c r="B1227" t="s">
        <v>9</v>
      </c>
      <c r="C1227">
        <v>12</v>
      </c>
      <c r="D1227" t="s">
        <v>2458</v>
      </c>
      <c r="E1227" t="str">
        <f>IFERROR(VLOOKUP(A1227,female_yomi!A:A,1,FALSE),"")</f>
        <v/>
      </c>
    </row>
    <row r="1228" spans="1:5">
      <c r="A1228" t="s">
        <v>2459</v>
      </c>
      <c r="B1228" t="s">
        <v>9</v>
      </c>
      <c r="C1228">
        <v>12</v>
      </c>
      <c r="D1228" t="s">
        <v>2460</v>
      </c>
      <c r="E1228" t="str">
        <f>IFERROR(VLOOKUP(A1228,female_yomi!A:A,1,FALSE),"")</f>
        <v/>
      </c>
    </row>
    <row r="1229" spans="1:5">
      <c r="A1229" t="s">
        <v>2461</v>
      </c>
      <c r="B1229" t="s">
        <v>9</v>
      </c>
      <c r="C1229">
        <v>12</v>
      </c>
      <c r="D1229" t="s">
        <v>2462</v>
      </c>
      <c r="E1229" t="str">
        <f>IFERROR(VLOOKUP(A1229,female_yomi!A:A,1,FALSE),"")</f>
        <v/>
      </c>
    </row>
    <row r="1230" spans="1:5">
      <c r="A1230" t="s">
        <v>2463</v>
      </c>
      <c r="B1230" t="s">
        <v>9</v>
      </c>
      <c r="C1230">
        <v>12</v>
      </c>
      <c r="D1230" t="s">
        <v>2464</v>
      </c>
      <c r="E1230" t="str">
        <f>IFERROR(VLOOKUP(A1230,female_yomi!A:A,1,FALSE),"")</f>
        <v>なおみ</v>
      </c>
    </row>
    <row r="1231" spans="1:5">
      <c r="A1231" t="s">
        <v>2465</v>
      </c>
      <c r="B1231" t="s">
        <v>9</v>
      </c>
      <c r="C1231">
        <v>12</v>
      </c>
      <c r="D1231" t="s">
        <v>2466</v>
      </c>
      <c r="E1231" t="str">
        <f>IFERROR(VLOOKUP(A1231,female_yomi!A:A,1,FALSE),"")</f>
        <v/>
      </c>
    </row>
    <row r="1232" spans="1:5">
      <c r="A1232" t="s">
        <v>2467</v>
      </c>
      <c r="B1232" t="s">
        <v>9</v>
      </c>
      <c r="C1232">
        <v>12</v>
      </c>
      <c r="D1232" t="s">
        <v>2468</v>
      </c>
      <c r="E1232" t="str">
        <f>IFERROR(VLOOKUP(A1232,female_yomi!A:A,1,FALSE),"")</f>
        <v/>
      </c>
    </row>
    <row r="1233" spans="1:5">
      <c r="A1233" t="s">
        <v>2469</v>
      </c>
      <c r="B1233" t="s">
        <v>9</v>
      </c>
      <c r="C1233">
        <v>12</v>
      </c>
      <c r="D1233" t="s">
        <v>2470</v>
      </c>
      <c r="E1233" t="str">
        <f>IFERROR(VLOOKUP(A1233,female_yomi!A:A,1,FALSE),"")</f>
        <v/>
      </c>
    </row>
    <row r="1234" spans="1:5">
      <c r="A1234" t="s">
        <v>2471</v>
      </c>
      <c r="B1234" t="s">
        <v>9</v>
      </c>
      <c r="C1234">
        <v>12</v>
      </c>
      <c r="D1234" t="s">
        <v>2472</v>
      </c>
      <c r="E1234" t="str">
        <f>IFERROR(VLOOKUP(A1234,female_yomi!A:A,1,FALSE),"")</f>
        <v/>
      </c>
    </row>
    <row r="1235" spans="1:5">
      <c r="A1235" t="s">
        <v>2473</v>
      </c>
      <c r="B1235" t="s">
        <v>9</v>
      </c>
      <c r="C1235">
        <v>12</v>
      </c>
      <c r="D1235" t="s">
        <v>2474</v>
      </c>
      <c r="E1235" t="str">
        <f>IFERROR(VLOOKUP(A1235,female_yomi!A:A,1,FALSE),"")</f>
        <v>はるみ</v>
      </c>
    </row>
    <row r="1236" spans="1:5">
      <c r="A1236" t="s">
        <v>2475</v>
      </c>
      <c r="B1236" t="s">
        <v>9</v>
      </c>
      <c r="C1236">
        <v>12</v>
      </c>
      <c r="D1236" t="s">
        <v>2476</v>
      </c>
      <c r="E1236" t="str">
        <f>IFERROR(VLOOKUP(A1236,female_yomi!A:A,1,FALSE),"")</f>
        <v/>
      </c>
    </row>
    <row r="1237" spans="1:5">
      <c r="A1237" t="s">
        <v>2477</v>
      </c>
      <c r="B1237" t="s">
        <v>9</v>
      </c>
      <c r="C1237">
        <v>12</v>
      </c>
      <c r="D1237" t="s">
        <v>2478</v>
      </c>
      <c r="E1237" t="str">
        <f>IFERROR(VLOOKUP(A1237,female_yomi!A:A,1,FALSE),"")</f>
        <v/>
      </c>
    </row>
    <row r="1238" spans="1:5">
      <c r="A1238" t="s">
        <v>2479</v>
      </c>
      <c r="B1238" t="s">
        <v>9</v>
      </c>
      <c r="C1238">
        <v>12</v>
      </c>
      <c r="D1238" t="s">
        <v>2480</v>
      </c>
      <c r="E1238" t="str">
        <f>IFERROR(VLOOKUP(A1238,female_yomi!A:A,1,FALSE),"")</f>
        <v/>
      </c>
    </row>
    <row r="1239" spans="1:5">
      <c r="A1239" t="s">
        <v>2481</v>
      </c>
      <c r="B1239" t="s">
        <v>9</v>
      </c>
      <c r="C1239">
        <v>12</v>
      </c>
      <c r="D1239" t="s">
        <v>2482</v>
      </c>
      <c r="E1239" t="str">
        <f>IFERROR(VLOOKUP(A1239,female_yomi!A:A,1,FALSE),"")</f>
        <v/>
      </c>
    </row>
    <row r="1240" spans="1:5">
      <c r="A1240" t="s">
        <v>2483</v>
      </c>
      <c r="B1240" t="s">
        <v>9</v>
      </c>
      <c r="C1240">
        <v>12</v>
      </c>
      <c r="D1240" t="s">
        <v>2484</v>
      </c>
      <c r="E1240" t="str">
        <f>IFERROR(VLOOKUP(A1240,female_yomi!A:A,1,FALSE),"")</f>
        <v/>
      </c>
    </row>
    <row r="1241" spans="1:5">
      <c r="A1241" t="s">
        <v>2485</v>
      </c>
      <c r="B1241" t="s">
        <v>9</v>
      </c>
      <c r="C1241">
        <v>12</v>
      </c>
      <c r="D1241" t="s">
        <v>2486</v>
      </c>
      <c r="E1241" t="str">
        <f>IFERROR(VLOOKUP(A1241,female_yomi!A:A,1,FALSE),"")</f>
        <v/>
      </c>
    </row>
    <row r="1242" spans="1:5">
      <c r="A1242" t="s">
        <v>2487</v>
      </c>
      <c r="B1242" t="s">
        <v>9</v>
      </c>
      <c r="C1242">
        <v>12</v>
      </c>
      <c r="D1242" t="s">
        <v>2488</v>
      </c>
      <c r="E1242" t="str">
        <f>IFERROR(VLOOKUP(A1242,female_yomi!A:A,1,FALSE),"")</f>
        <v>ますみ</v>
      </c>
    </row>
    <row r="1243" spans="1:5">
      <c r="A1243" t="s">
        <v>2489</v>
      </c>
      <c r="B1243" t="s">
        <v>9</v>
      </c>
      <c r="C1243">
        <v>12</v>
      </c>
      <c r="D1243" t="s">
        <v>2490</v>
      </c>
      <c r="E1243" t="str">
        <f>IFERROR(VLOOKUP(A1243,female_yomi!A:A,1,FALSE),"")</f>
        <v>まふみ</v>
      </c>
    </row>
    <row r="1244" spans="1:5">
      <c r="A1244" t="s">
        <v>2491</v>
      </c>
      <c r="B1244" t="s">
        <v>9</v>
      </c>
      <c r="C1244">
        <v>12</v>
      </c>
      <c r="D1244" t="s">
        <v>2492</v>
      </c>
      <c r="E1244" t="str">
        <f>IFERROR(VLOOKUP(A1244,female_yomi!A:A,1,FALSE),"")</f>
        <v/>
      </c>
    </row>
    <row r="1245" spans="1:5">
      <c r="A1245" t="s">
        <v>2493</v>
      </c>
      <c r="B1245" t="s">
        <v>9</v>
      </c>
      <c r="C1245">
        <v>12</v>
      </c>
      <c r="D1245" t="s">
        <v>2494</v>
      </c>
      <c r="E1245" t="str">
        <f>IFERROR(VLOOKUP(A1245,female_yomi!A:A,1,FALSE),"")</f>
        <v/>
      </c>
    </row>
    <row r="1246" spans="1:5">
      <c r="A1246" t="s">
        <v>2495</v>
      </c>
      <c r="B1246" t="s">
        <v>9</v>
      </c>
      <c r="C1246">
        <v>12</v>
      </c>
      <c r="D1246" t="s">
        <v>2496</v>
      </c>
      <c r="E1246" t="str">
        <f>IFERROR(VLOOKUP(A1246,female_yomi!A:A,1,FALSE),"")</f>
        <v/>
      </c>
    </row>
    <row r="1247" spans="1:5">
      <c r="A1247" t="s">
        <v>2497</v>
      </c>
      <c r="B1247" t="s">
        <v>9</v>
      </c>
      <c r="C1247">
        <v>12</v>
      </c>
      <c r="D1247" t="s">
        <v>2498</v>
      </c>
      <c r="E1247" t="str">
        <f>IFERROR(VLOOKUP(A1247,female_yomi!A:A,1,FALSE),"")</f>
        <v>みちゆき</v>
      </c>
    </row>
    <row r="1248" spans="1:5">
      <c r="A1248" t="s">
        <v>2499</v>
      </c>
      <c r="B1248" t="s">
        <v>9</v>
      </c>
      <c r="C1248">
        <v>12</v>
      </c>
      <c r="D1248" t="s">
        <v>2500</v>
      </c>
      <c r="E1248" t="str">
        <f>IFERROR(VLOOKUP(A1248,female_yomi!A:A,1,FALSE),"")</f>
        <v/>
      </c>
    </row>
    <row r="1249" spans="1:5">
      <c r="A1249" t="s">
        <v>2501</v>
      </c>
      <c r="B1249" t="s">
        <v>9</v>
      </c>
      <c r="C1249">
        <v>12</v>
      </c>
      <c r="D1249" t="s">
        <v>2502</v>
      </c>
      <c r="E1249" t="str">
        <f>IFERROR(VLOOKUP(A1249,female_yomi!A:A,1,FALSE),"")</f>
        <v/>
      </c>
    </row>
    <row r="1250" spans="1:5">
      <c r="A1250" t="s">
        <v>2503</v>
      </c>
      <c r="B1250" t="s">
        <v>9</v>
      </c>
      <c r="C1250">
        <v>12</v>
      </c>
      <c r="D1250" t="s">
        <v>2504</v>
      </c>
      <c r="E1250" t="str">
        <f>IFERROR(VLOOKUP(A1250,female_yomi!A:A,1,FALSE),"")</f>
        <v/>
      </c>
    </row>
    <row r="1251" spans="1:5">
      <c r="A1251" t="s">
        <v>2505</v>
      </c>
      <c r="B1251" t="s">
        <v>9</v>
      </c>
      <c r="C1251">
        <v>12</v>
      </c>
      <c r="D1251" t="s">
        <v>2506</v>
      </c>
      <c r="E1251" t="str">
        <f>IFERROR(VLOOKUP(A1251,female_yomi!A:A,1,FALSE),"")</f>
        <v/>
      </c>
    </row>
    <row r="1252" spans="1:5">
      <c r="A1252" t="s">
        <v>2507</v>
      </c>
      <c r="B1252" t="s">
        <v>9</v>
      </c>
      <c r="C1252">
        <v>12</v>
      </c>
      <c r="D1252" t="s">
        <v>2508</v>
      </c>
      <c r="E1252" t="str">
        <f>IFERROR(VLOOKUP(A1252,female_yomi!A:A,1,FALSE),"")</f>
        <v/>
      </c>
    </row>
    <row r="1253" spans="1:5">
      <c r="A1253" t="s">
        <v>2509</v>
      </c>
      <c r="B1253" t="s">
        <v>9</v>
      </c>
      <c r="C1253">
        <v>12</v>
      </c>
      <c r="D1253" t="s">
        <v>2510</v>
      </c>
      <c r="E1253" t="str">
        <f>IFERROR(VLOOKUP(A1253,female_yomi!A:A,1,FALSE),"")</f>
        <v/>
      </c>
    </row>
    <row r="1254" spans="1:5">
      <c r="A1254" t="s">
        <v>2511</v>
      </c>
      <c r="B1254" t="s">
        <v>9</v>
      </c>
      <c r="C1254">
        <v>12</v>
      </c>
      <c r="D1254" t="s">
        <v>2512</v>
      </c>
      <c r="E1254" t="str">
        <f>IFERROR(VLOOKUP(A1254,female_yomi!A:A,1,FALSE),"")</f>
        <v/>
      </c>
    </row>
    <row r="1255" spans="1:5">
      <c r="A1255" t="s">
        <v>2513</v>
      </c>
      <c r="B1255" t="s">
        <v>9</v>
      </c>
      <c r="C1255">
        <v>12</v>
      </c>
      <c r="D1255" t="s">
        <v>2514</v>
      </c>
      <c r="E1255" t="str">
        <f>IFERROR(VLOOKUP(A1255,female_yomi!A:A,1,FALSE),"")</f>
        <v/>
      </c>
    </row>
    <row r="1256" spans="1:5">
      <c r="A1256" t="s">
        <v>2515</v>
      </c>
      <c r="B1256" t="s">
        <v>9</v>
      </c>
      <c r="C1256">
        <v>12</v>
      </c>
      <c r="D1256" t="s">
        <v>2516</v>
      </c>
      <c r="E1256" t="str">
        <f>IFERROR(VLOOKUP(A1256,female_yomi!A:A,1,FALSE),"")</f>
        <v/>
      </c>
    </row>
    <row r="1257" spans="1:5">
      <c r="A1257" t="s">
        <v>2517</v>
      </c>
      <c r="B1257" t="s">
        <v>9</v>
      </c>
      <c r="C1257">
        <v>12</v>
      </c>
      <c r="D1257" t="s">
        <v>2518</v>
      </c>
      <c r="E1257" t="str">
        <f>IFERROR(VLOOKUP(A1257,female_yomi!A:A,1,FALSE),"")</f>
        <v/>
      </c>
    </row>
    <row r="1258" spans="1:5">
      <c r="A1258" t="s">
        <v>2519</v>
      </c>
      <c r="B1258" t="s">
        <v>9</v>
      </c>
      <c r="C1258">
        <v>12</v>
      </c>
      <c r="D1258" t="s">
        <v>2520</v>
      </c>
      <c r="E1258" t="str">
        <f>IFERROR(VLOOKUP(A1258,female_yomi!A:A,1,FALSE),"")</f>
        <v/>
      </c>
    </row>
    <row r="1259" spans="1:5">
      <c r="A1259" t="s">
        <v>2521</v>
      </c>
      <c r="B1259" t="s">
        <v>9</v>
      </c>
      <c r="C1259">
        <v>12</v>
      </c>
      <c r="D1259" t="s">
        <v>2522</v>
      </c>
      <c r="E1259" t="str">
        <f>IFERROR(VLOOKUP(A1259,female_yomi!A:A,1,FALSE),"")</f>
        <v/>
      </c>
    </row>
    <row r="1260" spans="1:5">
      <c r="A1260" t="s">
        <v>2523</v>
      </c>
      <c r="B1260" t="s">
        <v>9</v>
      </c>
      <c r="C1260">
        <v>12</v>
      </c>
      <c r="D1260" t="s">
        <v>2524</v>
      </c>
      <c r="E1260" t="str">
        <f>IFERROR(VLOOKUP(A1260,female_yomi!A:A,1,FALSE),"")</f>
        <v/>
      </c>
    </row>
    <row r="1261" spans="1:5">
      <c r="A1261" t="s">
        <v>2525</v>
      </c>
      <c r="B1261" t="s">
        <v>9</v>
      </c>
      <c r="C1261">
        <v>12</v>
      </c>
      <c r="D1261" t="s">
        <v>2526</v>
      </c>
      <c r="E1261" t="str">
        <f>IFERROR(VLOOKUP(A1261,female_yomi!A:A,1,FALSE),"")</f>
        <v/>
      </c>
    </row>
    <row r="1262" spans="1:5">
      <c r="A1262" t="s">
        <v>2527</v>
      </c>
      <c r="B1262" t="s">
        <v>9</v>
      </c>
      <c r="C1262">
        <v>12</v>
      </c>
      <c r="D1262" t="s">
        <v>2528</v>
      </c>
      <c r="E1262" t="str">
        <f>IFERROR(VLOOKUP(A1262,female_yomi!A:A,1,FALSE),"")</f>
        <v/>
      </c>
    </row>
    <row r="1263" spans="1:5">
      <c r="A1263" t="s">
        <v>2529</v>
      </c>
      <c r="B1263" t="s">
        <v>9</v>
      </c>
      <c r="C1263">
        <v>12</v>
      </c>
      <c r="D1263" t="s">
        <v>2530</v>
      </c>
      <c r="E1263" t="str">
        <f>IFERROR(VLOOKUP(A1263,female_yomi!A:A,1,FALSE),"")</f>
        <v/>
      </c>
    </row>
    <row r="1264" spans="1:5">
      <c r="A1264" t="s">
        <v>2531</v>
      </c>
      <c r="B1264" t="s">
        <v>9</v>
      </c>
      <c r="C1264">
        <v>12</v>
      </c>
      <c r="D1264" t="s">
        <v>2532</v>
      </c>
      <c r="E1264" t="str">
        <f>IFERROR(VLOOKUP(A1264,female_yomi!A:A,1,FALSE),"")</f>
        <v>れおん</v>
      </c>
    </row>
    <row r="1265" spans="1:5">
      <c r="A1265" t="s">
        <v>2533</v>
      </c>
      <c r="B1265" t="s">
        <v>9</v>
      </c>
      <c r="C1265">
        <v>12</v>
      </c>
      <c r="D1265" t="s">
        <v>2534</v>
      </c>
      <c r="E1265" t="str">
        <f>IFERROR(VLOOKUP(A1265,female_yomi!A:A,1,FALSE),"")</f>
        <v/>
      </c>
    </row>
    <row r="1266" spans="1:5">
      <c r="A1266" t="s">
        <v>2535</v>
      </c>
      <c r="B1266" t="s">
        <v>9</v>
      </c>
      <c r="C1266">
        <v>11</v>
      </c>
      <c r="D1266" t="s">
        <v>2536</v>
      </c>
      <c r="E1266" t="str">
        <f>IFERROR(VLOOKUP(A1266,female_yomi!A:A,1,FALSE),"")</f>
        <v>あいく</v>
      </c>
    </row>
    <row r="1267" spans="1:5">
      <c r="A1267" t="s">
        <v>2537</v>
      </c>
      <c r="B1267" t="s">
        <v>9</v>
      </c>
      <c r="C1267">
        <v>11</v>
      </c>
      <c r="D1267" t="s">
        <v>2538</v>
      </c>
      <c r="E1267" t="str">
        <f>IFERROR(VLOOKUP(A1267,female_yomi!A:A,1,FALSE),"")</f>
        <v/>
      </c>
    </row>
    <row r="1268" spans="1:5">
      <c r="A1268" t="s">
        <v>2539</v>
      </c>
      <c r="B1268" t="s">
        <v>9</v>
      </c>
      <c r="C1268">
        <v>11</v>
      </c>
      <c r="D1268" t="s">
        <v>2540</v>
      </c>
      <c r="E1268" t="str">
        <f>IFERROR(VLOOKUP(A1268,female_yomi!A:A,1,FALSE),"")</f>
        <v>あおば</v>
      </c>
    </row>
    <row r="1269" spans="1:5">
      <c r="A1269" t="s">
        <v>2541</v>
      </c>
      <c r="B1269" t="s">
        <v>9</v>
      </c>
      <c r="C1269">
        <v>11</v>
      </c>
      <c r="D1269" t="s">
        <v>2542</v>
      </c>
      <c r="E1269" t="str">
        <f>IFERROR(VLOOKUP(A1269,female_yomi!A:A,1,FALSE),"")</f>
        <v/>
      </c>
    </row>
    <row r="1270" spans="1:5">
      <c r="A1270" t="s">
        <v>2543</v>
      </c>
      <c r="B1270" t="s">
        <v>9</v>
      </c>
      <c r="C1270">
        <v>11</v>
      </c>
      <c r="D1270" t="s">
        <v>2544</v>
      </c>
      <c r="E1270" t="str">
        <f>IFERROR(VLOOKUP(A1270,female_yomi!A:A,1,FALSE),"")</f>
        <v/>
      </c>
    </row>
    <row r="1271" spans="1:5">
      <c r="A1271" t="s">
        <v>2545</v>
      </c>
      <c r="B1271" t="s">
        <v>9</v>
      </c>
      <c r="C1271">
        <v>11</v>
      </c>
      <c r="D1271" t="s">
        <v>2546</v>
      </c>
      <c r="E1271" t="str">
        <f>IFERROR(VLOOKUP(A1271,female_yomi!A:A,1,FALSE),"")</f>
        <v/>
      </c>
    </row>
    <row r="1272" spans="1:5">
      <c r="A1272" t="s">
        <v>2547</v>
      </c>
      <c r="B1272" t="s">
        <v>9</v>
      </c>
      <c r="C1272">
        <v>11</v>
      </c>
      <c r="D1272" t="s">
        <v>2548</v>
      </c>
      <c r="E1272" t="str">
        <f>IFERROR(VLOOKUP(A1272,female_yomi!A:A,1,FALSE),"")</f>
        <v/>
      </c>
    </row>
    <row r="1273" spans="1:5">
      <c r="A1273" t="s">
        <v>2549</v>
      </c>
      <c r="B1273" t="s">
        <v>9</v>
      </c>
      <c r="C1273">
        <v>11</v>
      </c>
      <c r="D1273" t="s">
        <v>2550</v>
      </c>
      <c r="E1273" t="str">
        <f>IFERROR(VLOOKUP(A1273,female_yomi!A:A,1,FALSE),"")</f>
        <v/>
      </c>
    </row>
    <row r="1274" spans="1:5">
      <c r="A1274" t="s">
        <v>2551</v>
      </c>
      <c r="B1274" t="s">
        <v>9</v>
      </c>
      <c r="C1274">
        <v>11</v>
      </c>
      <c r="D1274" t="s">
        <v>2552</v>
      </c>
      <c r="E1274" t="str">
        <f>IFERROR(VLOOKUP(A1274,female_yomi!A:A,1,FALSE),"")</f>
        <v>うた</v>
      </c>
    </row>
    <row r="1275" spans="1:5">
      <c r="A1275" t="s">
        <v>2553</v>
      </c>
      <c r="B1275" t="s">
        <v>9</v>
      </c>
      <c r="C1275">
        <v>11</v>
      </c>
      <c r="D1275" t="s">
        <v>2554</v>
      </c>
      <c r="E1275" t="str">
        <f>IFERROR(VLOOKUP(A1275,female_yomi!A:A,1,FALSE),"")</f>
        <v/>
      </c>
    </row>
    <row r="1276" spans="1:5">
      <c r="A1276" t="s">
        <v>2555</v>
      </c>
      <c r="B1276" t="s">
        <v>9</v>
      </c>
      <c r="C1276">
        <v>11</v>
      </c>
      <c r="D1276" t="s">
        <v>2556</v>
      </c>
      <c r="E1276" t="str">
        <f>IFERROR(VLOOKUP(A1276,female_yomi!A:A,1,FALSE),"")</f>
        <v/>
      </c>
    </row>
    <row r="1277" spans="1:5">
      <c r="A1277" t="s">
        <v>2557</v>
      </c>
      <c r="B1277" t="s">
        <v>9</v>
      </c>
      <c r="C1277">
        <v>11</v>
      </c>
      <c r="D1277" t="s">
        <v>2558</v>
      </c>
      <c r="E1277" t="str">
        <f>IFERROR(VLOOKUP(A1277,female_yomi!A:A,1,FALSE),"")</f>
        <v/>
      </c>
    </row>
    <row r="1278" spans="1:5">
      <c r="A1278" t="s">
        <v>2559</v>
      </c>
      <c r="B1278" t="s">
        <v>9</v>
      </c>
      <c r="C1278">
        <v>11</v>
      </c>
      <c r="D1278" t="s">
        <v>2560</v>
      </c>
      <c r="E1278" t="str">
        <f>IFERROR(VLOOKUP(A1278,female_yomi!A:A,1,FALSE),"")</f>
        <v/>
      </c>
    </row>
    <row r="1279" spans="1:5">
      <c r="A1279" t="s">
        <v>2561</v>
      </c>
      <c r="B1279" t="s">
        <v>9</v>
      </c>
      <c r="C1279">
        <v>11</v>
      </c>
      <c r="D1279" t="s">
        <v>2562</v>
      </c>
      <c r="E1279" t="str">
        <f>IFERROR(VLOOKUP(A1279,female_yomi!A:A,1,FALSE),"")</f>
        <v/>
      </c>
    </row>
    <row r="1280" spans="1:5">
      <c r="A1280" t="s">
        <v>2563</v>
      </c>
      <c r="B1280" t="s">
        <v>9</v>
      </c>
      <c r="C1280">
        <v>11</v>
      </c>
      <c r="D1280" t="s">
        <v>2564</v>
      </c>
      <c r="E1280" t="str">
        <f>IFERROR(VLOOKUP(A1280,female_yomi!A:A,1,FALSE),"")</f>
        <v/>
      </c>
    </row>
    <row r="1281" spans="1:5">
      <c r="A1281" t="s">
        <v>2565</v>
      </c>
      <c r="B1281" t="s">
        <v>9</v>
      </c>
      <c r="C1281">
        <v>11</v>
      </c>
      <c r="D1281" t="s">
        <v>2566</v>
      </c>
      <c r="E1281" t="str">
        <f>IFERROR(VLOOKUP(A1281,female_yomi!A:A,1,FALSE),"")</f>
        <v/>
      </c>
    </row>
    <row r="1282" spans="1:5">
      <c r="A1282" t="s">
        <v>2567</v>
      </c>
      <c r="B1282" t="s">
        <v>9</v>
      </c>
      <c r="C1282">
        <v>11</v>
      </c>
      <c r="D1282" t="s">
        <v>2568</v>
      </c>
      <c r="E1282" t="str">
        <f>IFERROR(VLOOKUP(A1282,female_yomi!A:A,1,FALSE),"")</f>
        <v>きひろ</v>
      </c>
    </row>
    <row r="1283" spans="1:5">
      <c r="A1283" t="s">
        <v>2569</v>
      </c>
      <c r="B1283" t="s">
        <v>9</v>
      </c>
      <c r="C1283">
        <v>11</v>
      </c>
      <c r="D1283" t="s">
        <v>2570</v>
      </c>
      <c r="E1283" t="str">
        <f>IFERROR(VLOOKUP(A1283,female_yomi!A:A,1,FALSE),"")</f>
        <v/>
      </c>
    </row>
    <row r="1284" spans="1:5">
      <c r="A1284" t="s">
        <v>2571</v>
      </c>
      <c r="B1284" t="s">
        <v>9</v>
      </c>
      <c r="C1284">
        <v>11</v>
      </c>
      <c r="D1284" t="s">
        <v>2572</v>
      </c>
      <c r="E1284" t="str">
        <f>IFERROR(VLOOKUP(A1284,female_yomi!A:A,1,FALSE),"")</f>
        <v/>
      </c>
    </row>
    <row r="1285" spans="1:5">
      <c r="A1285" t="s">
        <v>2573</v>
      </c>
      <c r="B1285" t="s">
        <v>9</v>
      </c>
      <c r="C1285">
        <v>11</v>
      </c>
      <c r="D1285" t="s">
        <v>2574</v>
      </c>
      <c r="E1285" t="str">
        <f>IFERROR(VLOOKUP(A1285,female_yomi!A:A,1,FALSE),"")</f>
        <v>きよみ</v>
      </c>
    </row>
    <row r="1286" spans="1:5">
      <c r="A1286" t="s">
        <v>2575</v>
      </c>
      <c r="B1286" t="s">
        <v>9</v>
      </c>
      <c r="C1286">
        <v>11</v>
      </c>
      <c r="D1286" t="s">
        <v>2576</v>
      </c>
      <c r="E1286" t="str">
        <f>IFERROR(VLOOKUP(A1286,female_yomi!A:A,1,FALSE),"")</f>
        <v/>
      </c>
    </row>
    <row r="1287" spans="1:5">
      <c r="A1287" t="s">
        <v>2577</v>
      </c>
      <c r="B1287" t="s">
        <v>9</v>
      </c>
      <c r="C1287">
        <v>11</v>
      </c>
      <c r="D1287" t="s">
        <v>2578</v>
      </c>
      <c r="E1287" t="str">
        <f>IFERROR(VLOOKUP(A1287,female_yomi!A:A,1,FALSE),"")</f>
        <v/>
      </c>
    </row>
    <row r="1288" spans="1:5">
      <c r="A1288" t="s">
        <v>2579</v>
      </c>
      <c r="B1288" t="s">
        <v>9</v>
      </c>
      <c r="C1288">
        <v>11</v>
      </c>
      <c r="D1288" t="s">
        <v>2580</v>
      </c>
      <c r="E1288" t="str">
        <f>IFERROR(VLOOKUP(A1288,female_yomi!A:A,1,FALSE),"")</f>
        <v/>
      </c>
    </row>
    <row r="1289" spans="1:5">
      <c r="A1289" t="s">
        <v>2581</v>
      </c>
      <c r="B1289" t="s">
        <v>9</v>
      </c>
      <c r="C1289">
        <v>11</v>
      </c>
      <c r="D1289" t="s">
        <v>2582</v>
      </c>
      <c r="E1289" t="str">
        <f>IFERROR(VLOOKUP(A1289,female_yomi!A:A,1,FALSE),"")</f>
        <v/>
      </c>
    </row>
    <row r="1290" spans="1:5">
      <c r="A1290" t="s">
        <v>2583</v>
      </c>
      <c r="B1290" t="s">
        <v>9</v>
      </c>
      <c r="C1290">
        <v>11</v>
      </c>
      <c r="D1290" t="s">
        <v>2584</v>
      </c>
      <c r="E1290" t="str">
        <f>IFERROR(VLOOKUP(A1290,female_yomi!A:A,1,FALSE),"")</f>
        <v/>
      </c>
    </row>
    <row r="1291" spans="1:5">
      <c r="A1291" t="s">
        <v>2585</v>
      </c>
      <c r="B1291" t="s">
        <v>9</v>
      </c>
      <c r="C1291">
        <v>11</v>
      </c>
      <c r="D1291" t="s">
        <v>2586</v>
      </c>
      <c r="E1291" t="str">
        <f>IFERROR(VLOOKUP(A1291,female_yomi!A:A,1,FALSE),"")</f>
        <v/>
      </c>
    </row>
    <row r="1292" spans="1:5">
      <c r="A1292" t="s">
        <v>2587</v>
      </c>
      <c r="B1292" t="s">
        <v>9</v>
      </c>
      <c r="C1292">
        <v>11</v>
      </c>
      <c r="D1292" t="s">
        <v>2588</v>
      </c>
      <c r="E1292" t="str">
        <f>IFERROR(VLOOKUP(A1292,female_yomi!A:A,1,FALSE),"")</f>
        <v/>
      </c>
    </row>
    <row r="1293" spans="1:5">
      <c r="A1293" t="s">
        <v>2589</v>
      </c>
      <c r="B1293" t="s">
        <v>9</v>
      </c>
      <c r="C1293">
        <v>11</v>
      </c>
      <c r="D1293" t="s">
        <v>2590</v>
      </c>
      <c r="E1293" t="str">
        <f>IFERROR(VLOOKUP(A1293,female_yomi!A:A,1,FALSE),"")</f>
        <v>さくや</v>
      </c>
    </row>
    <row r="1294" spans="1:5">
      <c r="A1294" t="s">
        <v>2591</v>
      </c>
      <c r="B1294" t="s">
        <v>9</v>
      </c>
      <c r="C1294">
        <v>11</v>
      </c>
      <c r="D1294" t="s">
        <v>2592</v>
      </c>
      <c r="E1294" t="str">
        <f>IFERROR(VLOOKUP(A1294,female_yomi!A:A,1,FALSE),"")</f>
        <v/>
      </c>
    </row>
    <row r="1295" spans="1:5">
      <c r="A1295" t="s">
        <v>2593</v>
      </c>
      <c r="B1295" t="s">
        <v>9</v>
      </c>
      <c r="C1295">
        <v>11</v>
      </c>
      <c r="D1295" t="s">
        <v>2594</v>
      </c>
      <c r="E1295" t="str">
        <f>IFERROR(VLOOKUP(A1295,female_yomi!A:A,1,FALSE),"")</f>
        <v/>
      </c>
    </row>
    <row r="1296" spans="1:5">
      <c r="A1296" t="s">
        <v>2595</v>
      </c>
      <c r="B1296" t="s">
        <v>9</v>
      </c>
      <c r="C1296">
        <v>11</v>
      </c>
      <c r="D1296" t="s">
        <v>2596</v>
      </c>
      <c r="E1296" t="str">
        <f>IFERROR(VLOOKUP(A1296,female_yomi!A:A,1,FALSE),"")</f>
        <v/>
      </c>
    </row>
    <row r="1297" spans="1:5">
      <c r="A1297" t="s">
        <v>2597</v>
      </c>
      <c r="B1297" t="s">
        <v>9</v>
      </c>
      <c r="C1297">
        <v>11</v>
      </c>
      <c r="D1297" t="s">
        <v>2598</v>
      </c>
      <c r="E1297" t="str">
        <f>IFERROR(VLOOKUP(A1297,female_yomi!A:A,1,FALSE),"")</f>
        <v/>
      </c>
    </row>
    <row r="1298" spans="1:5">
      <c r="A1298" t="s">
        <v>2599</v>
      </c>
      <c r="B1298" t="s">
        <v>9</v>
      </c>
      <c r="C1298">
        <v>11</v>
      </c>
      <c r="D1298" t="s">
        <v>2600</v>
      </c>
      <c r="E1298" t="str">
        <f>IFERROR(VLOOKUP(A1298,female_yomi!A:A,1,FALSE),"")</f>
        <v/>
      </c>
    </row>
    <row r="1299" spans="1:5">
      <c r="A1299" t="s">
        <v>2601</v>
      </c>
      <c r="B1299" t="s">
        <v>9</v>
      </c>
      <c r="C1299">
        <v>11</v>
      </c>
      <c r="D1299" t="s">
        <v>2602</v>
      </c>
      <c r="E1299" t="str">
        <f>IFERROR(VLOOKUP(A1299,female_yomi!A:A,1,FALSE),"")</f>
        <v>しのぶ</v>
      </c>
    </row>
    <row r="1300" spans="1:5">
      <c r="A1300" t="s">
        <v>2603</v>
      </c>
      <c r="B1300" t="s">
        <v>9</v>
      </c>
      <c r="C1300">
        <v>11</v>
      </c>
      <c r="D1300" t="s">
        <v>2604</v>
      </c>
      <c r="E1300" t="str">
        <f>IFERROR(VLOOKUP(A1300,female_yomi!A:A,1,FALSE),"")</f>
        <v/>
      </c>
    </row>
    <row r="1301" spans="1:5">
      <c r="A1301" t="s">
        <v>2605</v>
      </c>
      <c r="B1301" t="s">
        <v>9</v>
      </c>
      <c r="C1301">
        <v>11</v>
      </c>
      <c r="D1301" t="s">
        <v>2606</v>
      </c>
      <c r="E1301" t="str">
        <f>IFERROR(VLOOKUP(A1301,female_yomi!A:A,1,FALSE),"")</f>
        <v/>
      </c>
    </row>
    <row r="1302" spans="1:5">
      <c r="A1302" t="s">
        <v>2607</v>
      </c>
      <c r="B1302" t="s">
        <v>9</v>
      </c>
      <c r="C1302">
        <v>11</v>
      </c>
      <c r="D1302" t="s">
        <v>2608</v>
      </c>
      <c r="E1302" t="str">
        <f>IFERROR(VLOOKUP(A1302,female_yomi!A:A,1,FALSE),"")</f>
        <v/>
      </c>
    </row>
    <row r="1303" spans="1:5">
      <c r="A1303" t="s">
        <v>2609</v>
      </c>
      <c r="B1303" t="s">
        <v>9</v>
      </c>
      <c r="C1303">
        <v>11</v>
      </c>
      <c r="D1303" t="s">
        <v>2610</v>
      </c>
      <c r="E1303" t="str">
        <f>IFERROR(VLOOKUP(A1303,female_yomi!A:A,1,FALSE),"")</f>
        <v/>
      </c>
    </row>
    <row r="1304" spans="1:5">
      <c r="A1304" t="s">
        <v>2611</v>
      </c>
      <c r="B1304" t="s">
        <v>9</v>
      </c>
      <c r="C1304">
        <v>11</v>
      </c>
      <c r="D1304" t="s">
        <v>2612</v>
      </c>
      <c r="E1304" t="str">
        <f>IFERROR(VLOOKUP(A1304,female_yomi!A:A,1,FALSE),"")</f>
        <v/>
      </c>
    </row>
    <row r="1305" spans="1:5">
      <c r="A1305" t="s">
        <v>2613</v>
      </c>
      <c r="B1305" t="s">
        <v>9</v>
      </c>
      <c r="C1305">
        <v>11</v>
      </c>
      <c r="D1305" t="s">
        <v>2614</v>
      </c>
      <c r="E1305" t="str">
        <f>IFERROR(VLOOKUP(A1305,female_yomi!A:A,1,FALSE),"")</f>
        <v/>
      </c>
    </row>
    <row r="1306" spans="1:5">
      <c r="A1306" t="s">
        <v>2615</v>
      </c>
      <c r="B1306" t="s">
        <v>9</v>
      </c>
      <c r="C1306">
        <v>11</v>
      </c>
      <c r="D1306" t="s">
        <v>2616</v>
      </c>
      <c r="E1306" t="str">
        <f>IFERROR(VLOOKUP(A1306,female_yomi!A:A,1,FALSE),"")</f>
        <v/>
      </c>
    </row>
    <row r="1307" spans="1:5">
      <c r="A1307" t="s">
        <v>2617</v>
      </c>
      <c r="B1307" t="s">
        <v>9</v>
      </c>
      <c r="C1307">
        <v>11</v>
      </c>
      <c r="D1307" t="s">
        <v>2618</v>
      </c>
      <c r="E1307" t="str">
        <f>IFERROR(VLOOKUP(A1307,female_yomi!A:A,1,FALSE),"")</f>
        <v/>
      </c>
    </row>
    <row r="1308" spans="1:5">
      <c r="A1308" t="s">
        <v>2619</v>
      </c>
      <c r="B1308" t="s">
        <v>9</v>
      </c>
      <c r="C1308">
        <v>11</v>
      </c>
      <c r="D1308" t="s">
        <v>2620</v>
      </c>
      <c r="E1308" t="str">
        <f>IFERROR(VLOOKUP(A1308,female_yomi!A:A,1,FALSE),"")</f>
        <v/>
      </c>
    </row>
    <row r="1309" spans="1:5">
      <c r="A1309" t="s">
        <v>2621</v>
      </c>
      <c r="B1309" t="s">
        <v>9</v>
      </c>
      <c r="C1309">
        <v>11</v>
      </c>
      <c r="D1309" t="s">
        <v>2622</v>
      </c>
      <c r="E1309" t="str">
        <f>IFERROR(VLOOKUP(A1309,female_yomi!A:A,1,FALSE),"")</f>
        <v/>
      </c>
    </row>
    <row r="1310" spans="1:5">
      <c r="A1310" t="s">
        <v>2623</v>
      </c>
      <c r="B1310" t="s">
        <v>9</v>
      </c>
      <c r="C1310">
        <v>11</v>
      </c>
      <c r="D1310" t="s">
        <v>2624</v>
      </c>
      <c r="E1310" t="str">
        <f>IFERROR(VLOOKUP(A1310,female_yomi!A:A,1,FALSE),"")</f>
        <v>せん</v>
      </c>
    </row>
    <row r="1311" spans="1:5">
      <c r="A1311" t="s">
        <v>2625</v>
      </c>
      <c r="B1311" t="s">
        <v>9</v>
      </c>
      <c r="C1311">
        <v>11</v>
      </c>
      <c r="D1311" t="s">
        <v>2626</v>
      </c>
      <c r="E1311" t="str">
        <f>IFERROR(VLOOKUP(A1311,female_yomi!A:A,1,FALSE),"")</f>
        <v/>
      </c>
    </row>
    <row r="1312" spans="1:5">
      <c r="A1312" t="s">
        <v>2627</v>
      </c>
      <c r="B1312" t="s">
        <v>9</v>
      </c>
      <c r="C1312">
        <v>11</v>
      </c>
      <c r="D1312" t="s">
        <v>2628</v>
      </c>
      <c r="E1312" t="str">
        <f>IFERROR(VLOOKUP(A1312,female_yomi!A:A,1,FALSE),"")</f>
        <v/>
      </c>
    </row>
    <row r="1313" spans="1:5">
      <c r="A1313" t="s">
        <v>2629</v>
      </c>
      <c r="B1313" t="s">
        <v>9</v>
      </c>
      <c r="C1313">
        <v>11</v>
      </c>
      <c r="D1313" t="s">
        <v>2630</v>
      </c>
      <c r="E1313" t="str">
        <f>IFERROR(VLOOKUP(A1313,female_yomi!A:A,1,FALSE),"")</f>
        <v/>
      </c>
    </row>
    <row r="1314" spans="1:5">
      <c r="A1314" t="s">
        <v>2631</v>
      </c>
      <c r="B1314" t="s">
        <v>9</v>
      </c>
      <c r="C1314">
        <v>11</v>
      </c>
      <c r="D1314" t="s">
        <v>2632</v>
      </c>
      <c r="E1314" t="str">
        <f>IFERROR(VLOOKUP(A1314,female_yomi!A:A,1,FALSE),"")</f>
        <v/>
      </c>
    </row>
    <row r="1315" spans="1:5">
      <c r="A1315" t="s">
        <v>2633</v>
      </c>
      <c r="B1315" t="s">
        <v>9</v>
      </c>
      <c r="C1315">
        <v>11</v>
      </c>
      <c r="D1315" t="s">
        <v>2634</v>
      </c>
      <c r="E1315" t="str">
        <f>IFERROR(VLOOKUP(A1315,female_yomi!A:A,1,FALSE),"")</f>
        <v/>
      </c>
    </row>
    <row r="1316" spans="1:5">
      <c r="A1316" t="s">
        <v>2635</v>
      </c>
      <c r="B1316" t="s">
        <v>9</v>
      </c>
      <c r="C1316">
        <v>11</v>
      </c>
      <c r="D1316" t="s">
        <v>2636</v>
      </c>
      <c r="E1316" t="str">
        <f>IFERROR(VLOOKUP(A1316,female_yomi!A:A,1,FALSE),"")</f>
        <v>つかさ</v>
      </c>
    </row>
    <row r="1317" spans="1:5">
      <c r="A1317" t="s">
        <v>2637</v>
      </c>
      <c r="B1317" t="s">
        <v>9</v>
      </c>
      <c r="C1317">
        <v>11</v>
      </c>
      <c r="D1317" t="s">
        <v>2638</v>
      </c>
      <c r="E1317" t="str">
        <f>IFERROR(VLOOKUP(A1317,female_yomi!A:A,1,FALSE),"")</f>
        <v/>
      </c>
    </row>
    <row r="1318" spans="1:5">
      <c r="A1318" t="s">
        <v>2639</v>
      </c>
      <c r="B1318" t="s">
        <v>9</v>
      </c>
      <c r="C1318">
        <v>11</v>
      </c>
      <c r="D1318" t="s">
        <v>2640</v>
      </c>
      <c r="E1318" t="str">
        <f>IFERROR(VLOOKUP(A1318,female_yomi!A:A,1,FALSE),"")</f>
        <v/>
      </c>
    </row>
    <row r="1319" spans="1:5">
      <c r="A1319" t="s">
        <v>2641</v>
      </c>
      <c r="B1319" t="s">
        <v>9</v>
      </c>
      <c r="C1319">
        <v>11</v>
      </c>
      <c r="D1319" t="s">
        <v>2642</v>
      </c>
      <c r="E1319" t="str">
        <f>IFERROR(VLOOKUP(A1319,female_yomi!A:A,1,FALSE),"")</f>
        <v/>
      </c>
    </row>
    <row r="1320" spans="1:5">
      <c r="A1320" t="s">
        <v>2643</v>
      </c>
      <c r="B1320" t="s">
        <v>9</v>
      </c>
      <c r="C1320">
        <v>11</v>
      </c>
      <c r="D1320" t="s">
        <v>2644</v>
      </c>
      <c r="E1320" t="str">
        <f>IFERROR(VLOOKUP(A1320,female_yomi!A:A,1,FALSE),"")</f>
        <v/>
      </c>
    </row>
    <row r="1321" spans="1:5">
      <c r="A1321" t="s">
        <v>2645</v>
      </c>
      <c r="B1321" t="s">
        <v>9</v>
      </c>
      <c r="C1321">
        <v>11</v>
      </c>
      <c r="D1321" t="s">
        <v>2646</v>
      </c>
      <c r="E1321" t="str">
        <f>IFERROR(VLOOKUP(A1321,female_yomi!A:A,1,FALSE),"")</f>
        <v/>
      </c>
    </row>
    <row r="1322" spans="1:5">
      <c r="A1322" t="s">
        <v>2647</v>
      </c>
      <c r="B1322" t="s">
        <v>9</v>
      </c>
      <c r="C1322">
        <v>11</v>
      </c>
      <c r="D1322" t="s">
        <v>2648</v>
      </c>
      <c r="E1322" t="str">
        <f>IFERROR(VLOOKUP(A1322,female_yomi!A:A,1,FALSE),"")</f>
        <v/>
      </c>
    </row>
    <row r="1323" spans="1:5">
      <c r="A1323" t="s">
        <v>2649</v>
      </c>
      <c r="B1323" t="s">
        <v>9</v>
      </c>
      <c r="C1323">
        <v>11</v>
      </c>
      <c r="D1323" t="s">
        <v>2650</v>
      </c>
      <c r="E1323" t="str">
        <f>IFERROR(VLOOKUP(A1323,female_yomi!A:A,1,FALSE),"")</f>
        <v/>
      </c>
    </row>
    <row r="1324" spans="1:5">
      <c r="A1324" t="s">
        <v>2651</v>
      </c>
      <c r="B1324" t="s">
        <v>9</v>
      </c>
      <c r="C1324">
        <v>11</v>
      </c>
      <c r="D1324" t="s">
        <v>2652</v>
      </c>
      <c r="E1324" t="str">
        <f>IFERROR(VLOOKUP(A1324,female_yomi!A:A,1,FALSE),"")</f>
        <v/>
      </c>
    </row>
    <row r="1325" spans="1:5">
      <c r="A1325" t="s">
        <v>2653</v>
      </c>
      <c r="B1325" t="s">
        <v>9</v>
      </c>
      <c r="C1325">
        <v>11</v>
      </c>
      <c r="D1325" t="s">
        <v>2654</v>
      </c>
      <c r="E1325" t="str">
        <f>IFERROR(VLOOKUP(A1325,female_yomi!A:A,1,FALSE),"")</f>
        <v/>
      </c>
    </row>
    <row r="1326" spans="1:5">
      <c r="A1326" t="s">
        <v>2655</v>
      </c>
      <c r="B1326" t="s">
        <v>9</v>
      </c>
      <c r="C1326">
        <v>11</v>
      </c>
      <c r="D1326" t="s">
        <v>2656</v>
      </c>
      <c r="E1326" t="str">
        <f>IFERROR(VLOOKUP(A1326,female_yomi!A:A,1,FALSE),"")</f>
        <v/>
      </c>
    </row>
    <row r="1327" spans="1:5">
      <c r="A1327" t="s">
        <v>2657</v>
      </c>
      <c r="B1327" t="s">
        <v>9</v>
      </c>
      <c r="C1327">
        <v>11</v>
      </c>
      <c r="D1327" t="s">
        <v>2658</v>
      </c>
      <c r="E1327" t="str">
        <f>IFERROR(VLOOKUP(A1327,female_yomi!A:A,1,FALSE),"")</f>
        <v/>
      </c>
    </row>
    <row r="1328" spans="1:5">
      <c r="A1328" t="s">
        <v>2659</v>
      </c>
      <c r="B1328" t="s">
        <v>9</v>
      </c>
      <c r="C1328">
        <v>11</v>
      </c>
      <c r="D1328" t="s">
        <v>2660</v>
      </c>
      <c r="E1328" t="str">
        <f>IFERROR(VLOOKUP(A1328,female_yomi!A:A,1,FALSE),"")</f>
        <v/>
      </c>
    </row>
    <row r="1329" spans="1:5">
      <c r="A1329" t="s">
        <v>2661</v>
      </c>
      <c r="B1329" t="s">
        <v>9</v>
      </c>
      <c r="C1329">
        <v>11</v>
      </c>
      <c r="D1329" t="s">
        <v>2662</v>
      </c>
      <c r="E1329" t="str">
        <f>IFERROR(VLOOKUP(A1329,female_yomi!A:A,1,FALSE),"")</f>
        <v/>
      </c>
    </row>
    <row r="1330" spans="1:5">
      <c r="A1330" t="s">
        <v>2663</v>
      </c>
      <c r="B1330" t="s">
        <v>9</v>
      </c>
      <c r="C1330">
        <v>11</v>
      </c>
      <c r="D1330" t="s">
        <v>2664</v>
      </c>
      <c r="E1330" t="str">
        <f>IFERROR(VLOOKUP(A1330,female_yomi!A:A,1,FALSE),"")</f>
        <v>まいき</v>
      </c>
    </row>
    <row r="1331" spans="1:5">
      <c r="A1331" t="s">
        <v>2665</v>
      </c>
      <c r="B1331" t="s">
        <v>9</v>
      </c>
      <c r="C1331">
        <v>11</v>
      </c>
      <c r="D1331" t="s">
        <v>2666</v>
      </c>
      <c r="E1331" t="str">
        <f>IFERROR(VLOOKUP(A1331,female_yomi!A:A,1,FALSE),"")</f>
        <v/>
      </c>
    </row>
    <row r="1332" spans="1:5">
      <c r="A1332" t="s">
        <v>2667</v>
      </c>
      <c r="B1332" t="s">
        <v>9</v>
      </c>
      <c r="C1332">
        <v>11</v>
      </c>
      <c r="D1332" t="s">
        <v>2668</v>
      </c>
      <c r="E1332" t="str">
        <f>IFERROR(VLOOKUP(A1332,female_yomi!A:A,1,FALSE),"")</f>
        <v/>
      </c>
    </row>
    <row r="1333" spans="1:5">
      <c r="A1333" t="s">
        <v>2669</v>
      </c>
      <c r="B1333" t="s">
        <v>9</v>
      </c>
      <c r="C1333">
        <v>11</v>
      </c>
      <c r="D1333" t="s">
        <v>2670</v>
      </c>
      <c r="E1333" t="str">
        <f>IFERROR(VLOOKUP(A1333,female_yomi!A:A,1,FALSE),"")</f>
        <v>みき</v>
      </c>
    </row>
    <row r="1334" spans="1:5">
      <c r="A1334" t="s">
        <v>2671</v>
      </c>
      <c r="B1334" t="s">
        <v>9</v>
      </c>
      <c r="C1334">
        <v>11</v>
      </c>
      <c r="D1334" t="s">
        <v>2672</v>
      </c>
      <c r="E1334" t="str">
        <f>IFERROR(VLOOKUP(A1334,female_yomi!A:A,1,FALSE),"")</f>
        <v/>
      </c>
    </row>
    <row r="1335" spans="1:5">
      <c r="A1335" t="s">
        <v>2673</v>
      </c>
      <c r="B1335" t="s">
        <v>9</v>
      </c>
      <c r="C1335">
        <v>11</v>
      </c>
      <c r="D1335" t="s">
        <v>2674</v>
      </c>
      <c r="E1335" t="str">
        <f>IFERROR(VLOOKUP(A1335,female_yomi!A:A,1,FALSE),"")</f>
        <v/>
      </c>
    </row>
    <row r="1336" spans="1:5">
      <c r="A1336" t="s">
        <v>2675</v>
      </c>
      <c r="B1336" t="s">
        <v>9</v>
      </c>
      <c r="C1336">
        <v>11</v>
      </c>
      <c r="D1336" t="s">
        <v>2676</v>
      </c>
      <c r="E1336" t="str">
        <f>IFERROR(VLOOKUP(A1336,female_yomi!A:A,1,FALSE),"")</f>
        <v/>
      </c>
    </row>
    <row r="1337" spans="1:5">
      <c r="A1337" t="s">
        <v>2677</v>
      </c>
      <c r="B1337" t="s">
        <v>9</v>
      </c>
      <c r="C1337">
        <v>11</v>
      </c>
      <c r="D1337" t="s">
        <v>2678</v>
      </c>
      <c r="E1337" t="str">
        <f>IFERROR(VLOOKUP(A1337,female_yomi!A:A,1,FALSE),"")</f>
        <v/>
      </c>
    </row>
    <row r="1338" spans="1:5">
      <c r="A1338" t="s">
        <v>2679</v>
      </c>
      <c r="B1338" t="s">
        <v>9</v>
      </c>
      <c r="C1338">
        <v>11</v>
      </c>
      <c r="D1338" t="s">
        <v>2680</v>
      </c>
      <c r="E1338" t="str">
        <f>IFERROR(VLOOKUP(A1338,female_yomi!A:A,1,FALSE),"")</f>
        <v/>
      </c>
    </row>
    <row r="1339" spans="1:5">
      <c r="A1339" t="s">
        <v>2681</v>
      </c>
      <c r="B1339" t="s">
        <v>9</v>
      </c>
      <c r="C1339">
        <v>11</v>
      </c>
      <c r="D1339" t="s">
        <v>2682</v>
      </c>
      <c r="E1339" t="str">
        <f>IFERROR(VLOOKUP(A1339,female_yomi!A:A,1,FALSE),"")</f>
        <v/>
      </c>
    </row>
    <row r="1340" spans="1:5">
      <c r="A1340" t="s">
        <v>2683</v>
      </c>
      <c r="B1340" t="s">
        <v>9</v>
      </c>
      <c r="C1340">
        <v>11</v>
      </c>
      <c r="D1340" t="s">
        <v>2684</v>
      </c>
      <c r="E1340" t="str">
        <f>IFERROR(VLOOKUP(A1340,female_yomi!A:A,1,FALSE),"")</f>
        <v/>
      </c>
    </row>
    <row r="1341" spans="1:5">
      <c r="A1341" t="s">
        <v>2685</v>
      </c>
      <c r="B1341" t="s">
        <v>9</v>
      </c>
      <c r="C1341">
        <v>11</v>
      </c>
      <c r="D1341" t="s">
        <v>2686</v>
      </c>
      <c r="E1341" t="str">
        <f>IFERROR(VLOOKUP(A1341,female_yomi!A:A,1,FALSE),"")</f>
        <v/>
      </c>
    </row>
    <row r="1342" spans="1:5">
      <c r="A1342" t="s">
        <v>2687</v>
      </c>
      <c r="B1342" t="s">
        <v>9</v>
      </c>
      <c r="C1342">
        <v>11</v>
      </c>
      <c r="D1342" t="s">
        <v>2688</v>
      </c>
      <c r="E1342" t="str">
        <f>IFERROR(VLOOKUP(A1342,female_yomi!A:A,1,FALSE),"")</f>
        <v/>
      </c>
    </row>
    <row r="1343" spans="1:5">
      <c r="A1343" t="s">
        <v>2689</v>
      </c>
      <c r="B1343" t="s">
        <v>9</v>
      </c>
      <c r="C1343">
        <v>11</v>
      </c>
      <c r="D1343" t="s">
        <v>2690</v>
      </c>
      <c r="E1343" t="str">
        <f>IFERROR(VLOOKUP(A1343,female_yomi!A:A,1,FALSE),"")</f>
        <v/>
      </c>
    </row>
    <row r="1344" spans="1:5">
      <c r="A1344" t="s">
        <v>2691</v>
      </c>
      <c r="B1344" t="s">
        <v>9</v>
      </c>
      <c r="C1344">
        <v>11</v>
      </c>
      <c r="D1344" t="s">
        <v>2692</v>
      </c>
      <c r="E1344" t="str">
        <f>IFERROR(VLOOKUP(A1344,female_yomi!A:A,1,FALSE),"")</f>
        <v>ゆうい</v>
      </c>
    </row>
    <row r="1345" spans="1:5">
      <c r="A1345" t="s">
        <v>2693</v>
      </c>
      <c r="B1345" t="s">
        <v>9</v>
      </c>
      <c r="C1345">
        <v>11</v>
      </c>
      <c r="D1345" t="s">
        <v>2694</v>
      </c>
      <c r="E1345" t="str">
        <f>IFERROR(VLOOKUP(A1345,female_yomi!A:A,1,FALSE),"")</f>
        <v/>
      </c>
    </row>
    <row r="1346" spans="1:5">
      <c r="A1346" t="s">
        <v>2695</v>
      </c>
      <c r="B1346" t="s">
        <v>9</v>
      </c>
      <c r="C1346">
        <v>11</v>
      </c>
      <c r="D1346" t="s">
        <v>2696</v>
      </c>
      <c r="E1346" t="str">
        <f>IFERROR(VLOOKUP(A1346,female_yomi!A:A,1,FALSE),"")</f>
        <v/>
      </c>
    </row>
    <row r="1347" spans="1:5">
      <c r="A1347" t="s">
        <v>2697</v>
      </c>
      <c r="B1347" t="s">
        <v>9</v>
      </c>
      <c r="C1347">
        <v>11</v>
      </c>
      <c r="D1347" t="s">
        <v>2698</v>
      </c>
      <c r="E1347" t="str">
        <f>IFERROR(VLOOKUP(A1347,female_yomi!A:A,1,FALSE),"")</f>
        <v/>
      </c>
    </row>
    <row r="1348" spans="1:5">
      <c r="A1348" t="s">
        <v>2699</v>
      </c>
      <c r="B1348" t="s">
        <v>9</v>
      </c>
      <c r="C1348">
        <v>11</v>
      </c>
      <c r="D1348" t="s">
        <v>2700</v>
      </c>
      <c r="E1348" t="str">
        <f>IFERROR(VLOOKUP(A1348,female_yomi!A:A,1,FALSE),"")</f>
        <v/>
      </c>
    </row>
    <row r="1349" spans="1:5">
      <c r="A1349" t="s">
        <v>2701</v>
      </c>
      <c r="B1349" t="s">
        <v>9</v>
      </c>
      <c r="C1349">
        <v>11</v>
      </c>
      <c r="D1349" t="s">
        <v>2702</v>
      </c>
      <c r="E1349" t="str">
        <f>IFERROR(VLOOKUP(A1349,female_yomi!A:A,1,FALSE),"")</f>
        <v/>
      </c>
    </row>
    <row r="1350" spans="1:5">
      <c r="A1350" t="s">
        <v>2703</v>
      </c>
      <c r="B1350" t="s">
        <v>9</v>
      </c>
      <c r="C1350">
        <v>11</v>
      </c>
      <c r="D1350" t="s">
        <v>2704</v>
      </c>
      <c r="E1350" t="str">
        <f>IFERROR(VLOOKUP(A1350,female_yomi!A:A,1,FALSE),"")</f>
        <v/>
      </c>
    </row>
    <row r="1351" spans="1:5">
      <c r="A1351" t="s">
        <v>2705</v>
      </c>
      <c r="B1351" t="s">
        <v>9</v>
      </c>
      <c r="C1351">
        <v>11</v>
      </c>
      <c r="D1351" t="s">
        <v>2706</v>
      </c>
      <c r="E1351" t="str">
        <f>IFERROR(VLOOKUP(A1351,female_yomi!A:A,1,FALSE),"")</f>
        <v>りた</v>
      </c>
    </row>
    <row r="1352" spans="1:5">
      <c r="A1352" t="s">
        <v>2707</v>
      </c>
      <c r="B1352" t="s">
        <v>9</v>
      </c>
      <c r="C1352">
        <v>11</v>
      </c>
      <c r="D1352" t="s">
        <v>2708</v>
      </c>
      <c r="E1352" t="str">
        <f>IFERROR(VLOOKUP(A1352,female_yomi!A:A,1,FALSE),"")</f>
        <v/>
      </c>
    </row>
    <row r="1353" spans="1:5">
      <c r="A1353" t="s">
        <v>2709</v>
      </c>
      <c r="B1353" t="s">
        <v>9</v>
      </c>
      <c r="C1353">
        <v>11</v>
      </c>
      <c r="D1353" t="s">
        <v>2710</v>
      </c>
      <c r="E1353" t="str">
        <f>IFERROR(VLOOKUP(A1353,female_yomi!A:A,1,FALSE),"")</f>
        <v/>
      </c>
    </row>
    <row r="1354" spans="1:5">
      <c r="A1354" t="s">
        <v>2711</v>
      </c>
      <c r="B1354" t="s">
        <v>9</v>
      </c>
      <c r="C1354">
        <v>11</v>
      </c>
      <c r="D1354" t="s">
        <v>2712</v>
      </c>
      <c r="E1354" t="str">
        <f>IFERROR(VLOOKUP(A1354,female_yomi!A:A,1,FALSE),"")</f>
        <v>りんと</v>
      </c>
    </row>
    <row r="1355" spans="1:5">
      <c r="A1355" t="s">
        <v>2713</v>
      </c>
      <c r="B1355" t="s">
        <v>9</v>
      </c>
      <c r="C1355">
        <v>11</v>
      </c>
      <c r="D1355" t="s">
        <v>2714</v>
      </c>
      <c r="E1355" t="str">
        <f>IFERROR(VLOOKUP(A1355,female_yomi!A:A,1,FALSE),"")</f>
        <v/>
      </c>
    </row>
    <row r="1356" spans="1:5">
      <c r="A1356" t="s">
        <v>2715</v>
      </c>
      <c r="B1356" t="s">
        <v>9</v>
      </c>
      <c r="C1356">
        <v>11</v>
      </c>
      <c r="D1356" t="s">
        <v>2716</v>
      </c>
      <c r="E1356" t="str">
        <f>IFERROR(VLOOKUP(A1356,female_yomi!A:A,1,FALSE),"")</f>
        <v/>
      </c>
    </row>
    <row r="1357" spans="1:5">
      <c r="A1357" t="s">
        <v>2717</v>
      </c>
      <c r="B1357" t="s">
        <v>9</v>
      </c>
      <c r="C1357">
        <v>11</v>
      </c>
      <c r="D1357" t="s">
        <v>2718</v>
      </c>
      <c r="E1357" t="str">
        <f>IFERROR(VLOOKUP(A1357,female_yomi!A:A,1,FALSE),"")</f>
        <v/>
      </c>
    </row>
    <row r="1358" spans="1:5">
      <c r="A1358" t="s">
        <v>2719</v>
      </c>
      <c r="B1358" t="s">
        <v>9</v>
      </c>
      <c r="C1358">
        <v>10</v>
      </c>
      <c r="D1358" t="s">
        <v>2720</v>
      </c>
      <c r="E1358" t="str">
        <f>IFERROR(VLOOKUP(A1358,female_yomi!A:A,1,FALSE),"")</f>
        <v/>
      </c>
    </row>
    <row r="1359" spans="1:5">
      <c r="A1359" t="s">
        <v>2721</v>
      </c>
      <c r="B1359" t="s">
        <v>9</v>
      </c>
      <c r="C1359">
        <v>10</v>
      </c>
      <c r="D1359" t="s">
        <v>2722</v>
      </c>
      <c r="E1359" t="str">
        <f>IFERROR(VLOOKUP(A1359,female_yomi!A:A,1,FALSE),"")</f>
        <v/>
      </c>
    </row>
    <row r="1360" spans="1:5">
      <c r="A1360" t="s">
        <v>2723</v>
      </c>
      <c r="B1360" t="s">
        <v>9</v>
      </c>
      <c r="C1360">
        <v>10</v>
      </c>
      <c r="D1360" t="s">
        <v>2724</v>
      </c>
      <c r="E1360" t="str">
        <f>IFERROR(VLOOKUP(A1360,female_yomi!A:A,1,FALSE),"")</f>
        <v/>
      </c>
    </row>
    <row r="1361" spans="1:5">
      <c r="A1361" t="s">
        <v>2725</v>
      </c>
      <c r="B1361" t="s">
        <v>9</v>
      </c>
      <c r="C1361">
        <v>10</v>
      </c>
      <c r="D1361" t="s">
        <v>2726</v>
      </c>
      <c r="E1361" t="str">
        <f>IFERROR(VLOOKUP(A1361,female_yomi!A:A,1,FALSE),"")</f>
        <v/>
      </c>
    </row>
    <row r="1362" spans="1:5">
      <c r="A1362" t="s">
        <v>2727</v>
      </c>
      <c r="B1362" t="s">
        <v>9</v>
      </c>
      <c r="C1362">
        <v>10</v>
      </c>
      <c r="D1362" t="s">
        <v>2728</v>
      </c>
      <c r="E1362" t="str">
        <f>IFERROR(VLOOKUP(A1362,female_yomi!A:A,1,FALSE),"")</f>
        <v/>
      </c>
    </row>
    <row r="1363" spans="1:5">
      <c r="A1363" t="s">
        <v>2729</v>
      </c>
      <c r="B1363" t="s">
        <v>9</v>
      </c>
      <c r="C1363">
        <v>10</v>
      </c>
      <c r="D1363" t="s">
        <v>2730</v>
      </c>
      <c r="E1363" t="str">
        <f>IFERROR(VLOOKUP(A1363,female_yomi!A:A,1,FALSE),"")</f>
        <v>あやき</v>
      </c>
    </row>
    <row r="1364" spans="1:5">
      <c r="A1364" t="s">
        <v>2731</v>
      </c>
      <c r="B1364" t="s">
        <v>9</v>
      </c>
      <c r="C1364">
        <v>10</v>
      </c>
      <c r="D1364" t="s">
        <v>2732</v>
      </c>
      <c r="E1364" t="str">
        <f>IFERROR(VLOOKUP(A1364,female_yomi!A:A,1,FALSE),"")</f>
        <v/>
      </c>
    </row>
    <row r="1365" spans="1:5">
      <c r="A1365" t="s">
        <v>2733</v>
      </c>
      <c r="B1365" t="s">
        <v>9</v>
      </c>
      <c r="C1365">
        <v>10</v>
      </c>
      <c r="D1365" t="s">
        <v>2734</v>
      </c>
      <c r="E1365" t="str">
        <f>IFERROR(VLOOKUP(A1365,female_yomi!A:A,1,FALSE),"")</f>
        <v/>
      </c>
    </row>
    <row r="1366" spans="1:5">
      <c r="A1366" t="s">
        <v>2735</v>
      </c>
      <c r="B1366" t="s">
        <v>9</v>
      </c>
      <c r="C1366">
        <v>10</v>
      </c>
      <c r="D1366" t="s">
        <v>2736</v>
      </c>
      <c r="E1366" t="str">
        <f>IFERROR(VLOOKUP(A1366,female_yomi!A:A,1,FALSE),"")</f>
        <v>いくみ</v>
      </c>
    </row>
    <row r="1367" spans="1:5">
      <c r="A1367" t="s">
        <v>2737</v>
      </c>
      <c r="B1367" t="s">
        <v>9</v>
      </c>
      <c r="C1367">
        <v>10</v>
      </c>
      <c r="D1367" t="s">
        <v>2738</v>
      </c>
      <c r="E1367" t="str">
        <f>IFERROR(VLOOKUP(A1367,female_yomi!A:A,1,FALSE),"")</f>
        <v/>
      </c>
    </row>
    <row r="1368" spans="1:5">
      <c r="A1368" t="s">
        <v>2739</v>
      </c>
      <c r="B1368" t="s">
        <v>9</v>
      </c>
      <c r="C1368">
        <v>10</v>
      </c>
      <c r="D1368" t="s">
        <v>2740</v>
      </c>
      <c r="E1368" t="str">
        <f>IFERROR(VLOOKUP(A1368,female_yomi!A:A,1,FALSE),"")</f>
        <v/>
      </c>
    </row>
    <row r="1369" spans="1:5">
      <c r="A1369" t="s">
        <v>2741</v>
      </c>
      <c r="B1369" t="s">
        <v>9</v>
      </c>
      <c r="C1369">
        <v>10</v>
      </c>
      <c r="D1369" t="s">
        <v>2742</v>
      </c>
      <c r="E1369" t="str">
        <f>IFERROR(VLOOKUP(A1369,female_yomi!A:A,1,FALSE),"")</f>
        <v/>
      </c>
    </row>
    <row r="1370" spans="1:5">
      <c r="A1370" t="s">
        <v>2743</v>
      </c>
      <c r="B1370" t="s">
        <v>9</v>
      </c>
      <c r="C1370">
        <v>10</v>
      </c>
      <c r="D1370" t="s">
        <v>2744</v>
      </c>
      <c r="E1370" t="str">
        <f>IFERROR(VLOOKUP(A1370,female_yomi!A:A,1,FALSE),"")</f>
        <v/>
      </c>
    </row>
    <row r="1371" spans="1:5">
      <c r="A1371" t="s">
        <v>2745</v>
      </c>
      <c r="B1371" t="s">
        <v>9</v>
      </c>
      <c r="C1371">
        <v>10</v>
      </c>
      <c r="D1371" t="s">
        <v>2746</v>
      </c>
      <c r="E1371" t="str">
        <f>IFERROR(VLOOKUP(A1371,female_yomi!A:A,1,FALSE),"")</f>
        <v/>
      </c>
    </row>
    <row r="1372" spans="1:5">
      <c r="A1372" t="s">
        <v>2747</v>
      </c>
      <c r="B1372" t="s">
        <v>9</v>
      </c>
      <c r="C1372">
        <v>10</v>
      </c>
      <c r="D1372" t="s">
        <v>2748</v>
      </c>
      <c r="E1372" t="str">
        <f>IFERROR(VLOOKUP(A1372,female_yomi!A:A,1,FALSE),"")</f>
        <v>かおる</v>
      </c>
    </row>
    <row r="1373" spans="1:5">
      <c r="A1373" t="s">
        <v>2749</v>
      </c>
      <c r="B1373" t="s">
        <v>9</v>
      </c>
      <c r="C1373">
        <v>10</v>
      </c>
      <c r="D1373" t="s">
        <v>2750</v>
      </c>
      <c r="E1373" t="str">
        <f>IFERROR(VLOOKUP(A1373,female_yomi!A:A,1,FALSE),"")</f>
        <v/>
      </c>
    </row>
    <row r="1374" spans="1:5">
      <c r="A1374" t="s">
        <v>2751</v>
      </c>
      <c r="B1374" t="s">
        <v>9</v>
      </c>
      <c r="C1374">
        <v>10</v>
      </c>
      <c r="D1374" t="s">
        <v>2752</v>
      </c>
      <c r="E1374" t="str">
        <f>IFERROR(VLOOKUP(A1374,female_yomi!A:A,1,FALSE),"")</f>
        <v/>
      </c>
    </row>
    <row r="1375" spans="1:5">
      <c r="A1375" t="s">
        <v>2753</v>
      </c>
      <c r="B1375" t="s">
        <v>9</v>
      </c>
      <c r="C1375">
        <v>10</v>
      </c>
      <c r="D1375" t="s">
        <v>2754</v>
      </c>
      <c r="E1375" t="str">
        <f>IFERROR(VLOOKUP(A1375,female_yomi!A:A,1,FALSE),"")</f>
        <v/>
      </c>
    </row>
    <row r="1376" spans="1:5">
      <c r="A1376" t="s">
        <v>2755</v>
      </c>
      <c r="B1376" t="s">
        <v>9</v>
      </c>
      <c r="C1376">
        <v>10</v>
      </c>
      <c r="D1376" t="s">
        <v>2756</v>
      </c>
      <c r="E1376" t="str">
        <f>IFERROR(VLOOKUP(A1376,female_yomi!A:A,1,FALSE),"")</f>
        <v/>
      </c>
    </row>
    <row r="1377" spans="1:5">
      <c r="A1377" t="s">
        <v>2757</v>
      </c>
      <c r="B1377" t="s">
        <v>9</v>
      </c>
      <c r="C1377">
        <v>10</v>
      </c>
      <c r="D1377" t="s">
        <v>2758</v>
      </c>
      <c r="E1377" t="str">
        <f>IFERROR(VLOOKUP(A1377,female_yomi!A:A,1,FALSE),"")</f>
        <v/>
      </c>
    </row>
    <row r="1378" spans="1:5">
      <c r="A1378" t="s">
        <v>2759</v>
      </c>
      <c r="B1378" t="s">
        <v>9</v>
      </c>
      <c r="C1378">
        <v>10</v>
      </c>
      <c r="D1378" t="s">
        <v>2760</v>
      </c>
      <c r="E1378" t="str">
        <f>IFERROR(VLOOKUP(A1378,female_yomi!A:A,1,FALSE),"")</f>
        <v/>
      </c>
    </row>
    <row r="1379" spans="1:5">
      <c r="A1379" t="s">
        <v>2761</v>
      </c>
      <c r="B1379" t="s">
        <v>9</v>
      </c>
      <c r="C1379">
        <v>10</v>
      </c>
      <c r="D1379" t="s">
        <v>2762</v>
      </c>
      <c r="E1379" t="str">
        <f>IFERROR(VLOOKUP(A1379,female_yomi!A:A,1,FALSE),"")</f>
        <v/>
      </c>
    </row>
    <row r="1380" spans="1:5">
      <c r="A1380" t="s">
        <v>2763</v>
      </c>
      <c r="B1380" t="s">
        <v>9</v>
      </c>
      <c r="C1380">
        <v>10</v>
      </c>
      <c r="D1380" t="s">
        <v>2764</v>
      </c>
      <c r="E1380" t="str">
        <f>IFERROR(VLOOKUP(A1380,female_yomi!A:A,1,FALSE),"")</f>
        <v/>
      </c>
    </row>
    <row r="1381" spans="1:5">
      <c r="A1381" t="s">
        <v>2765</v>
      </c>
      <c r="B1381" t="s">
        <v>9</v>
      </c>
      <c r="C1381">
        <v>10</v>
      </c>
      <c r="D1381" t="s">
        <v>2766</v>
      </c>
      <c r="E1381" t="str">
        <f>IFERROR(VLOOKUP(A1381,female_yomi!A:A,1,FALSE),"")</f>
        <v/>
      </c>
    </row>
    <row r="1382" spans="1:5">
      <c r="A1382" t="s">
        <v>2767</v>
      </c>
      <c r="B1382" t="s">
        <v>9</v>
      </c>
      <c r="C1382">
        <v>10</v>
      </c>
      <c r="D1382" t="s">
        <v>2768</v>
      </c>
      <c r="E1382" t="str">
        <f>IFERROR(VLOOKUP(A1382,female_yomi!A:A,1,FALSE),"")</f>
        <v/>
      </c>
    </row>
    <row r="1383" spans="1:5">
      <c r="A1383" t="s">
        <v>2769</v>
      </c>
      <c r="B1383" t="s">
        <v>9</v>
      </c>
      <c r="C1383">
        <v>10</v>
      </c>
      <c r="D1383" t="s">
        <v>2770</v>
      </c>
      <c r="E1383" t="str">
        <f>IFERROR(VLOOKUP(A1383,female_yomi!A:A,1,FALSE),"")</f>
        <v/>
      </c>
    </row>
    <row r="1384" spans="1:5">
      <c r="A1384" t="s">
        <v>2771</v>
      </c>
      <c r="B1384" t="s">
        <v>9</v>
      </c>
      <c r="C1384">
        <v>10</v>
      </c>
      <c r="D1384" t="s">
        <v>2772</v>
      </c>
      <c r="E1384" t="str">
        <f>IFERROR(VLOOKUP(A1384,female_yomi!A:A,1,FALSE),"")</f>
        <v/>
      </c>
    </row>
    <row r="1385" spans="1:5">
      <c r="A1385" t="s">
        <v>2773</v>
      </c>
      <c r="B1385" t="s">
        <v>9</v>
      </c>
      <c r="C1385">
        <v>10</v>
      </c>
      <c r="D1385" t="s">
        <v>2774</v>
      </c>
      <c r="E1385" t="str">
        <f>IFERROR(VLOOKUP(A1385,female_yomi!A:A,1,FALSE),"")</f>
        <v/>
      </c>
    </row>
    <row r="1386" spans="1:5">
      <c r="A1386" t="s">
        <v>2775</v>
      </c>
      <c r="B1386" t="s">
        <v>9</v>
      </c>
      <c r="C1386">
        <v>10</v>
      </c>
      <c r="D1386" t="s">
        <v>2776</v>
      </c>
      <c r="E1386" t="str">
        <f>IFERROR(VLOOKUP(A1386,female_yomi!A:A,1,FALSE),"")</f>
        <v>さとすみ</v>
      </c>
    </row>
    <row r="1387" spans="1:5">
      <c r="A1387" t="s">
        <v>2777</v>
      </c>
      <c r="B1387" t="s">
        <v>9</v>
      </c>
      <c r="C1387">
        <v>10</v>
      </c>
      <c r="D1387" t="s">
        <v>2778</v>
      </c>
      <c r="E1387" t="str">
        <f>IFERROR(VLOOKUP(A1387,female_yomi!A:A,1,FALSE),"")</f>
        <v/>
      </c>
    </row>
    <row r="1388" spans="1:5">
      <c r="A1388" t="s">
        <v>2779</v>
      </c>
      <c r="B1388" t="s">
        <v>9</v>
      </c>
      <c r="C1388">
        <v>10</v>
      </c>
      <c r="D1388" t="s">
        <v>2780</v>
      </c>
      <c r="E1388" t="str">
        <f>IFERROR(VLOOKUP(A1388,female_yomi!A:A,1,FALSE),"")</f>
        <v/>
      </c>
    </row>
    <row r="1389" spans="1:5">
      <c r="A1389" t="s">
        <v>2781</v>
      </c>
      <c r="B1389" t="s">
        <v>9</v>
      </c>
      <c r="C1389">
        <v>10</v>
      </c>
      <c r="D1389" t="s">
        <v>2782</v>
      </c>
      <c r="E1389" t="str">
        <f>IFERROR(VLOOKUP(A1389,female_yomi!A:A,1,FALSE),"")</f>
        <v/>
      </c>
    </row>
    <row r="1390" spans="1:5">
      <c r="A1390" t="s">
        <v>2783</v>
      </c>
      <c r="B1390" t="s">
        <v>9</v>
      </c>
      <c r="C1390">
        <v>10</v>
      </c>
      <c r="D1390" t="s">
        <v>2784</v>
      </c>
      <c r="E1390" t="str">
        <f>IFERROR(VLOOKUP(A1390,female_yomi!A:A,1,FALSE),"")</f>
        <v/>
      </c>
    </row>
    <row r="1391" spans="1:5">
      <c r="A1391" t="s">
        <v>2785</v>
      </c>
      <c r="B1391" t="s">
        <v>9</v>
      </c>
      <c r="C1391">
        <v>10</v>
      </c>
      <c r="D1391" t="s">
        <v>2786</v>
      </c>
      <c r="E1391" t="str">
        <f>IFERROR(VLOOKUP(A1391,female_yomi!A:A,1,FALSE),"")</f>
        <v/>
      </c>
    </row>
    <row r="1392" spans="1:5">
      <c r="A1392" t="s">
        <v>2787</v>
      </c>
      <c r="B1392" t="s">
        <v>9</v>
      </c>
      <c r="C1392">
        <v>10</v>
      </c>
      <c r="D1392" t="s">
        <v>2788</v>
      </c>
      <c r="E1392" t="str">
        <f>IFERROR(VLOOKUP(A1392,female_yomi!A:A,1,FALSE),"")</f>
        <v>すなお</v>
      </c>
    </row>
    <row r="1393" spans="1:5">
      <c r="A1393" t="s">
        <v>2789</v>
      </c>
      <c r="B1393" t="s">
        <v>9</v>
      </c>
      <c r="C1393">
        <v>10</v>
      </c>
      <c r="D1393" t="s">
        <v>2790</v>
      </c>
      <c r="E1393" t="str">
        <f>IFERROR(VLOOKUP(A1393,female_yomi!A:A,1,FALSE),"")</f>
        <v/>
      </c>
    </row>
    <row r="1394" spans="1:5">
      <c r="A1394" t="s">
        <v>2791</v>
      </c>
      <c r="B1394" t="s">
        <v>9</v>
      </c>
      <c r="C1394">
        <v>10</v>
      </c>
      <c r="D1394" t="s">
        <v>2792</v>
      </c>
      <c r="E1394" t="str">
        <f>IFERROR(VLOOKUP(A1394,female_yomi!A:A,1,FALSE),"")</f>
        <v/>
      </c>
    </row>
    <row r="1395" spans="1:5">
      <c r="A1395" t="s">
        <v>2793</v>
      </c>
      <c r="B1395" t="s">
        <v>9</v>
      </c>
      <c r="C1395">
        <v>10</v>
      </c>
      <c r="D1395" t="s">
        <v>2794</v>
      </c>
      <c r="E1395" t="str">
        <f>IFERROR(VLOOKUP(A1395,female_yomi!A:A,1,FALSE),"")</f>
        <v/>
      </c>
    </row>
    <row r="1396" spans="1:5">
      <c r="A1396" t="s">
        <v>2795</v>
      </c>
      <c r="B1396" t="s">
        <v>9</v>
      </c>
      <c r="C1396">
        <v>10</v>
      </c>
      <c r="D1396" t="s">
        <v>2796</v>
      </c>
      <c r="E1396" t="str">
        <f>IFERROR(VLOOKUP(A1396,female_yomi!A:A,1,FALSE),"")</f>
        <v/>
      </c>
    </row>
    <row r="1397" spans="1:5">
      <c r="A1397" t="s">
        <v>2797</v>
      </c>
      <c r="B1397" t="s">
        <v>9</v>
      </c>
      <c r="C1397">
        <v>10</v>
      </c>
      <c r="D1397" t="s">
        <v>2798</v>
      </c>
      <c r="E1397" t="str">
        <f>IFERROR(VLOOKUP(A1397,female_yomi!A:A,1,FALSE),"")</f>
        <v/>
      </c>
    </row>
    <row r="1398" spans="1:5">
      <c r="A1398" t="s">
        <v>2799</v>
      </c>
      <c r="B1398" t="s">
        <v>9</v>
      </c>
      <c r="C1398">
        <v>10</v>
      </c>
      <c r="D1398" t="s">
        <v>2800</v>
      </c>
      <c r="E1398" t="str">
        <f>IFERROR(VLOOKUP(A1398,female_yomi!A:A,1,FALSE),"")</f>
        <v/>
      </c>
    </row>
    <row r="1399" spans="1:5">
      <c r="A1399" t="s">
        <v>2801</v>
      </c>
      <c r="B1399" t="s">
        <v>9</v>
      </c>
      <c r="C1399">
        <v>10</v>
      </c>
      <c r="D1399" t="s">
        <v>2802</v>
      </c>
      <c r="E1399" t="str">
        <f>IFERROR(VLOOKUP(A1399,female_yomi!A:A,1,FALSE),"")</f>
        <v/>
      </c>
    </row>
    <row r="1400" spans="1:5">
      <c r="A1400" t="s">
        <v>2803</v>
      </c>
      <c r="B1400" t="s">
        <v>9</v>
      </c>
      <c r="C1400">
        <v>10</v>
      </c>
      <c r="D1400" t="s">
        <v>2804</v>
      </c>
      <c r="E1400" t="str">
        <f>IFERROR(VLOOKUP(A1400,female_yomi!A:A,1,FALSE),"")</f>
        <v/>
      </c>
    </row>
    <row r="1401" spans="1:5">
      <c r="A1401" t="s">
        <v>2805</v>
      </c>
      <c r="B1401" t="s">
        <v>9</v>
      </c>
      <c r="C1401">
        <v>10</v>
      </c>
      <c r="D1401" t="s">
        <v>2806</v>
      </c>
      <c r="E1401" t="str">
        <f>IFERROR(VLOOKUP(A1401,female_yomi!A:A,1,FALSE),"")</f>
        <v/>
      </c>
    </row>
    <row r="1402" spans="1:5">
      <c r="A1402" t="s">
        <v>2807</v>
      </c>
      <c r="B1402" t="s">
        <v>9</v>
      </c>
      <c r="C1402">
        <v>10</v>
      </c>
      <c r="D1402" t="s">
        <v>2808</v>
      </c>
      <c r="E1402" t="str">
        <f>IFERROR(VLOOKUP(A1402,female_yomi!A:A,1,FALSE),"")</f>
        <v/>
      </c>
    </row>
    <row r="1403" spans="1:5">
      <c r="A1403" t="s">
        <v>2809</v>
      </c>
      <c r="B1403" t="s">
        <v>9</v>
      </c>
      <c r="C1403">
        <v>10</v>
      </c>
      <c r="D1403" t="s">
        <v>2810</v>
      </c>
      <c r="E1403" t="str">
        <f>IFERROR(VLOOKUP(A1403,female_yomi!A:A,1,FALSE),"")</f>
        <v/>
      </c>
    </row>
    <row r="1404" spans="1:5">
      <c r="A1404" t="s">
        <v>2811</v>
      </c>
      <c r="B1404" t="s">
        <v>9</v>
      </c>
      <c r="C1404">
        <v>10</v>
      </c>
      <c r="D1404" t="s">
        <v>2812</v>
      </c>
      <c r="E1404" t="str">
        <f>IFERROR(VLOOKUP(A1404,female_yomi!A:A,1,FALSE),"")</f>
        <v/>
      </c>
    </row>
    <row r="1405" spans="1:5">
      <c r="A1405" t="s">
        <v>2813</v>
      </c>
      <c r="B1405" t="s">
        <v>9</v>
      </c>
      <c r="C1405">
        <v>10</v>
      </c>
      <c r="D1405" t="s">
        <v>2814</v>
      </c>
      <c r="E1405" t="str">
        <f>IFERROR(VLOOKUP(A1405,female_yomi!A:A,1,FALSE),"")</f>
        <v/>
      </c>
    </row>
    <row r="1406" spans="1:5">
      <c r="A1406" t="s">
        <v>2815</v>
      </c>
      <c r="B1406" t="s">
        <v>9</v>
      </c>
      <c r="C1406">
        <v>10</v>
      </c>
      <c r="D1406" t="s">
        <v>2816</v>
      </c>
      <c r="E1406" t="str">
        <f>IFERROR(VLOOKUP(A1406,female_yomi!A:A,1,FALSE),"")</f>
        <v>つばさ</v>
      </c>
    </row>
    <row r="1407" spans="1:5">
      <c r="A1407" t="s">
        <v>2817</v>
      </c>
      <c r="B1407" t="s">
        <v>9</v>
      </c>
      <c r="C1407">
        <v>10</v>
      </c>
      <c r="D1407" t="s">
        <v>2818</v>
      </c>
      <c r="E1407" t="str">
        <f>IFERROR(VLOOKUP(A1407,female_yomi!A:A,1,FALSE),"")</f>
        <v/>
      </c>
    </row>
    <row r="1408" spans="1:5">
      <c r="A1408" t="s">
        <v>2819</v>
      </c>
      <c r="B1408" t="s">
        <v>9</v>
      </c>
      <c r="C1408">
        <v>10</v>
      </c>
      <c r="D1408" t="s">
        <v>2820</v>
      </c>
      <c r="E1408" t="str">
        <f>IFERROR(VLOOKUP(A1408,female_yomi!A:A,1,FALSE),"")</f>
        <v/>
      </c>
    </row>
    <row r="1409" spans="1:5">
      <c r="A1409" t="s">
        <v>2821</v>
      </c>
      <c r="B1409" t="s">
        <v>9</v>
      </c>
      <c r="C1409">
        <v>10</v>
      </c>
      <c r="D1409" t="s">
        <v>2822</v>
      </c>
      <c r="E1409" t="str">
        <f>IFERROR(VLOOKUP(A1409,female_yomi!A:A,1,FALSE),"")</f>
        <v/>
      </c>
    </row>
    <row r="1410" spans="1:5">
      <c r="A1410" t="s">
        <v>2823</v>
      </c>
      <c r="B1410" t="s">
        <v>9</v>
      </c>
      <c r="C1410">
        <v>10</v>
      </c>
      <c r="D1410" t="s">
        <v>2824</v>
      </c>
      <c r="E1410" t="str">
        <f>IFERROR(VLOOKUP(A1410,female_yomi!A:A,1,FALSE),"")</f>
        <v/>
      </c>
    </row>
    <row r="1411" spans="1:5">
      <c r="A1411" t="s">
        <v>2825</v>
      </c>
      <c r="B1411" t="s">
        <v>9</v>
      </c>
      <c r="C1411">
        <v>10</v>
      </c>
      <c r="D1411" t="s">
        <v>2826</v>
      </c>
      <c r="E1411" t="str">
        <f>IFERROR(VLOOKUP(A1411,female_yomi!A:A,1,FALSE),"")</f>
        <v/>
      </c>
    </row>
    <row r="1412" spans="1:5">
      <c r="A1412" t="s">
        <v>2827</v>
      </c>
      <c r="B1412" t="s">
        <v>9</v>
      </c>
      <c r="C1412">
        <v>10</v>
      </c>
      <c r="D1412" t="s">
        <v>2828</v>
      </c>
      <c r="E1412" t="str">
        <f>IFERROR(VLOOKUP(A1412,female_yomi!A:A,1,FALSE),"")</f>
        <v/>
      </c>
    </row>
    <row r="1413" spans="1:5">
      <c r="A1413" t="s">
        <v>2829</v>
      </c>
      <c r="B1413" t="s">
        <v>9</v>
      </c>
      <c r="C1413">
        <v>10</v>
      </c>
      <c r="D1413" t="s">
        <v>2830</v>
      </c>
      <c r="E1413" t="str">
        <f>IFERROR(VLOOKUP(A1413,female_yomi!A:A,1,FALSE),"")</f>
        <v/>
      </c>
    </row>
    <row r="1414" spans="1:5">
      <c r="A1414" t="s">
        <v>2831</v>
      </c>
      <c r="B1414" t="s">
        <v>9</v>
      </c>
      <c r="C1414">
        <v>10</v>
      </c>
      <c r="D1414" t="s">
        <v>2832</v>
      </c>
      <c r="E1414" t="str">
        <f>IFERROR(VLOOKUP(A1414,female_yomi!A:A,1,FALSE),"")</f>
        <v/>
      </c>
    </row>
    <row r="1415" spans="1:5">
      <c r="A1415" t="s">
        <v>2833</v>
      </c>
      <c r="B1415" t="s">
        <v>9</v>
      </c>
      <c r="C1415">
        <v>10</v>
      </c>
      <c r="D1415" t="s">
        <v>2834</v>
      </c>
      <c r="E1415" t="str">
        <f>IFERROR(VLOOKUP(A1415,female_yomi!A:A,1,FALSE),"")</f>
        <v/>
      </c>
    </row>
    <row r="1416" spans="1:5">
      <c r="A1416" t="s">
        <v>2835</v>
      </c>
      <c r="B1416" t="s">
        <v>9</v>
      </c>
      <c r="C1416">
        <v>10</v>
      </c>
      <c r="D1416" t="s">
        <v>2836</v>
      </c>
      <c r="E1416" t="str">
        <f>IFERROR(VLOOKUP(A1416,female_yomi!A:A,1,FALSE),"")</f>
        <v/>
      </c>
    </row>
    <row r="1417" spans="1:5">
      <c r="A1417" t="s">
        <v>2837</v>
      </c>
      <c r="B1417" t="s">
        <v>9</v>
      </c>
      <c r="C1417">
        <v>10</v>
      </c>
      <c r="D1417" t="s">
        <v>2838</v>
      </c>
      <c r="E1417" t="str">
        <f>IFERROR(VLOOKUP(A1417,female_yomi!A:A,1,FALSE),"")</f>
        <v/>
      </c>
    </row>
    <row r="1418" spans="1:5">
      <c r="A1418" t="s">
        <v>2839</v>
      </c>
      <c r="B1418" t="s">
        <v>9</v>
      </c>
      <c r="C1418">
        <v>10</v>
      </c>
      <c r="D1418" t="s">
        <v>2840</v>
      </c>
      <c r="E1418" t="str">
        <f>IFERROR(VLOOKUP(A1418,female_yomi!A:A,1,FALSE),"")</f>
        <v/>
      </c>
    </row>
    <row r="1419" spans="1:5">
      <c r="A1419" t="s">
        <v>2841</v>
      </c>
      <c r="B1419" t="s">
        <v>9</v>
      </c>
      <c r="C1419">
        <v>10</v>
      </c>
      <c r="D1419" t="s">
        <v>2842</v>
      </c>
      <c r="E1419" t="str">
        <f>IFERROR(VLOOKUP(A1419,female_yomi!A:A,1,FALSE),"")</f>
        <v/>
      </c>
    </row>
    <row r="1420" spans="1:5">
      <c r="A1420" t="s">
        <v>2843</v>
      </c>
      <c r="B1420" t="s">
        <v>9</v>
      </c>
      <c r="C1420">
        <v>10</v>
      </c>
      <c r="D1420" t="s">
        <v>2844</v>
      </c>
      <c r="E1420" t="str">
        <f>IFERROR(VLOOKUP(A1420,female_yomi!A:A,1,FALSE),"")</f>
        <v/>
      </c>
    </row>
    <row r="1421" spans="1:5">
      <c r="A1421" t="s">
        <v>2845</v>
      </c>
      <c r="B1421" t="s">
        <v>9</v>
      </c>
      <c r="C1421">
        <v>10</v>
      </c>
      <c r="D1421" t="s">
        <v>2846</v>
      </c>
      <c r="E1421" t="str">
        <f>IFERROR(VLOOKUP(A1421,female_yomi!A:A,1,FALSE),"")</f>
        <v/>
      </c>
    </row>
    <row r="1422" spans="1:5">
      <c r="A1422" t="s">
        <v>2847</v>
      </c>
      <c r="B1422" t="s">
        <v>9</v>
      </c>
      <c r="C1422">
        <v>10</v>
      </c>
      <c r="D1422" t="s">
        <v>2848</v>
      </c>
      <c r="E1422" t="str">
        <f>IFERROR(VLOOKUP(A1422,female_yomi!A:A,1,FALSE),"")</f>
        <v/>
      </c>
    </row>
    <row r="1423" spans="1:5">
      <c r="A1423" t="s">
        <v>2849</v>
      </c>
      <c r="B1423" t="s">
        <v>9</v>
      </c>
      <c r="C1423">
        <v>10</v>
      </c>
      <c r="D1423" t="s">
        <v>2850</v>
      </c>
      <c r="E1423" t="str">
        <f>IFERROR(VLOOKUP(A1423,female_yomi!A:A,1,FALSE),"")</f>
        <v/>
      </c>
    </row>
    <row r="1424" spans="1:5">
      <c r="A1424" t="s">
        <v>2851</v>
      </c>
      <c r="B1424" t="s">
        <v>9</v>
      </c>
      <c r="C1424">
        <v>10</v>
      </c>
      <c r="D1424" t="s">
        <v>2852</v>
      </c>
      <c r="E1424" t="str">
        <f>IFERROR(VLOOKUP(A1424,female_yomi!A:A,1,FALSE),"")</f>
        <v/>
      </c>
    </row>
    <row r="1425" spans="1:5">
      <c r="A1425" t="s">
        <v>2853</v>
      </c>
      <c r="B1425" t="s">
        <v>9</v>
      </c>
      <c r="C1425">
        <v>10</v>
      </c>
      <c r="D1425" t="s">
        <v>2854</v>
      </c>
      <c r="E1425" t="str">
        <f>IFERROR(VLOOKUP(A1425,female_yomi!A:A,1,FALSE),"")</f>
        <v/>
      </c>
    </row>
    <row r="1426" spans="1:5">
      <c r="A1426" t="s">
        <v>2855</v>
      </c>
      <c r="B1426" t="s">
        <v>9</v>
      </c>
      <c r="C1426">
        <v>10</v>
      </c>
      <c r="D1426" t="s">
        <v>2856</v>
      </c>
      <c r="E1426" t="str">
        <f>IFERROR(VLOOKUP(A1426,female_yomi!A:A,1,FALSE),"")</f>
        <v/>
      </c>
    </row>
    <row r="1427" spans="1:5">
      <c r="A1427" t="s">
        <v>2857</v>
      </c>
      <c r="B1427" t="s">
        <v>9</v>
      </c>
      <c r="C1427">
        <v>10</v>
      </c>
      <c r="D1427" t="s">
        <v>2858</v>
      </c>
      <c r="E1427" t="str">
        <f>IFERROR(VLOOKUP(A1427,female_yomi!A:A,1,FALSE),"")</f>
        <v/>
      </c>
    </row>
    <row r="1428" spans="1:5">
      <c r="A1428" t="s">
        <v>2859</v>
      </c>
      <c r="B1428" t="s">
        <v>9</v>
      </c>
      <c r="C1428">
        <v>10</v>
      </c>
      <c r="D1428" t="s">
        <v>2860</v>
      </c>
      <c r="E1428" t="str">
        <f>IFERROR(VLOOKUP(A1428,female_yomi!A:A,1,FALSE),"")</f>
        <v/>
      </c>
    </row>
    <row r="1429" spans="1:5">
      <c r="A1429" t="s">
        <v>2861</v>
      </c>
      <c r="B1429" t="s">
        <v>9</v>
      </c>
      <c r="C1429">
        <v>10</v>
      </c>
      <c r="D1429" t="s">
        <v>2862</v>
      </c>
      <c r="E1429" t="str">
        <f>IFERROR(VLOOKUP(A1429,female_yomi!A:A,1,FALSE),"")</f>
        <v/>
      </c>
    </row>
    <row r="1430" spans="1:5">
      <c r="A1430" t="s">
        <v>2863</v>
      </c>
      <c r="B1430" t="s">
        <v>9</v>
      </c>
      <c r="C1430">
        <v>10</v>
      </c>
      <c r="D1430" t="s">
        <v>2864</v>
      </c>
      <c r="E1430" t="str">
        <f>IFERROR(VLOOKUP(A1430,female_yomi!A:A,1,FALSE),"")</f>
        <v/>
      </c>
    </row>
    <row r="1431" spans="1:5">
      <c r="A1431" t="s">
        <v>2865</v>
      </c>
      <c r="B1431" t="s">
        <v>9</v>
      </c>
      <c r="C1431">
        <v>10</v>
      </c>
      <c r="D1431" t="s">
        <v>2866</v>
      </c>
      <c r="E1431" t="str">
        <f>IFERROR(VLOOKUP(A1431,female_yomi!A:A,1,FALSE),"")</f>
        <v>はるか</v>
      </c>
    </row>
    <row r="1432" spans="1:5">
      <c r="A1432" t="s">
        <v>2867</v>
      </c>
      <c r="B1432" t="s">
        <v>9</v>
      </c>
      <c r="C1432">
        <v>10</v>
      </c>
      <c r="D1432" t="s">
        <v>2868</v>
      </c>
      <c r="E1432" t="str">
        <f>IFERROR(VLOOKUP(A1432,female_yomi!A:A,1,FALSE),"")</f>
        <v/>
      </c>
    </row>
    <row r="1433" spans="1:5">
      <c r="A1433" t="s">
        <v>2869</v>
      </c>
      <c r="B1433" t="s">
        <v>9</v>
      </c>
      <c r="C1433">
        <v>10</v>
      </c>
      <c r="D1433" t="s">
        <v>2870</v>
      </c>
      <c r="E1433" t="str">
        <f>IFERROR(VLOOKUP(A1433,female_yomi!A:A,1,FALSE),"")</f>
        <v/>
      </c>
    </row>
    <row r="1434" spans="1:5">
      <c r="A1434" t="s">
        <v>2871</v>
      </c>
      <c r="B1434" t="s">
        <v>9</v>
      </c>
      <c r="C1434">
        <v>10</v>
      </c>
      <c r="D1434" t="s">
        <v>2872</v>
      </c>
      <c r="E1434" t="str">
        <f>IFERROR(VLOOKUP(A1434,female_yomi!A:A,1,FALSE),"")</f>
        <v/>
      </c>
    </row>
    <row r="1435" spans="1:5">
      <c r="A1435" t="s">
        <v>2873</v>
      </c>
      <c r="B1435" t="s">
        <v>9</v>
      </c>
      <c r="C1435">
        <v>10</v>
      </c>
      <c r="D1435" t="s">
        <v>2874</v>
      </c>
      <c r="E1435" t="str">
        <f>IFERROR(VLOOKUP(A1435,female_yomi!A:A,1,FALSE),"")</f>
        <v/>
      </c>
    </row>
    <row r="1436" spans="1:5">
      <c r="A1436" t="s">
        <v>2875</v>
      </c>
      <c r="B1436" t="s">
        <v>9</v>
      </c>
      <c r="C1436">
        <v>10</v>
      </c>
      <c r="D1436" t="s">
        <v>2876</v>
      </c>
      <c r="E1436" t="str">
        <f>IFERROR(VLOOKUP(A1436,female_yomi!A:A,1,FALSE),"")</f>
        <v/>
      </c>
    </row>
    <row r="1437" spans="1:5">
      <c r="A1437" t="s">
        <v>2877</v>
      </c>
      <c r="B1437" t="s">
        <v>9</v>
      </c>
      <c r="C1437">
        <v>10</v>
      </c>
      <c r="D1437" t="s">
        <v>2878</v>
      </c>
      <c r="E1437" t="str">
        <f>IFERROR(VLOOKUP(A1437,female_yomi!A:A,1,FALSE),"")</f>
        <v/>
      </c>
    </row>
    <row r="1438" spans="1:5">
      <c r="A1438" t="s">
        <v>2879</v>
      </c>
      <c r="B1438" t="s">
        <v>9</v>
      </c>
      <c r="C1438">
        <v>10</v>
      </c>
      <c r="D1438" t="s">
        <v>2880</v>
      </c>
      <c r="E1438" t="str">
        <f>IFERROR(VLOOKUP(A1438,female_yomi!A:A,1,FALSE),"")</f>
        <v/>
      </c>
    </row>
    <row r="1439" spans="1:5">
      <c r="A1439" t="s">
        <v>2881</v>
      </c>
      <c r="B1439" t="s">
        <v>9</v>
      </c>
      <c r="C1439">
        <v>10</v>
      </c>
      <c r="D1439" t="s">
        <v>2882</v>
      </c>
      <c r="E1439" t="str">
        <f>IFERROR(VLOOKUP(A1439,female_yomi!A:A,1,FALSE),"")</f>
        <v/>
      </c>
    </row>
    <row r="1440" spans="1:5">
      <c r="A1440" t="s">
        <v>2883</v>
      </c>
      <c r="B1440" t="s">
        <v>9</v>
      </c>
      <c r="C1440">
        <v>10</v>
      </c>
      <c r="D1440" t="s">
        <v>2884</v>
      </c>
      <c r="E1440" t="str">
        <f>IFERROR(VLOOKUP(A1440,female_yomi!A:A,1,FALSE),"")</f>
        <v/>
      </c>
    </row>
    <row r="1441" spans="1:5">
      <c r="A1441" t="s">
        <v>2885</v>
      </c>
      <c r="B1441" t="s">
        <v>9</v>
      </c>
      <c r="C1441">
        <v>10</v>
      </c>
      <c r="D1441" t="s">
        <v>2886</v>
      </c>
      <c r="E1441" t="str">
        <f>IFERROR(VLOOKUP(A1441,female_yomi!A:A,1,FALSE),"")</f>
        <v/>
      </c>
    </row>
    <row r="1442" spans="1:5">
      <c r="A1442" t="s">
        <v>2887</v>
      </c>
      <c r="B1442" t="s">
        <v>9</v>
      </c>
      <c r="C1442">
        <v>10</v>
      </c>
      <c r="D1442" t="s">
        <v>2888</v>
      </c>
      <c r="E1442" t="str">
        <f>IFERROR(VLOOKUP(A1442,female_yomi!A:A,1,FALSE),"")</f>
        <v>まいと</v>
      </c>
    </row>
    <row r="1443" spans="1:5">
      <c r="A1443" t="s">
        <v>2889</v>
      </c>
      <c r="B1443" t="s">
        <v>9</v>
      </c>
      <c r="C1443">
        <v>10</v>
      </c>
      <c r="D1443" t="s">
        <v>2890</v>
      </c>
      <c r="E1443" t="str">
        <f>IFERROR(VLOOKUP(A1443,female_yomi!A:A,1,FALSE),"")</f>
        <v/>
      </c>
    </row>
    <row r="1444" spans="1:5">
      <c r="A1444" t="s">
        <v>2891</v>
      </c>
      <c r="B1444" t="s">
        <v>9</v>
      </c>
      <c r="C1444">
        <v>10</v>
      </c>
      <c r="D1444" t="s">
        <v>2892</v>
      </c>
      <c r="E1444" t="str">
        <f>IFERROR(VLOOKUP(A1444,female_yomi!A:A,1,FALSE),"")</f>
        <v/>
      </c>
    </row>
    <row r="1445" spans="1:5">
      <c r="A1445" t="s">
        <v>2893</v>
      </c>
      <c r="B1445" t="s">
        <v>9</v>
      </c>
      <c r="C1445">
        <v>10</v>
      </c>
      <c r="D1445" t="s">
        <v>2894</v>
      </c>
      <c r="E1445" t="str">
        <f>IFERROR(VLOOKUP(A1445,female_yomi!A:A,1,FALSE),"")</f>
        <v/>
      </c>
    </row>
    <row r="1446" spans="1:5">
      <c r="A1446" t="s">
        <v>2895</v>
      </c>
      <c r="B1446" t="s">
        <v>9</v>
      </c>
      <c r="C1446">
        <v>10</v>
      </c>
      <c r="D1446" t="s">
        <v>2896</v>
      </c>
      <c r="E1446" t="str">
        <f>IFERROR(VLOOKUP(A1446,female_yomi!A:A,1,FALSE),"")</f>
        <v/>
      </c>
    </row>
    <row r="1447" spans="1:5">
      <c r="A1447" t="s">
        <v>2897</v>
      </c>
      <c r="B1447" t="s">
        <v>9</v>
      </c>
      <c r="C1447">
        <v>10</v>
      </c>
      <c r="D1447" t="s">
        <v>2898</v>
      </c>
      <c r="E1447" t="str">
        <f>IFERROR(VLOOKUP(A1447,female_yomi!A:A,1,FALSE),"")</f>
        <v>みつる</v>
      </c>
    </row>
    <row r="1448" spans="1:5">
      <c r="A1448" t="s">
        <v>2899</v>
      </c>
      <c r="B1448" t="s">
        <v>9</v>
      </c>
      <c r="C1448">
        <v>10</v>
      </c>
      <c r="D1448" t="s">
        <v>2900</v>
      </c>
      <c r="E1448" t="str">
        <f>IFERROR(VLOOKUP(A1448,female_yomi!A:A,1,FALSE),"")</f>
        <v/>
      </c>
    </row>
    <row r="1449" spans="1:5">
      <c r="A1449" t="s">
        <v>2901</v>
      </c>
      <c r="B1449" t="s">
        <v>9</v>
      </c>
      <c r="C1449">
        <v>10</v>
      </c>
      <c r="D1449" t="s">
        <v>2902</v>
      </c>
      <c r="E1449" t="str">
        <f>IFERROR(VLOOKUP(A1449,female_yomi!A:A,1,FALSE),"")</f>
        <v/>
      </c>
    </row>
    <row r="1450" spans="1:5">
      <c r="A1450" t="s">
        <v>2903</v>
      </c>
      <c r="B1450" t="s">
        <v>9</v>
      </c>
      <c r="C1450">
        <v>10</v>
      </c>
      <c r="D1450" t="s">
        <v>2904</v>
      </c>
      <c r="E1450" t="str">
        <f>IFERROR(VLOOKUP(A1450,female_yomi!A:A,1,FALSE),"")</f>
        <v/>
      </c>
    </row>
    <row r="1451" spans="1:5">
      <c r="A1451" t="s">
        <v>2905</v>
      </c>
      <c r="B1451" t="s">
        <v>9</v>
      </c>
      <c r="C1451">
        <v>10</v>
      </c>
      <c r="D1451" t="s">
        <v>2906</v>
      </c>
      <c r="E1451" t="str">
        <f>IFERROR(VLOOKUP(A1451,female_yomi!A:A,1,FALSE),"")</f>
        <v/>
      </c>
    </row>
    <row r="1452" spans="1:5">
      <c r="A1452" t="s">
        <v>2907</v>
      </c>
      <c r="B1452" t="s">
        <v>9</v>
      </c>
      <c r="C1452">
        <v>10</v>
      </c>
      <c r="D1452" t="s">
        <v>2908</v>
      </c>
      <c r="E1452" t="str">
        <f>IFERROR(VLOOKUP(A1452,female_yomi!A:A,1,FALSE),"")</f>
        <v/>
      </c>
    </row>
    <row r="1453" spans="1:5">
      <c r="A1453" t="s">
        <v>2909</v>
      </c>
      <c r="B1453" t="s">
        <v>9</v>
      </c>
      <c r="C1453">
        <v>10</v>
      </c>
      <c r="D1453" t="s">
        <v>2910</v>
      </c>
      <c r="E1453" t="str">
        <f>IFERROR(VLOOKUP(A1453,female_yomi!A:A,1,FALSE),"")</f>
        <v/>
      </c>
    </row>
    <row r="1454" spans="1:5">
      <c r="A1454" t="s">
        <v>2911</v>
      </c>
      <c r="B1454" t="s">
        <v>9</v>
      </c>
      <c r="C1454">
        <v>10</v>
      </c>
      <c r="D1454" t="s">
        <v>2912</v>
      </c>
      <c r="E1454" t="str">
        <f>IFERROR(VLOOKUP(A1454,female_yomi!A:A,1,FALSE),"")</f>
        <v/>
      </c>
    </row>
    <row r="1455" spans="1:5">
      <c r="A1455" t="s">
        <v>2913</v>
      </c>
      <c r="B1455" t="s">
        <v>9</v>
      </c>
      <c r="C1455">
        <v>10</v>
      </c>
      <c r="D1455" t="s">
        <v>2914</v>
      </c>
      <c r="E1455" t="str">
        <f>IFERROR(VLOOKUP(A1455,female_yomi!A:A,1,FALSE),"")</f>
        <v/>
      </c>
    </row>
    <row r="1456" spans="1:5">
      <c r="A1456" t="s">
        <v>2915</v>
      </c>
      <c r="B1456" t="s">
        <v>9</v>
      </c>
      <c r="C1456">
        <v>10</v>
      </c>
      <c r="D1456" t="s">
        <v>2916</v>
      </c>
      <c r="E1456" t="str">
        <f>IFERROR(VLOOKUP(A1456,female_yomi!A:A,1,FALSE),"")</f>
        <v/>
      </c>
    </row>
    <row r="1457" spans="1:5">
      <c r="A1457" t="s">
        <v>2917</v>
      </c>
      <c r="B1457" t="s">
        <v>9</v>
      </c>
      <c r="C1457">
        <v>10</v>
      </c>
      <c r="D1457" t="s">
        <v>2918</v>
      </c>
      <c r="E1457" t="str">
        <f>IFERROR(VLOOKUP(A1457,female_yomi!A:A,1,FALSE),"")</f>
        <v>ゆきじ</v>
      </c>
    </row>
    <row r="1458" spans="1:5">
      <c r="A1458" t="s">
        <v>2919</v>
      </c>
      <c r="B1458" t="s">
        <v>9</v>
      </c>
      <c r="C1458">
        <v>10</v>
      </c>
      <c r="D1458" t="s">
        <v>2920</v>
      </c>
      <c r="E1458" t="str">
        <f>IFERROR(VLOOKUP(A1458,female_yomi!A:A,1,FALSE),"")</f>
        <v/>
      </c>
    </row>
    <row r="1459" spans="1:5">
      <c r="A1459" t="s">
        <v>2921</v>
      </c>
      <c r="B1459" t="s">
        <v>9</v>
      </c>
      <c r="C1459">
        <v>10</v>
      </c>
      <c r="D1459" t="s">
        <v>2922</v>
      </c>
      <c r="E1459" t="str">
        <f>IFERROR(VLOOKUP(A1459,female_yomi!A:A,1,FALSE),"")</f>
        <v>ゆずき</v>
      </c>
    </row>
    <row r="1460" spans="1:5">
      <c r="A1460" t="s">
        <v>2923</v>
      </c>
      <c r="B1460" t="s">
        <v>9</v>
      </c>
      <c r="C1460">
        <v>10</v>
      </c>
      <c r="D1460" t="s">
        <v>2924</v>
      </c>
      <c r="E1460" t="str">
        <f>IFERROR(VLOOKUP(A1460,female_yomi!A:A,1,FALSE),"")</f>
        <v/>
      </c>
    </row>
    <row r="1461" spans="1:5">
      <c r="A1461" t="s">
        <v>2925</v>
      </c>
      <c r="B1461" t="s">
        <v>9</v>
      </c>
      <c r="C1461">
        <v>10</v>
      </c>
      <c r="D1461" t="s">
        <v>2926</v>
      </c>
      <c r="E1461" t="str">
        <f>IFERROR(VLOOKUP(A1461,female_yomi!A:A,1,FALSE),"")</f>
        <v/>
      </c>
    </row>
    <row r="1462" spans="1:5">
      <c r="A1462" t="s">
        <v>2927</v>
      </c>
      <c r="B1462" t="s">
        <v>9</v>
      </c>
      <c r="C1462">
        <v>10</v>
      </c>
      <c r="D1462" t="s">
        <v>2928</v>
      </c>
      <c r="E1462" t="str">
        <f>IFERROR(VLOOKUP(A1462,female_yomi!A:A,1,FALSE),"")</f>
        <v/>
      </c>
    </row>
    <row r="1463" spans="1:5">
      <c r="A1463" t="s">
        <v>2929</v>
      </c>
      <c r="B1463" t="s">
        <v>9</v>
      </c>
      <c r="C1463">
        <v>10</v>
      </c>
      <c r="D1463" t="s">
        <v>2930</v>
      </c>
      <c r="E1463" t="str">
        <f>IFERROR(VLOOKUP(A1463,female_yomi!A:A,1,FALSE),"")</f>
        <v/>
      </c>
    </row>
    <row r="1464" spans="1:5">
      <c r="A1464" t="s">
        <v>2931</v>
      </c>
      <c r="B1464" t="s">
        <v>9</v>
      </c>
      <c r="C1464">
        <v>10</v>
      </c>
      <c r="D1464" t="s">
        <v>2932</v>
      </c>
      <c r="E1464" t="str">
        <f>IFERROR(VLOOKUP(A1464,female_yomi!A:A,1,FALSE),"")</f>
        <v/>
      </c>
    </row>
    <row r="1465" spans="1:5">
      <c r="A1465" t="s">
        <v>2933</v>
      </c>
      <c r="B1465" t="s">
        <v>9</v>
      </c>
      <c r="C1465">
        <v>10</v>
      </c>
      <c r="D1465" t="s">
        <v>2934</v>
      </c>
      <c r="E1465" t="str">
        <f>IFERROR(VLOOKUP(A1465,female_yomi!A:A,1,FALSE),"")</f>
        <v/>
      </c>
    </row>
    <row r="1466" spans="1:5">
      <c r="A1466" t="s">
        <v>2935</v>
      </c>
      <c r="B1466" t="s">
        <v>9</v>
      </c>
      <c r="C1466">
        <v>10</v>
      </c>
      <c r="D1466" t="s">
        <v>2936</v>
      </c>
      <c r="E1466" t="str">
        <f>IFERROR(VLOOKUP(A1466,female_yomi!A:A,1,FALSE),"")</f>
        <v/>
      </c>
    </row>
    <row r="1467" spans="1:5">
      <c r="A1467" t="s">
        <v>2937</v>
      </c>
      <c r="B1467" t="s">
        <v>9</v>
      </c>
      <c r="C1467">
        <v>10</v>
      </c>
      <c r="D1467" t="s">
        <v>2938</v>
      </c>
      <c r="E1467" t="str">
        <f>IFERROR(VLOOKUP(A1467,female_yomi!A:A,1,FALSE),"")</f>
        <v/>
      </c>
    </row>
    <row r="1468" spans="1:5">
      <c r="A1468" t="s">
        <v>2939</v>
      </c>
      <c r="B1468" t="s">
        <v>9</v>
      </c>
      <c r="C1468">
        <v>10</v>
      </c>
      <c r="D1468" t="s">
        <v>2940</v>
      </c>
      <c r="E1468" t="str">
        <f>IFERROR(VLOOKUP(A1468,female_yomi!A:A,1,FALSE),"")</f>
        <v/>
      </c>
    </row>
    <row r="1469" spans="1:5">
      <c r="A1469" t="s">
        <v>2941</v>
      </c>
      <c r="B1469" t="s">
        <v>9</v>
      </c>
      <c r="C1469">
        <v>10</v>
      </c>
      <c r="D1469" t="s">
        <v>2942</v>
      </c>
      <c r="E1469" t="str">
        <f>IFERROR(VLOOKUP(A1469,female_yomi!A:A,1,FALSE),"")</f>
        <v/>
      </c>
    </row>
    <row r="1470" spans="1:5">
      <c r="A1470" t="s">
        <v>2943</v>
      </c>
      <c r="B1470" t="s">
        <v>9</v>
      </c>
      <c r="C1470">
        <v>10</v>
      </c>
      <c r="D1470" t="s">
        <v>2944</v>
      </c>
      <c r="E1470" t="str">
        <f>IFERROR(VLOOKUP(A1470,female_yomi!A:A,1,FALSE),"")</f>
        <v>りおん</v>
      </c>
    </row>
    <row r="1471" spans="1:5">
      <c r="A1471" t="s">
        <v>2945</v>
      </c>
      <c r="B1471" t="s">
        <v>9</v>
      </c>
      <c r="C1471">
        <v>10</v>
      </c>
      <c r="D1471" t="s">
        <v>2946</v>
      </c>
      <c r="E1471" t="str">
        <f>IFERROR(VLOOKUP(A1471,female_yomi!A:A,1,FALSE),"")</f>
        <v/>
      </c>
    </row>
    <row r="1472" spans="1:5">
      <c r="A1472" t="s">
        <v>2947</v>
      </c>
      <c r="B1472" t="s">
        <v>9</v>
      </c>
      <c r="C1472">
        <v>10</v>
      </c>
      <c r="D1472" t="s">
        <v>2948</v>
      </c>
      <c r="E1472" t="str">
        <f>IFERROR(VLOOKUP(A1472,female_yomi!A:A,1,FALSE),"")</f>
        <v/>
      </c>
    </row>
    <row r="1473" spans="1:5">
      <c r="A1473" t="s">
        <v>2949</v>
      </c>
      <c r="B1473" t="s">
        <v>9</v>
      </c>
      <c r="C1473">
        <v>10</v>
      </c>
      <c r="D1473" t="s">
        <v>2950</v>
      </c>
      <c r="E1473" t="str">
        <f>IFERROR(VLOOKUP(A1473,female_yomi!A:A,1,FALSE),"")</f>
        <v/>
      </c>
    </row>
    <row r="1474" spans="1:5">
      <c r="A1474" t="s">
        <v>2951</v>
      </c>
      <c r="B1474" t="s">
        <v>9</v>
      </c>
      <c r="C1474">
        <v>10</v>
      </c>
      <c r="D1474" t="s">
        <v>2952</v>
      </c>
      <c r="E1474" t="str">
        <f>IFERROR(VLOOKUP(A1474,female_yomi!A:A,1,FALSE),"")</f>
        <v>れいり</v>
      </c>
    </row>
    <row r="1475" spans="1:5">
      <c r="A1475" t="s">
        <v>2953</v>
      </c>
      <c r="B1475" t="s">
        <v>9</v>
      </c>
      <c r="C1475">
        <v>9</v>
      </c>
      <c r="D1475" t="s">
        <v>2954</v>
      </c>
      <c r="E1475" t="str">
        <f>IFERROR(VLOOKUP(A1475,female_yomi!A:A,1,FALSE),"")</f>
        <v/>
      </c>
    </row>
    <row r="1476" spans="1:5">
      <c r="A1476" t="s">
        <v>2955</v>
      </c>
      <c r="B1476" t="s">
        <v>9</v>
      </c>
      <c r="C1476">
        <v>9</v>
      </c>
      <c r="D1476" t="s">
        <v>2956</v>
      </c>
      <c r="E1476" t="str">
        <f>IFERROR(VLOOKUP(A1476,female_yomi!A:A,1,FALSE),"")</f>
        <v>あさと</v>
      </c>
    </row>
    <row r="1477" spans="1:5">
      <c r="A1477" t="s">
        <v>2957</v>
      </c>
      <c r="B1477" t="s">
        <v>9</v>
      </c>
      <c r="C1477">
        <v>9</v>
      </c>
      <c r="D1477" t="s">
        <v>2958</v>
      </c>
      <c r="E1477" t="str">
        <f>IFERROR(VLOOKUP(A1477,female_yomi!A:A,1,FALSE),"")</f>
        <v/>
      </c>
    </row>
    <row r="1478" spans="1:5">
      <c r="A1478" t="s">
        <v>2959</v>
      </c>
      <c r="B1478" t="s">
        <v>6</v>
      </c>
      <c r="C1478">
        <v>9</v>
      </c>
      <c r="D1478" t="s">
        <v>2960</v>
      </c>
      <c r="E1478" t="str">
        <f>IFERROR(VLOOKUP(A1478,female_yomi!A:A,1,FALSE),"")</f>
        <v>あらた</v>
      </c>
    </row>
    <row r="1479" spans="1:5">
      <c r="A1479" t="s">
        <v>2961</v>
      </c>
      <c r="B1479" t="s">
        <v>9</v>
      </c>
      <c r="C1479">
        <v>9</v>
      </c>
      <c r="D1479" t="s">
        <v>2962</v>
      </c>
      <c r="E1479" t="str">
        <f>IFERROR(VLOOKUP(A1479,female_yomi!A:A,1,FALSE),"")</f>
        <v/>
      </c>
    </row>
    <row r="1480" spans="1:5">
      <c r="A1480" t="s">
        <v>2963</v>
      </c>
      <c r="B1480" t="s">
        <v>9</v>
      </c>
      <c r="C1480">
        <v>9</v>
      </c>
      <c r="D1480" t="s">
        <v>2964</v>
      </c>
      <c r="E1480" t="str">
        <f>IFERROR(VLOOKUP(A1480,female_yomi!A:A,1,FALSE),"")</f>
        <v>いずみ</v>
      </c>
    </row>
    <row r="1481" spans="1:5">
      <c r="A1481" t="s">
        <v>2965</v>
      </c>
      <c r="B1481" t="s">
        <v>9</v>
      </c>
      <c r="C1481">
        <v>9</v>
      </c>
      <c r="D1481" t="s">
        <v>2966</v>
      </c>
      <c r="E1481" t="str">
        <f>IFERROR(VLOOKUP(A1481,female_yomi!A:A,1,FALSE),"")</f>
        <v/>
      </c>
    </row>
    <row r="1482" spans="1:5">
      <c r="A1482" t="s">
        <v>2967</v>
      </c>
      <c r="B1482" t="s">
        <v>9</v>
      </c>
      <c r="C1482">
        <v>9</v>
      </c>
      <c r="D1482" t="s">
        <v>2968</v>
      </c>
      <c r="E1482" t="str">
        <f>IFERROR(VLOOKUP(A1482,female_yomi!A:A,1,FALSE),"")</f>
        <v/>
      </c>
    </row>
    <row r="1483" spans="1:5">
      <c r="A1483" t="s">
        <v>2969</v>
      </c>
      <c r="B1483" t="s">
        <v>9</v>
      </c>
      <c r="C1483">
        <v>9</v>
      </c>
      <c r="D1483" t="s">
        <v>2970</v>
      </c>
      <c r="E1483" t="str">
        <f>IFERROR(VLOOKUP(A1483,female_yomi!A:A,1,FALSE),"")</f>
        <v/>
      </c>
    </row>
    <row r="1484" spans="1:5">
      <c r="A1484" t="s">
        <v>2971</v>
      </c>
      <c r="B1484" t="s">
        <v>9</v>
      </c>
      <c r="C1484">
        <v>9</v>
      </c>
      <c r="D1484" t="s">
        <v>2972</v>
      </c>
      <c r="E1484" t="str">
        <f>IFERROR(VLOOKUP(A1484,female_yomi!A:A,1,FALSE),"")</f>
        <v/>
      </c>
    </row>
    <row r="1485" spans="1:5">
      <c r="A1485" t="s">
        <v>2973</v>
      </c>
      <c r="B1485" t="s">
        <v>9</v>
      </c>
      <c r="C1485">
        <v>9</v>
      </c>
      <c r="D1485" t="s">
        <v>2974</v>
      </c>
      <c r="E1485" t="str">
        <f>IFERROR(VLOOKUP(A1485,female_yomi!A:A,1,FALSE),"")</f>
        <v>かずさ</v>
      </c>
    </row>
    <row r="1486" spans="1:5">
      <c r="A1486" t="s">
        <v>2975</v>
      </c>
      <c r="B1486" t="s">
        <v>9</v>
      </c>
      <c r="C1486">
        <v>9</v>
      </c>
      <c r="D1486" t="s">
        <v>2976</v>
      </c>
      <c r="E1486" t="str">
        <f>IFERROR(VLOOKUP(A1486,female_yomi!A:A,1,FALSE),"")</f>
        <v/>
      </c>
    </row>
    <row r="1487" spans="1:5">
      <c r="A1487" t="s">
        <v>2977</v>
      </c>
      <c r="B1487" t="s">
        <v>9</v>
      </c>
      <c r="C1487">
        <v>9</v>
      </c>
      <c r="D1487" t="s">
        <v>2978</v>
      </c>
      <c r="E1487" t="str">
        <f>IFERROR(VLOOKUP(A1487,female_yomi!A:A,1,FALSE),"")</f>
        <v/>
      </c>
    </row>
    <row r="1488" spans="1:5">
      <c r="A1488" t="s">
        <v>2979</v>
      </c>
      <c r="B1488" t="s">
        <v>9</v>
      </c>
      <c r="C1488">
        <v>9</v>
      </c>
      <c r="D1488" t="s">
        <v>2980</v>
      </c>
      <c r="E1488" t="str">
        <f>IFERROR(VLOOKUP(A1488,female_yomi!A:A,1,FALSE),"")</f>
        <v/>
      </c>
    </row>
    <row r="1489" spans="1:5">
      <c r="A1489" t="s">
        <v>2981</v>
      </c>
      <c r="B1489" t="s">
        <v>9</v>
      </c>
      <c r="C1489">
        <v>9</v>
      </c>
      <c r="D1489" t="s">
        <v>2982</v>
      </c>
      <c r="E1489" t="str">
        <f>IFERROR(VLOOKUP(A1489,female_yomi!A:A,1,FALSE),"")</f>
        <v/>
      </c>
    </row>
    <row r="1490" spans="1:5">
      <c r="A1490" t="s">
        <v>2983</v>
      </c>
      <c r="B1490" t="s">
        <v>9</v>
      </c>
      <c r="C1490">
        <v>9</v>
      </c>
      <c r="D1490" t="s">
        <v>2984</v>
      </c>
      <c r="E1490" t="str">
        <f>IFERROR(VLOOKUP(A1490,female_yomi!A:A,1,FALSE),"")</f>
        <v/>
      </c>
    </row>
    <row r="1491" spans="1:5">
      <c r="A1491" t="s">
        <v>2985</v>
      </c>
      <c r="B1491" t="s">
        <v>9</v>
      </c>
      <c r="C1491">
        <v>9</v>
      </c>
      <c r="D1491" t="s">
        <v>2986</v>
      </c>
      <c r="E1491" t="str">
        <f>IFERROR(VLOOKUP(A1491,female_yomi!A:A,1,FALSE),"")</f>
        <v/>
      </c>
    </row>
    <row r="1492" spans="1:5">
      <c r="A1492" t="s">
        <v>2987</v>
      </c>
      <c r="B1492" t="s">
        <v>9</v>
      </c>
      <c r="C1492">
        <v>9</v>
      </c>
      <c r="D1492" t="s">
        <v>2988</v>
      </c>
      <c r="E1492" t="str">
        <f>IFERROR(VLOOKUP(A1492,female_yomi!A:A,1,FALSE),"")</f>
        <v/>
      </c>
    </row>
    <row r="1493" spans="1:5">
      <c r="A1493" t="s">
        <v>2989</v>
      </c>
      <c r="B1493" t="s">
        <v>9</v>
      </c>
      <c r="C1493">
        <v>9</v>
      </c>
      <c r="D1493" t="s">
        <v>2990</v>
      </c>
      <c r="E1493" t="str">
        <f>IFERROR(VLOOKUP(A1493,female_yomi!A:A,1,FALSE),"")</f>
        <v/>
      </c>
    </row>
    <row r="1494" spans="1:5">
      <c r="A1494" t="s">
        <v>2991</v>
      </c>
      <c r="B1494" t="s">
        <v>9</v>
      </c>
      <c r="C1494">
        <v>9</v>
      </c>
      <c r="D1494" t="s">
        <v>2992</v>
      </c>
      <c r="E1494" t="str">
        <f>IFERROR(VLOOKUP(A1494,female_yomi!A:A,1,FALSE),"")</f>
        <v/>
      </c>
    </row>
    <row r="1495" spans="1:5">
      <c r="A1495" t="s">
        <v>2993</v>
      </c>
      <c r="B1495" t="s">
        <v>9</v>
      </c>
      <c r="C1495">
        <v>9</v>
      </c>
      <c r="D1495" t="s">
        <v>2994</v>
      </c>
      <c r="E1495" t="str">
        <f>IFERROR(VLOOKUP(A1495,female_yomi!A:A,1,FALSE),"")</f>
        <v/>
      </c>
    </row>
    <row r="1496" spans="1:5">
      <c r="A1496" t="s">
        <v>2995</v>
      </c>
      <c r="B1496" t="s">
        <v>9</v>
      </c>
      <c r="C1496">
        <v>9</v>
      </c>
      <c r="D1496" t="s">
        <v>2996</v>
      </c>
      <c r="E1496" t="str">
        <f>IFERROR(VLOOKUP(A1496,female_yomi!A:A,1,FALSE),"")</f>
        <v/>
      </c>
    </row>
    <row r="1497" spans="1:5">
      <c r="A1497" t="s">
        <v>2997</v>
      </c>
      <c r="B1497" t="s">
        <v>9</v>
      </c>
      <c r="C1497">
        <v>9</v>
      </c>
      <c r="D1497" t="s">
        <v>2998</v>
      </c>
      <c r="E1497" t="str">
        <f>IFERROR(VLOOKUP(A1497,female_yomi!A:A,1,FALSE),"")</f>
        <v/>
      </c>
    </row>
    <row r="1498" spans="1:5">
      <c r="A1498" t="s">
        <v>2999</v>
      </c>
      <c r="B1498" t="s">
        <v>9</v>
      </c>
      <c r="C1498">
        <v>9</v>
      </c>
      <c r="D1498" t="s">
        <v>3000</v>
      </c>
      <c r="E1498" t="str">
        <f>IFERROR(VLOOKUP(A1498,female_yomi!A:A,1,FALSE),"")</f>
        <v/>
      </c>
    </row>
    <row r="1499" spans="1:5">
      <c r="A1499" t="s">
        <v>3001</v>
      </c>
      <c r="B1499" t="s">
        <v>9</v>
      </c>
      <c r="C1499">
        <v>9</v>
      </c>
      <c r="D1499" t="s">
        <v>3002</v>
      </c>
      <c r="E1499" t="str">
        <f>IFERROR(VLOOKUP(A1499,female_yomi!A:A,1,FALSE),"")</f>
        <v/>
      </c>
    </row>
    <row r="1500" spans="1:5">
      <c r="A1500" t="s">
        <v>3003</v>
      </c>
      <c r="B1500" t="s">
        <v>9</v>
      </c>
      <c r="C1500">
        <v>9</v>
      </c>
      <c r="D1500" t="s">
        <v>3004</v>
      </c>
      <c r="E1500" t="str">
        <f>IFERROR(VLOOKUP(A1500,female_yomi!A:A,1,FALSE),"")</f>
        <v/>
      </c>
    </row>
    <row r="1501" spans="1:5">
      <c r="A1501" t="s">
        <v>3005</v>
      </c>
      <c r="B1501" t="s">
        <v>9</v>
      </c>
      <c r="C1501">
        <v>9</v>
      </c>
      <c r="D1501" t="s">
        <v>3006</v>
      </c>
      <c r="E1501" t="str">
        <f>IFERROR(VLOOKUP(A1501,female_yomi!A:A,1,FALSE),"")</f>
        <v/>
      </c>
    </row>
    <row r="1502" spans="1:5">
      <c r="A1502" t="s">
        <v>3007</v>
      </c>
      <c r="B1502" t="s">
        <v>9</v>
      </c>
      <c r="C1502">
        <v>9</v>
      </c>
      <c r="D1502" t="s">
        <v>3008</v>
      </c>
      <c r="E1502" t="str">
        <f>IFERROR(VLOOKUP(A1502,female_yomi!A:A,1,FALSE),"")</f>
        <v/>
      </c>
    </row>
    <row r="1503" spans="1:5">
      <c r="A1503" t="s">
        <v>3009</v>
      </c>
      <c r="B1503" t="s">
        <v>9</v>
      </c>
      <c r="C1503">
        <v>9</v>
      </c>
      <c r="D1503" t="s">
        <v>3010</v>
      </c>
      <c r="E1503" t="str">
        <f>IFERROR(VLOOKUP(A1503,female_yomi!A:A,1,FALSE),"")</f>
        <v/>
      </c>
    </row>
    <row r="1504" spans="1:5">
      <c r="A1504" t="s">
        <v>3011</v>
      </c>
      <c r="B1504" t="s">
        <v>9</v>
      </c>
      <c r="C1504">
        <v>9</v>
      </c>
      <c r="D1504" t="s">
        <v>3012</v>
      </c>
      <c r="E1504" t="str">
        <f>IFERROR(VLOOKUP(A1504,female_yomi!A:A,1,FALSE),"")</f>
        <v/>
      </c>
    </row>
    <row r="1505" spans="1:5">
      <c r="A1505" t="s">
        <v>3013</v>
      </c>
      <c r="B1505" t="s">
        <v>9</v>
      </c>
      <c r="C1505">
        <v>9</v>
      </c>
      <c r="D1505" t="s">
        <v>3014</v>
      </c>
      <c r="E1505" t="str">
        <f>IFERROR(VLOOKUP(A1505,female_yomi!A:A,1,FALSE),"")</f>
        <v/>
      </c>
    </row>
    <row r="1506" spans="1:5">
      <c r="A1506" t="s">
        <v>3015</v>
      </c>
      <c r="B1506" t="s">
        <v>9</v>
      </c>
      <c r="C1506">
        <v>9</v>
      </c>
      <c r="D1506" t="s">
        <v>3016</v>
      </c>
      <c r="E1506" t="str">
        <f>IFERROR(VLOOKUP(A1506,female_yomi!A:A,1,FALSE),"")</f>
        <v/>
      </c>
    </row>
    <row r="1507" spans="1:5">
      <c r="A1507" t="s">
        <v>3017</v>
      </c>
      <c r="B1507" t="s">
        <v>9</v>
      </c>
      <c r="C1507">
        <v>9</v>
      </c>
      <c r="D1507" t="s">
        <v>3018</v>
      </c>
      <c r="E1507" t="str">
        <f>IFERROR(VLOOKUP(A1507,female_yomi!A:A,1,FALSE),"")</f>
        <v/>
      </c>
    </row>
    <row r="1508" spans="1:5">
      <c r="A1508" t="s">
        <v>3019</v>
      </c>
      <c r="B1508" t="s">
        <v>9</v>
      </c>
      <c r="C1508">
        <v>9</v>
      </c>
      <c r="D1508" t="s">
        <v>3020</v>
      </c>
      <c r="E1508" t="str">
        <f>IFERROR(VLOOKUP(A1508,female_yomi!A:A,1,FALSE),"")</f>
        <v/>
      </c>
    </row>
    <row r="1509" spans="1:5">
      <c r="A1509" t="s">
        <v>3021</v>
      </c>
      <c r="B1509" t="s">
        <v>9</v>
      </c>
      <c r="C1509">
        <v>9</v>
      </c>
      <c r="D1509" t="s">
        <v>3022</v>
      </c>
      <c r="E1509" t="str">
        <f>IFERROR(VLOOKUP(A1509,female_yomi!A:A,1,FALSE),"")</f>
        <v/>
      </c>
    </row>
    <row r="1510" spans="1:5">
      <c r="A1510" t="s">
        <v>3023</v>
      </c>
      <c r="B1510" t="s">
        <v>9</v>
      </c>
      <c r="C1510">
        <v>9</v>
      </c>
      <c r="D1510" t="s">
        <v>3024</v>
      </c>
      <c r="E1510" t="str">
        <f>IFERROR(VLOOKUP(A1510,female_yomi!A:A,1,FALSE),"")</f>
        <v>しずき</v>
      </c>
    </row>
    <row r="1511" spans="1:5">
      <c r="A1511" t="s">
        <v>3025</v>
      </c>
      <c r="B1511" t="s">
        <v>9</v>
      </c>
      <c r="C1511">
        <v>9</v>
      </c>
      <c r="D1511" t="s">
        <v>3026</v>
      </c>
      <c r="E1511" t="str">
        <f>IFERROR(VLOOKUP(A1511,female_yomi!A:A,1,FALSE),"")</f>
        <v/>
      </c>
    </row>
    <row r="1512" spans="1:5">
      <c r="A1512" t="s">
        <v>3027</v>
      </c>
      <c r="B1512" t="s">
        <v>9</v>
      </c>
      <c r="C1512">
        <v>9</v>
      </c>
      <c r="D1512" t="s">
        <v>3028</v>
      </c>
      <c r="E1512" t="str">
        <f>IFERROR(VLOOKUP(A1512,female_yomi!A:A,1,FALSE),"")</f>
        <v/>
      </c>
    </row>
    <row r="1513" spans="1:5">
      <c r="A1513" t="s">
        <v>3029</v>
      </c>
      <c r="B1513" t="s">
        <v>9</v>
      </c>
      <c r="C1513">
        <v>9</v>
      </c>
      <c r="D1513" t="s">
        <v>3030</v>
      </c>
      <c r="E1513" t="str">
        <f>IFERROR(VLOOKUP(A1513,female_yomi!A:A,1,FALSE),"")</f>
        <v/>
      </c>
    </row>
    <row r="1514" spans="1:5">
      <c r="A1514" t="s">
        <v>3031</v>
      </c>
      <c r="B1514" t="s">
        <v>9</v>
      </c>
      <c r="C1514">
        <v>9</v>
      </c>
      <c r="D1514" t="s">
        <v>3032</v>
      </c>
      <c r="E1514" t="str">
        <f>IFERROR(VLOOKUP(A1514,female_yomi!A:A,1,FALSE),"")</f>
        <v/>
      </c>
    </row>
    <row r="1515" spans="1:5">
      <c r="A1515" t="s">
        <v>3033</v>
      </c>
      <c r="B1515" t="s">
        <v>9</v>
      </c>
      <c r="C1515">
        <v>9</v>
      </c>
      <c r="D1515" t="s">
        <v>3034</v>
      </c>
      <c r="E1515" t="str">
        <f>IFERROR(VLOOKUP(A1515,female_yomi!A:A,1,FALSE),"")</f>
        <v/>
      </c>
    </row>
    <row r="1516" spans="1:5">
      <c r="A1516" t="s">
        <v>3035</v>
      </c>
      <c r="B1516" t="s">
        <v>9</v>
      </c>
      <c r="C1516">
        <v>9</v>
      </c>
      <c r="D1516" t="s">
        <v>3036</v>
      </c>
      <c r="E1516" t="str">
        <f>IFERROR(VLOOKUP(A1516,female_yomi!A:A,1,FALSE),"")</f>
        <v/>
      </c>
    </row>
    <row r="1517" spans="1:5">
      <c r="A1517" t="s">
        <v>3037</v>
      </c>
      <c r="B1517" t="s">
        <v>9</v>
      </c>
      <c r="C1517">
        <v>9</v>
      </c>
      <c r="D1517" t="s">
        <v>3038</v>
      </c>
      <c r="E1517" t="str">
        <f>IFERROR(VLOOKUP(A1517,female_yomi!A:A,1,FALSE),"")</f>
        <v/>
      </c>
    </row>
    <row r="1518" spans="1:5">
      <c r="A1518" t="s">
        <v>3039</v>
      </c>
      <c r="B1518" t="s">
        <v>9</v>
      </c>
      <c r="C1518">
        <v>9</v>
      </c>
      <c r="D1518" t="s">
        <v>3040</v>
      </c>
      <c r="E1518" t="str">
        <f>IFERROR(VLOOKUP(A1518,female_yomi!A:A,1,FALSE),"")</f>
        <v/>
      </c>
    </row>
    <row r="1519" spans="1:5">
      <c r="A1519" t="s">
        <v>3041</v>
      </c>
      <c r="B1519" t="s">
        <v>9</v>
      </c>
      <c r="C1519">
        <v>9</v>
      </c>
      <c r="D1519" t="s">
        <v>3042</v>
      </c>
      <c r="E1519" t="str">
        <f>IFERROR(VLOOKUP(A1519,female_yomi!A:A,1,FALSE),"")</f>
        <v/>
      </c>
    </row>
    <row r="1520" spans="1:5">
      <c r="A1520" t="s">
        <v>3043</v>
      </c>
      <c r="B1520" t="s">
        <v>9</v>
      </c>
      <c r="C1520">
        <v>9</v>
      </c>
      <c r="D1520" t="s">
        <v>3044</v>
      </c>
      <c r="E1520" t="str">
        <f>IFERROR(VLOOKUP(A1520,female_yomi!A:A,1,FALSE),"")</f>
        <v/>
      </c>
    </row>
    <row r="1521" spans="1:5">
      <c r="A1521" t="s">
        <v>3045</v>
      </c>
      <c r="B1521" t="s">
        <v>9</v>
      </c>
      <c r="C1521">
        <v>9</v>
      </c>
      <c r="D1521" t="s">
        <v>3046</v>
      </c>
      <c r="E1521" t="str">
        <f>IFERROR(VLOOKUP(A1521,female_yomi!A:A,1,FALSE),"")</f>
        <v>せら</v>
      </c>
    </row>
    <row r="1522" spans="1:5">
      <c r="A1522" t="s">
        <v>3047</v>
      </c>
      <c r="B1522" t="s">
        <v>9</v>
      </c>
      <c r="C1522">
        <v>9</v>
      </c>
      <c r="D1522" t="s">
        <v>3048</v>
      </c>
      <c r="E1522" t="str">
        <f>IFERROR(VLOOKUP(A1522,female_yomi!A:A,1,FALSE),"")</f>
        <v/>
      </c>
    </row>
    <row r="1523" spans="1:5">
      <c r="A1523" t="s">
        <v>3049</v>
      </c>
      <c r="B1523" t="s">
        <v>9</v>
      </c>
      <c r="C1523">
        <v>9</v>
      </c>
      <c r="D1523" t="s">
        <v>3050</v>
      </c>
      <c r="E1523" t="str">
        <f>IFERROR(VLOOKUP(A1523,female_yomi!A:A,1,FALSE),"")</f>
        <v/>
      </c>
    </row>
    <row r="1524" spans="1:5">
      <c r="A1524" t="s">
        <v>3051</v>
      </c>
      <c r="B1524" t="s">
        <v>9</v>
      </c>
      <c r="C1524">
        <v>9</v>
      </c>
      <c r="D1524" t="s">
        <v>3052</v>
      </c>
      <c r="E1524" t="str">
        <f>IFERROR(VLOOKUP(A1524,female_yomi!A:A,1,FALSE),"")</f>
        <v/>
      </c>
    </row>
    <row r="1525" spans="1:5">
      <c r="A1525" t="s">
        <v>3053</v>
      </c>
      <c r="B1525" t="s">
        <v>9</v>
      </c>
      <c r="C1525">
        <v>9</v>
      </c>
      <c r="D1525" t="s">
        <v>3054</v>
      </c>
      <c r="E1525" t="str">
        <f>IFERROR(VLOOKUP(A1525,female_yomi!A:A,1,FALSE),"")</f>
        <v/>
      </c>
    </row>
    <row r="1526" spans="1:5">
      <c r="A1526" t="s">
        <v>3055</v>
      </c>
      <c r="B1526" t="s">
        <v>9</v>
      </c>
      <c r="C1526">
        <v>9</v>
      </c>
      <c r="D1526" t="s">
        <v>3056</v>
      </c>
      <c r="E1526" t="str">
        <f>IFERROR(VLOOKUP(A1526,female_yomi!A:A,1,FALSE),"")</f>
        <v/>
      </c>
    </row>
    <row r="1527" spans="1:5">
      <c r="A1527" t="s">
        <v>3057</v>
      </c>
      <c r="B1527" t="s">
        <v>9</v>
      </c>
      <c r="C1527">
        <v>9</v>
      </c>
      <c r="D1527" t="s">
        <v>3058</v>
      </c>
      <c r="E1527" t="str">
        <f>IFERROR(VLOOKUP(A1527,female_yomi!A:A,1,FALSE),"")</f>
        <v/>
      </c>
    </row>
    <row r="1528" spans="1:5">
      <c r="A1528" t="s">
        <v>3059</v>
      </c>
      <c r="B1528" t="s">
        <v>9</v>
      </c>
      <c r="C1528">
        <v>9</v>
      </c>
      <c r="D1528" t="s">
        <v>3060</v>
      </c>
      <c r="E1528" t="str">
        <f>IFERROR(VLOOKUP(A1528,female_yomi!A:A,1,FALSE),"")</f>
        <v/>
      </c>
    </row>
    <row r="1529" spans="1:5">
      <c r="A1529" t="s">
        <v>3061</v>
      </c>
      <c r="B1529" t="s">
        <v>9</v>
      </c>
      <c r="C1529">
        <v>9</v>
      </c>
      <c r="D1529" t="s">
        <v>3062</v>
      </c>
      <c r="E1529" t="str">
        <f>IFERROR(VLOOKUP(A1529,female_yomi!A:A,1,FALSE),"")</f>
        <v/>
      </c>
    </row>
    <row r="1530" spans="1:5">
      <c r="A1530" t="s">
        <v>3063</v>
      </c>
      <c r="B1530" t="s">
        <v>9</v>
      </c>
      <c r="C1530">
        <v>9</v>
      </c>
      <c r="D1530" t="s">
        <v>3064</v>
      </c>
      <c r="E1530" t="str">
        <f>IFERROR(VLOOKUP(A1530,female_yomi!A:A,1,FALSE),"")</f>
        <v/>
      </c>
    </row>
    <row r="1531" spans="1:5">
      <c r="A1531" t="s">
        <v>3065</v>
      </c>
      <c r="B1531" t="s">
        <v>9</v>
      </c>
      <c r="C1531">
        <v>9</v>
      </c>
      <c r="D1531" t="s">
        <v>3066</v>
      </c>
      <c r="E1531" t="str">
        <f>IFERROR(VLOOKUP(A1531,female_yomi!A:A,1,FALSE),"")</f>
        <v/>
      </c>
    </row>
    <row r="1532" spans="1:5">
      <c r="A1532" t="s">
        <v>3067</v>
      </c>
      <c r="B1532" t="s">
        <v>9</v>
      </c>
      <c r="C1532">
        <v>9</v>
      </c>
      <c r="D1532" t="s">
        <v>3068</v>
      </c>
      <c r="E1532" t="str">
        <f>IFERROR(VLOOKUP(A1532,female_yomi!A:A,1,FALSE),"")</f>
        <v/>
      </c>
    </row>
    <row r="1533" spans="1:5">
      <c r="A1533" t="s">
        <v>3069</v>
      </c>
      <c r="B1533" t="s">
        <v>9</v>
      </c>
      <c r="C1533">
        <v>9</v>
      </c>
      <c r="D1533" t="s">
        <v>3070</v>
      </c>
      <c r="E1533" t="str">
        <f>IFERROR(VLOOKUP(A1533,female_yomi!A:A,1,FALSE),"")</f>
        <v/>
      </c>
    </row>
    <row r="1534" spans="1:5">
      <c r="A1534" t="s">
        <v>3071</v>
      </c>
      <c r="B1534" t="s">
        <v>9</v>
      </c>
      <c r="C1534">
        <v>9</v>
      </c>
      <c r="D1534" t="s">
        <v>3072</v>
      </c>
      <c r="E1534" t="str">
        <f>IFERROR(VLOOKUP(A1534,female_yomi!A:A,1,FALSE),"")</f>
        <v/>
      </c>
    </row>
    <row r="1535" spans="1:5">
      <c r="A1535" t="s">
        <v>3073</v>
      </c>
      <c r="B1535" t="s">
        <v>9</v>
      </c>
      <c r="C1535">
        <v>9</v>
      </c>
      <c r="D1535" t="s">
        <v>3074</v>
      </c>
      <c r="E1535" t="str">
        <f>IFERROR(VLOOKUP(A1535,female_yomi!A:A,1,FALSE),"")</f>
        <v/>
      </c>
    </row>
    <row r="1536" spans="1:5">
      <c r="A1536" t="s">
        <v>3075</v>
      </c>
      <c r="B1536" t="s">
        <v>9</v>
      </c>
      <c r="C1536">
        <v>9</v>
      </c>
      <c r="D1536" t="s">
        <v>3076</v>
      </c>
      <c r="E1536" t="str">
        <f>IFERROR(VLOOKUP(A1536,female_yomi!A:A,1,FALSE),"")</f>
        <v/>
      </c>
    </row>
    <row r="1537" spans="1:5">
      <c r="A1537" t="s">
        <v>3077</v>
      </c>
      <c r="B1537" t="s">
        <v>9</v>
      </c>
      <c r="C1537">
        <v>9</v>
      </c>
      <c r="D1537" t="s">
        <v>3078</v>
      </c>
      <c r="E1537" t="str">
        <f>IFERROR(VLOOKUP(A1537,female_yomi!A:A,1,FALSE),"")</f>
        <v/>
      </c>
    </row>
    <row r="1538" spans="1:5">
      <c r="A1538" t="s">
        <v>3079</v>
      </c>
      <c r="B1538" t="s">
        <v>9</v>
      </c>
      <c r="C1538">
        <v>9</v>
      </c>
      <c r="D1538" t="s">
        <v>3080</v>
      </c>
      <c r="E1538" t="str">
        <f>IFERROR(VLOOKUP(A1538,female_yomi!A:A,1,FALSE),"")</f>
        <v/>
      </c>
    </row>
    <row r="1539" spans="1:5">
      <c r="A1539" t="s">
        <v>3081</v>
      </c>
      <c r="B1539" t="s">
        <v>9</v>
      </c>
      <c r="C1539">
        <v>9</v>
      </c>
      <c r="D1539" t="s">
        <v>3082</v>
      </c>
      <c r="E1539" t="str">
        <f>IFERROR(VLOOKUP(A1539,female_yomi!A:A,1,FALSE),"")</f>
        <v/>
      </c>
    </row>
    <row r="1540" spans="1:5">
      <c r="A1540" t="s">
        <v>3083</v>
      </c>
      <c r="B1540" t="s">
        <v>9</v>
      </c>
      <c r="C1540">
        <v>9</v>
      </c>
      <c r="D1540" t="s">
        <v>3084</v>
      </c>
      <c r="E1540" t="str">
        <f>IFERROR(VLOOKUP(A1540,female_yomi!A:A,1,FALSE),"")</f>
        <v/>
      </c>
    </row>
    <row r="1541" spans="1:5">
      <c r="A1541" t="s">
        <v>3085</v>
      </c>
      <c r="B1541" t="s">
        <v>9</v>
      </c>
      <c r="C1541">
        <v>9</v>
      </c>
      <c r="D1541" t="s">
        <v>3086</v>
      </c>
      <c r="E1541" t="str">
        <f>IFERROR(VLOOKUP(A1541,female_yomi!A:A,1,FALSE),"")</f>
        <v/>
      </c>
    </row>
    <row r="1542" spans="1:5">
      <c r="A1542" t="s">
        <v>3087</v>
      </c>
      <c r="B1542" t="s">
        <v>9</v>
      </c>
      <c r="C1542">
        <v>9</v>
      </c>
      <c r="D1542" t="s">
        <v>3088</v>
      </c>
      <c r="E1542" t="str">
        <f>IFERROR(VLOOKUP(A1542,female_yomi!A:A,1,FALSE),"")</f>
        <v/>
      </c>
    </row>
    <row r="1543" spans="1:5">
      <c r="A1543" t="s">
        <v>3089</v>
      </c>
      <c r="B1543" t="s">
        <v>9</v>
      </c>
      <c r="C1543">
        <v>9</v>
      </c>
      <c r="D1543" t="s">
        <v>3090</v>
      </c>
      <c r="E1543" t="str">
        <f>IFERROR(VLOOKUP(A1543,female_yomi!A:A,1,FALSE),"")</f>
        <v/>
      </c>
    </row>
    <row r="1544" spans="1:5">
      <c r="A1544" t="s">
        <v>3091</v>
      </c>
      <c r="B1544" t="s">
        <v>9</v>
      </c>
      <c r="C1544">
        <v>9</v>
      </c>
      <c r="D1544" t="s">
        <v>3092</v>
      </c>
      <c r="E1544" t="str">
        <f>IFERROR(VLOOKUP(A1544,female_yomi!A:A,1,FALSE),"")</f>
        <v/>
      </c>
    </row>
    <row r="1545" spans="1:5">
      <c r="A1545" t="s">
        <v>3093</v>
      </c>
      <c r="B1545" t="s">
        <v>9</v>
      </c>
      <c r="C1545">
        <v>9</v>
      </c>
      <c r="D1545" t="s">
        <v>3094</v>
      </c>
      <c r="E1545" t="str">
        <f>IFERROR(VLOOKUP(A1545,female_yomi!A:A,1,FALSE),"")</f>
        <v/>
      </c>
    </row>
    <row r="1546" spans="1:5">
      <c r="A1546" t="s">
        <v>3095</v>
      </c>
      <c r="B1546" t="s">
        <v>9</v>
      </c>
      <c r="C1546">
        <v>9</v>
      </c>
      <c r="D1546" t="s">
        <v>3096</v>
      </c>
      <c r="E1546" t="str">
        <f>IFERROR(VLOOKUP(A1546,female_yomi!A:A,1,FALSE),"")</f>
        <v/>
      </c>
    </row>
    <row r="1547" spans="1:5">
      <c r="A1547" t="s">
        <v>3097</v>
      </c>
      <c r="B1547" t="s">
        <v>9</v>
      </c>
      <c r="C1547">
        <v>9</v>
      </c>
      <c r="D1547" t="s">
        <v>3098</v>
      </c>
      <c r="E1547" t="str">
        <f>IFERROR(VLOOKUP(A1547,female_yomi!A:A,1,FALSE),"")</f>
        <v/>
      </c>
    </row>
    <row r="1548" spans="1:5">
      <c r="A1548" t="s">
        <v>3099</v>
      </c>
      <c r="B1548" t="s">
        <v>9</v>
      </c>
      <c r="C1548">
        <v>9</v>
      </c>
      <c r="D1548" t="s">
        <v>3100</v>
      </c>
      <c r="E1548" t="str">
        <f>IFERROR(VLOOKUP(A1548,female_yomi!A:A,1,FALSE),"")</f>
        <v/>
      </c>
    </row>
    <row r="1549" spans="1:5">
      <c r="A1549" t="s">
        <v>3101</v>
      </c>
      <c r="B1549" t="s">
        <v>9</v>
      </c>
      <c r="C1549">
        <v>9</v>
      </c>
      <c r="D1549" t="s">
        <v>3102</v>
      </c>
      <c r="E1549" t="str">
        <f>IFERROR(VLOOKUP(A1549,female_yomi!A:A,1,FALSE),"")</f>
        <v/>
      </c>
    </row>
    <row r="1550" spans="1:5">
      <c r="A1550" t="s">
        <v>3103</v>
      </c>
      <c r="B1550" t="s">
        <v>9</v>
      </c>
      <c r="C1550">
        <v>9</v>
      </c>
      <c r="D1550" t="s">
        <v>3104</v>
      </c>
      <c r="E1550" t="str">
        <f>IFERROR(VLOOKUP(A1550,female_yomi!A:A,1,FALSE),"")</f>
        <v/>
      </c>
    </row>
    <row r="1551" spans="1:5">
      <c r="A1551" t="s">
        <v>3105</v>
      </c>
      <c r="B1551" t="s">
        <v>9</v>
      </c>
      <c r="C1551">
        <v>9</v>
      </c>
      <c r="D1551" t="s">
        <v>3106</v>
      </c>
      <c r="E1551" t="str">
        <f>IFERROR(VLOOKUP(A1551,female_yomi!A:A,1,FALSE),"")</f>
        <v/>
      </c>
    </row>
    <row r="1552" spans="1:5">
      <c r="A1552" t="s">
        <v>3107</v>
      </c>
      <c r="B1552" t="s">
        <v>9</v>
      </c>
      <c r="C1552">
        <v>9</v>
      </c>
      <c r="D1552" t="s">
        <v>3108</v>
      </c>
      <c r="E1552" t="str">
        <f>IFERROR(VLOOKUP(A1552,female_yomi!A:A,1,FALSE),"")</f>
        <v/>
      </c>
    </row>
    <row r="1553" spans="1:5">
      <c r="A1553" t="s">
        <v>3109</v>
      </c>
      <c r="B1553" t="s">
        <v>9</v>
      </c>
      <c r="C1553">
        <v>9</v>
      </c>
      <c r="D1553" t="s">
        <v>3110</v>
      </c>
      <c r="E1553" t="str">
        <f>IFERROR(VLOOKUP(A1553,female_yomi!A:A,1,FALSE),"")</f>
        <v/>
      </c>
    </row>
    <row r="1554" spans="1:5">
      <c r="A1554" t="s">
        <v>3111</v>
      </c>
      <c r="B1554" t="s">
        <v>9</v>
      </c>
      <c r="C1554">
        <v>9</v>
      </c>
      <c r="D1554" t="s">
        <v>3112</v>
      </c>
      <c r="E1554" t="str">
        <f>IFERROR(VLOOKUP(A1554,female_yomi!A:A,1,FALSE),"")</f>
        <v/>
      </c>
    </row>
    <row r="1555" spans="1:5">
      <c r="A1555" t="s">
        <v>3113</v>
      </c>
      <c r="B1555" t="s">
        <v>9</v>
      </c>
      <c r="C1555">
        <v>9</v>
      </c>
      <c r="D1555" t="s">
        <v>3114</v>
      </c>
      <c r="E1555" t="str">
        <f>IFERROR(VLOOKUP(A1555,female_yomi!A:A,1,FALSE),"")</f>
        <v/>
      </c>
    </row>
    <row r="1556" spans="1:5">
      <c r="A1556" t="s">
        <v>3115</v>
      </c>
      <c r="B1556" t="s">
        <v>9</v>
      </c>
      <c r="C1556">
        <v>9</v>
      </c>
      <c r="D1556" t="s">
        <v>3116</v>
      </c>
      <c r="E1556" t="str">
        <f>IFERROR(VLOOKUP(A1556,female_yomi!A:A,1,FALSE),"")</f>
        <v/>
      </c>
    </row>
    <row r="1557" spans="1:5">
      <c r="A1557" t="s">
        <v>3117</v>
      </c>
      <c r="B1557" t="s">
        <v>9</v>
      </c>
      <c r="C1557">
        <v>9</v>
      </c>
      <c r="D1557" t="s">
        <v>3118</v>
      </c>
      <c r="E1557" t="str">
        <f>IFERROR(VLOOKUP(A1557,female_yomi!A:A,1,FALSE),"")</f>
        <v/>
      </c>
    </row>
    <row r="1558" spans="1:5">
      <c r="A1558" t="s">
        <v>3119</v>
      </c>
      <c r="B1558" t="s">
        <v>9</v>
      </c>
      <c r="C1558">
        <v>9</v>
      </c>
      <c r="D1558" t="s">
        <v>3120</v>
      </c>
      <c r="E1558" t="str">
        <f>IFERROR(VLOOKUP(A1558,female_yomi!A:A,1,FALSE),"")</f>
        <v/>
      </c>
    </row>
    <row r="1559" spans="1:5">
      <c r="A1559" t="s">
        <v>3121</v>
      </c>
      <c r="B1559" t="s">
        <v>9</v>
      </c>
      <c r="C1559">
        <v>9</v>
      </c>
      <c r="D1559" t="s">
        <v>3122</v>
      </c>
      <c r="E1559" t="str">
        <f>IFERROR(VLOOKUP(A1559,female_yomi!A:A,1,FALSE),"")</f>
        <v>ひさき</v>
      </c>
    </row>
    <row r="1560" spans="1:5">
      <c r="A1560" t="s">
        <v>3123</v>
      </c>
      <c r="B1560" t="s">
        <v>9</v>
      </c>
      <c r="C1560">
        <v>9</v>
      </c>
      <c r="D1560" t="s">
        <v>3124</v>
      </c>
      <c r="E1560" t="str">
        <f>IFERROR(VLOOKUP(A1560,female_yomi!A:A,1,FALSE),"")</f>
        <v/>
      </c>
    </row>
    <row r="1561" spans="1:5">
      <c r="A1561" t="s">
        <v>3125</v>
      </c>
      <c r="B1561" t="s">
        <v>9</v>
      </c>
      <c r="C1561">
        <v>9</v>
      </c>
      <c r="D1561" t="s">
        <v>3126</v>
      </c>
      <c r="E1561" t="str">
        <f>IFERROR(VLOOKUP(A1561,female_yomi!A:A,1,FALSE),"")</f>
        <v/>
      </c>
    </row>
    <row r="1562" spans="1:5">
      <c r="A1562" t="s">
        <v>3127</v>
      </c>
      <c r="B1562" t="s">
        <v>9</v>
      </c>
      <c r="C1562">
        <v>9</v>
      </c>
      <c r="D1562" t="s">
        <v>3128</v>
      </c>
      <c r="E1562" t="str">
        <f>IFERROR(VLOOKUP(A1562,female_yomi!A:A,1,FALSE),"")</f>
        <v/>
      </c>
    </row>
    <row r="1563" spans="1:5">
      <c r="A1563" t="s">
        <v>3129</v>
      </c>
      <c r="B1563" t="s">
        <v>9</v>
      </c>
      <c r="C1563">
        <v>9</v>
      </c>
      <c r="D1563" t="s">
        <v>3130</v>
      </c>
      <c r="E1563" t="str">
        <f>IFERROR(VLOOKUP(A1563,female_yomi!A:A,1,FALSE),"")</f>
        <v/>
      </c>
    </row>
    <row r="1564" spans="1:5">
      <c r="A1564" t="s">
        <v>3131</v>
      </c>
      <c r="B1564" t="s">
        <v>9</v>
      </c>
      <c r="C1564">
        <v>9</v>
      </c>
      <c r="D1564" t="s">
        <v>3132</v>
      </c>
      <c r="E1564" t="str">
        <f>IFERROR(VLOOKUP(A1564,female_yomi!A:A,1,FALSE),"")</f>
        <v/>
      </c>
    </row>
    <row r="1565" spans="1:5">
      <c r="A1565" t="s">
        <v>3133</v>
      </c>
      <c r="B1565" t="s">
        <v>9</v>
      </c>
      <c r="C1565">
        <v>9</v>
      </c>
      <c r="D1565" t="s">
        <v>3134</v>
      </c>
      <c r="E1565" t="str">
        <f>IFERROR(VLOOKUP(A1565,female_yomi!A:A,1,FALSE),"")</f>
        <v/>
      </c>
    </row>
    <row r="1566" spans="1:5">
      <c r="A1566" t="s">
        <v>3135</v>
      </c>
      <c r="B1566" t="s">
        <v>9</v>
      </c>
      <c r="C1566">
        <v>9</v>
      </c>
      <c r="D1566" t="s">
        <v>3136</v>
      </c>
      <c r="E1566" t="str">
        <f>IFERROR(VLOOKUP(A1566,female_yomi!A:A,1,FALSE),"")</f>
        <v/>
      </c>
    </row>
    <row r="1567" spans="1:5">
      <c r="A1567" t="s">
        <v>3137</v>
      </c>
      <c r="B1567" t="s">
        <v>9</v>
      </c>
      <c r="C1567">
        <v>9</v>
      </c>
      <c r="D1567" t="s">
        <v>3138</v>
      </c>
      <c r="E1567" t="str">
        <f>IFERROR(VLOOKUP(A1567,female_yomi!A:A,1,FALSE),"")</f>
        <v>ほずみ</v>
      </c>
    </row>
    <row r="1568" spans="1:5">
      <c r="A1568" t="s">
        <v>3139</v>
      </c>
      <c r="B1568" t="s">
        <v>9</v>
      </c>
      <c r="C1568">
        <v>9</v>
      </c>
      <c r="D1568" t="s">
        <v>3140</v>
      </c>
      <c r="E1568" t="str">
        <f>IFERROR(VLOOKUP(A1568,female_yomi!A:A,1,FALSE),"")</f>
        <v/>
      </c>
    </row>
    <row r="1569" spans="1:5">
      <c r="A1569" t="s">
        <v>3141</v>
      </c>
      <c r="B1569" t="s">
        <v>9</v>
      </c>
      <c r="C1569">
        <v>9</v>
      </c>
      <c r="D1569" t="s">
        <v>3142</v>
      </c>
      <c r="E1569" t="str">
        <f>IFERROR(VLOOKUP(A1569,female_yomi!A:A,1,FALSE),"")</f>
        <v/>
      </c>
    </row>
    <row r="1570" spans="1:5">
      <c r="A1570" t="s">
        <v>3143</v>
      </c>
      <c r="B1570" t="s">
        <v>9</v>
      </c>
      <c r="C1570">
        <v>9</v>
      </c>
      <c r="D1570" t="s">
        <v>3144</v>
      </c>
      <c r="E1570" t="str">
        <f>IFERROR(VLOOKUP(A1570,female_yomi!A:A,1,FALSE),"")</f>
        <v/>
      </c>
    </row>
    <row r="1571" spans="1:5">
      <c r="A1571" t="s">
        <v>3145</v>
      </c>
      <c r="B1571" t="s">
        <v>9</v>
      </c>
      <c r="C1571">
        <v>9</v>
      </c>
      <c r="D1571" t="s">
        <v>3146</v>
      </c>
      <c r="E1571" t="str">
        <f>IFERROR(VLOOKUP(A1571,female_yomi!A:A,1,FALSE),"")</f>
        <v>みさお</v>
      </c>
    </row>
    <row r="1572" spans="1:5">
      <c r="A1572" t="s">
        <v>3147</v>
      </c>
      <c r="B1572" t="s">
        <v>9</v>
      </c>
      <c r="C1572">
        <v>9</v>
      </c>
      <c r="D1572" t="s">
        <v>3148</v>
      </c>
      <c r="E1572" t="str">
        <f>IFERROR(VLOOKUP(A1572,female_yomi!A:A,1,FALSE),"")</f>
        <v/>
      </c>
    </row>
    <row r="1573" spans="1:5">
      <c r="A1573" t="s">
        <v>3149</v>
      </c>
      <c r="B1573" t="s">
        <v>9</v>
      </c>
      <c r="C1573">
        <v>9</v>
      </c>
      <c r="D1573" t="s">
        <v>3150</v>
      </c>
      <c r="E1573" t="str">
        <f>IFERROR(VLOOKUP(A1573,female_yomi!A:A,1,FALSE),"")</f>
        <v/>
      </c>
    </row>
    <row r="1574" spans="1:5">
      <c r="A1574" t="s">
        <v>3151</v>
      </c>
      <c r="B1574" t="s">
        <v>9</v>
      </c>
      <c r="C1574">
        <v>9</v>
      </c>
      <c r="D1574" t="s">
        <v>3152</v>
      </c>
      <c r="E1574" t="str">
        <f>IFERROR(VLOOKUP(A1574,female_yomi!A:A,1,FALSE),"")</f>
        <v/>
      </c>
    </row>
    <row r="1575" spans="1:5">
      <c r="A1575" t="s">
        <v>3153</v>
      </c>
      <c r="B1575" t="s">
        <v>9</v>
      </c>
      <c r="C1575">
        <v>9</v>
      </c>
      <c r="D1575" t="s">
        <v>3154</v>
      </c>
      <c r="E1575" t="str">
        <f>IFERROR(VLOOKUP(A1575,female_yomi!A:A,1,FALSE),"")</f>
        <v/>
      </c>
    </row>
    <row r="1576" spans="1:5">
      <c r="A1576" t="s">
        <v>3155</v>
      </c>
      <c r="B1576" t="s">
        <v>9</v>
      </c>
      <c r="C1576">
        <v>9</v>
      </c>
      <c r="D1576" t="s">
        <v>3156</v>
      </c>
      <c r="E1576" t="str">
        <f>IFERROR(VLOOKUP(A1576,female_yomi!A:A,1,FALSE),"")</f>
        <v/>
      </c>
    </row>
    <row r="1577" spans="1:5">
      <c r="A1577" t="s">
        <v>3157</v>
      </c>
      <c r="B1577" t="s">
        <v>9</v>
      </c>
      <c r="C1577">
        <v>9</v>
      </c>
      <c r="D1577" t="s">
        <v>3158</v>
      </c>
      <c r="E1577" t="str">
        <f>IFERROR(VLOOKUP(A1577,female_yomi!A:A,1,FALSE),"")</f>
        <v/>
      </c>
    </row>
    <row r="1578" spans="1:5">
      <c r="A1578" t="s">
        <v>3159</v>
      </c>
      <c r="B1578" t="s">
        <v>9</v>
      </c>
      <c r="C1578">
        <v>9</v>
      </c>
      <c r="D1578" t="s">
        <v>3160</v>
      </c>
      <c r="E1578" t="str">
        <f>IFERROR(VLOOKUP(A1578,female_yomi!A:A,1,FALSE),"")</f>
        <v>やすみ</v>
      </c>
    </row>
    <row r="1579" spans="1:5">
      <c r="A1579" t="s">
        <v>3161</v>
      </c>
      <c r="B1579" t="s">
        <v>9</v>
      </c>
      <c r="C1579">
        <v>9</v>
      </c>
      <c r="D1579" t="s">
        <v>3162</v>
      </c>
      <c r="E1579" t="str">
        <f>IFERROR(VLOOKUP(A1579,female_yomi!A:A,1,FALSE),"")</f>
        <v/>
      </c>
    </row>
    <row r="1580" spans="1:5">
      <c r="A1580" t="s">
        <v>3163</v>
      </c>
      <c r="B1580" t="s">
        <v>9</v>
      </c>
      <c r="C1580">
        <v>9</v>
      </c>
      <c r="D1580" t="s">
        <v>3164</v>
      </c>
      <c r="E1580" t="str">
        <f>IFERROR(VLOOKUP(A1580,female_yomi!A:A,1,FALSE),"")</f>
        <v/>
      </c>
    </row>
    <row r="1581" spans="1:5">
      <c r="A1581" t="s">
        <v>3165</v>
      </c>
      <c r="B1581" t="s">
        <v>9</v>
      </c>
      <c r="C1581">
        <v>9</v>
      </c>
      <c r="D1581" t="s">
        <v>3166</v>
      </c>
      <c r="E1581" t="str">
        <f>IFERROR(VLOOKUP(A1581,female_yomi!A:A,1,FALSE),"")</f>
        <v>やひろ</v>
      </c>
    </row>
    <row r="1582" spans="1:5">
      <c r="A1582" t="s">
        <v>3167</v>
      </c>
      <c r="B1582" t="s">
        <v>9</v>
      </c>
      <c r="C1582">
        <v>9</v>
      </c>
      <c r="D1582" t="s">
        <v>3168</v>
      </c>
      <c r="E1582" t="str">
        <f>IFERROR(VLOOKUP(A1582,female_yomi!A:A,1,FALSE),"")</f>
        <v/>
      </c>
    </row>
    <row r="1583" spans="1:5">
      <c r="A1583" t="s">
        <v>3169</v>
      </c>
      <c r="B1583" t="s">
        <v>9</v>
      </c>
      <c r="C1583">
        <v>9</v>
      </c>
      <c r="D1583" t="s">
        <v>3170</v>
      </c>
      <c r="E1583" t="str">
        <f>IFERROR(VLOOKUP(A1583,female_yomi!A:A,1,FALSE),"")</f>
        <v>ゆき</v>
      </c>
    </row>
    <row r="1584" spans="1:5">
      <c r="A1584" t="s">
        <v>3171</v>
      </c>
      <c r="B1584" t="s">
        <v>9</v>
      </c>
      <c r="C1584">
        <v>9</v>
      </c>
      <c r="D1584" t="s">
        <v>3172</v>
      </c>
      <c r="E1584" t="str">
        <f>IFERROR(VLOOKUP(A1584,female_yomi!A:A,1,FALSE),"")</f>
        <v/>
      </c>
    </row>
    <row r="1585" spans="1:5">
      <c r="A1585" t="s">
        <v>3173</v>
      </c>
      <c r="B1585" t="s">
        <v>9</v>
      </c>
      <c r="C1585">
        <v>9</v>
      </c>
      <c r="D1585" t="s">
        <v>3174</v>
      </c>
      <c r="E1585" t="str">
        <f>IFERROR(VLOOKUP(A1585,female_yomi!A:A,1,FALSE),"")</f>
        <v/>
      </c>
    </row>
    <row r="1586" spans="1:5">
      <c r="A1586" t="s">
        <v>3175</v>
      </c>
      <c r="B1586" t="s">
        <v>9</v>
      </c>
      <c r="C1586">
        <v>9</v>
      </c>
      <c r="D1586" t="s">
        <v>3176</v>
      </c>
      <c r="E1586" t="str">
        <f>IFERROR(VLOOKUP(A1586,female_yomi!A:A,1,FALSE),"")</f>
        <v/>
      </c>
    </row>
    <row r="1587" spans="1:5">
      <c r="A1587" t="s">
        <v>3177</v>
      </c>
      <c r="B1587" t="s">
        <v>9</v>
      </c>
      <c r="C1587">
        <v>9</v>
      </c>
      <c r="D1587" t="s">
        <v>3178</v>
      </c>
      <c r="E1587" t="str">
        <f>IFERROR(VLOOKUP(A1587,female_yomi!A:A,1,FALSE),"")</f>
        <v/>
      </c>
    </row>
    <row r="1588" spans="1:5">
      <c r="A1588" t="s">
        <v>3179</v>
      </c>
      <c r="B1588" t="s">
        <v>9</v>
      </c>
      <c r="C1588">
        <v>9</v>
      </c>
      <c r="D1588" t="s">
        <v>3180</v>
      </c>
      <c r="E1588" t="str">
        <f>IFERROR(VLOOKUP(A1588,female_yomi!A:A,1,FALSE),"")</f>
        <v/>
      </c>
    </row>
    <row r="1589" spans="1:5">
      <c r="A1589" t="s">
        <v>3181</v>
      </c>
      <c r="B1589" t="s">
        <v>9</v>
      </c>
      <c r="C1589">
        <v>9</v>
      </c>
      <c r="D1589" t="s">
        <v>3182</v>
      </c>
      <c r="E1589" t="str">
        <f>IFERROR(VLOOKUP(A1589,female_yomi!A:A,1,FALSE),"")</f>
        <v>よしほ</v>
      </c>
    </row>
    <row r="1590" spans="1:5">
      <c r="A1590" t="s">
        <v>3183</v>
      </c>
      <c r="B1590" t="s">
        <v>9</v>
      </c>
      <c r="C1590">
        <v>9</v>
      </c>
      <c r="D1590" t="s">
        <v>3184</v>
      </c>
      <c r="E1590" t="str">
        <f>IFERROR(VLOOKUP(A1590,female_yomi!A:A,1,FALSE),"")</f>
        <v/>
      </c>
    </row>
    <row r="1591" spans="1:5">
      <c r="A1591" t="s">
        <v>3185</v>
      </c>
      <c r="B1591" t="s">
        <v>9</v>
      </c>
      <c r="C1591">
        <v>9</v>
      </c>
      <c r="D1591" t="s">
        <v>3186</v>
      </c>
      <c r="E1591" t="str">
        <f>IFERROR(VLOOKUP(A1591,female_yomi!A:A,1,FALSE),"")</f>
        <v/>
      </c>
    </row>
    <row r="1592" spans="1:5">
      <c r="A1592" t="s">
        <v>3187</v>
      </c>
      <c r="B1592" t="s">
        <v>9</v>
      </c>
      <c r="C1592">
        <v>9</v>
      </c>
      <c r="D1592" t="s">
        <v>3188</v>
      </c>
      <c r="E1592" t="str">
        <f>IFERROR(VLOOKUP(A1592,female_yomi!A:A,1,FALSE),"")</f>
        <v/>
      </c>
    </row>
    <row r="1593" spans="1:5">
      <c r="A1593" t="s">
        <v>3189</v>
      </c>
      <c r="B1593" t="s">
        <v>9</v>
      </c>
      <c r="C1593">
        <v>9</v>
      </c>
      <c r="D1593" t="s">
        <v>3190</v>
      </c>
      <c r="E1593" t="str">
        <f>IFERROR(VLOOKUP(A1593,female_yomi!A:A,1,FALSE),"")</f>
        <v/>
      </c>
    </row>
    <row r="1594" spans="1:5">
      <c r="A1594" t="s">
        <v>3191</v>
      </c>
      <c r="B1594" t="s">
        <v>9</v>
      </c>
      <c r="C1594">
        <v>9</v>
      </c>
      <c r="D1594" t="s">
        <v>3192</v>
      </c>
      <c r="E1594" t="str">
        <f>IFERROR(VLOOKUP(A1594,female_yomi!A:A,1,FALSE),"")</f>
        <v>りん</v>
      </c>
    </row>
    <row r="1595" spans="1:5">
      <c r="A1595" t="s">
        <v>3193</v>
      </c>
      <c r="B1595" t="s">
        <v>9</v>
      </c>
      <c r="C1595">
        <v>9</v>
      </c>
      <c r="D1595" t="s">
        <v>3194</v>
      </c>
      <c r="E1595" t="str">
        <f>IFERROR(VLOOKUP(A1595,female_yomi!A:A,1,FALSE),"")</f>
        <v/>
      </c>
    </row>
    <row r="1596" spans="1:5">
      <c r="A1596" t="s">
        <v>3195</v>
      </c>
      <c r="B1596" t="s">
        <v>9</v>
      </c>
      <c r="C1596">
        <v>9</v>
      </c>
      <c r="D1596" t="s">
        <v>3196</v>
      </c>
      <c r="E1596" t="str">
        <f>IFERROR(VLOOKUP(A1596,female_yomi!A:A,1,FALSE),"")</f>
        <v/>
      </c>
    </row>
    <row r="1597" spans="1:5">
      <c r="A1597" t="s">
        <v>3197</v>
      </c>
      <c r="B1597" t="s">
        <v>9</v>
      </c>
      <c r="C1597">
        <v>8</v>
      </c>
      <c r="D1597" t="s">
        <v>3198</v>
      </c>
      <c r="E1597" t="str">
        <f>IFERROR(VLOOKUP(A1597,female_yomi!A:A,1,FALSE),"")</f>
        <v/>
      </c>
    </row>
    <row r="1598" spans="1:5">
      <c r="A1598" t="s">
        <v>3199</v>
      </c>
      <c r="B1598" t="s">
        <v>9</v>
      </c>
      <c r="C1598">
        <v>8</v>
      </c>
      <c r="D1598" t="s">
        <v>3200</v>
      </c>
      <c r="E1598" t="str">
        <f>IFERROR(VLOOKUP(A1598,female_yomi!A:A,1,FALSE),"")</f>
        <v>あいせ</v>
      </c>
    </row>
    <row r="1599" spans="1:5">
      <c r="A1599" t="s">
        <v>3201</v>
      </c>
      <c r="B1599" t="s">
        <v>9</v>
      </c>
      <c r="C1599">
        <v>8</v>
      </c>
      <c r="D1599" t="s">
        <v>3202</v>
      </c>
      <c r="E1599" t="str">
        <f>IFERROR(VLOOKUP(A1599,female_yomi!A:A,1,FALSE),"")</f>
        <v>あいち</v>
      </c>
    </row>
    <row r="1600" spans="1:5">
      <c r="A1600" t="s">
        <v>3203</v>
      </c>
      <c r="B1600" t="s">
        <v>9</v>
      </c>
      <c r="C1600">
        <v>8</v>
      </c>
      <c r="D1600" t="s">
        <v>3204</v>
      </c>
      <c r="E1600" t="str">
        <f>IFERROR(VLOOKUP(A1600,female_yomi!A:A,1,FALSE),"")</f>
        <v/>
      </c>
    </row>
    <row r="1601" spans="1:5">
      <c r="A1601" t="s">
        <v>3205</v>
      </c>
      <c r="B1601" t="s">
        <v>9</v>
      </c>
      <c r="C1601">
        <v>8</v>
      </c>
      <c r="D1601" t="s">
        <v>3206</v>
      </c>
      <c r="E1601" t="str">
        <f>IFERROR(VLOOKUP(A1601,female_yomi!A:A,1,FALSE),"")</f>
        <v/>
      </c>
    </row>
    <row r="1602" spans="1:5">
      <c r="A1602" t="s">
        <v>3207</v>
      </c>
      <c r="B1602" t="s">
        <v>9</v>
      </c>
      <c r="C1602">
        <v>8</v>
      </c>
      <c r="D1602" t="s">
        <v>3208</v>
      </c>
      <c r="E1602" t="str">
        <f>IFERROR(VLOOKUP(A1602,female_yomi!A:A,1,FALSE),"")</f>
        <v/>
      </c>
    </row>
    <row r="1603" spans="1:5">
      <c r="A1603" t="s">
        <v>3209</v>
      </c>
      <c r="B1603" t="s">
        <v>9</v>
      </c>
      <c r="C1603">
        <v>8</v>
      </c>
      <c r="D1603" t="s">
        <v>3210</v>
      </c>
      <c r="E1603" t="str">
        <f>IFERROR(VLOOKUP(A1603,female_yomi!A:A,1,FALSE),"")</f>
        <v/>
      </c>
    </row>
    <row r="1604" spans="1:5">
      <c r="A1604" t="s">
        <v>3211</v>
      </c>
      <c r="B1604" t="s">
        <v>9</v>
      </c>
      <c r="C1604">
        <v>8</v>
      </c>
      <c r="D1604" t="s">
        <v>3212</v>
      </c>
      <c r="E1604" t="str">
        <f>IFERROR(VLOOKUP(A1604,female_yomi!A:A,1,FALSE),"")</f>
        <v/>
      </c>
    </row>
    <row r="1605" spans="1:5">
      <c r="A1605" t="s">
        <v>3213</v>
      </c>
      <c r="B1605" t="s">
        <v>9</v>
      </c>
      <c r="C1605">
        <v>8</v>
      </c>
      <c r="D1605" t="s">
        <v>3214</v>
      </c>
      <c r="E1605" t="str">
        <f>IFERROR(VLOOKUP(A1605,female_yomi!A:A,1,FALSE),"")</f>
        <v/>
      </c>
    </row>
    <row r="1606" spans="1:5">
      <c r="A1606" t="s">
        <v>3215</v>
      </c>
      <c r="B1606" t="s">
        <v>9</v>
      </c>
      <c r="C1606">
        <v>8</v>
      </c>
      <c r="D1606" t="s">
        <v>3216</v>
      </c>
      <c r="E1606" t="str">
        <f>IFERROR(VLOOKUP(A1606,female_yomi!A:A,1,FALSE),"")</f>
        <v/>
      </c>
    </row>
    <row r="1607" spans="1:5">
      <c r="A1607" t="s">
        <v>3217</v>
      </c>
      <c r="B1607" t="s">
        <v>9</v>
      </c>
      <c r="C1607">
        <v>8</v>
      </c>
      <c r="D1607" t="s">
        <v>3218</v>
      </c>
      <c r="E1607" t="str">
        <f>IFERROR(VLOOKUP(A1607,female_yomi!A:A,1,FALSE),"")</f>
        <v/>
      </c>
    </row>
    <row r="1608" spans="1:5">
      <c r="A1608" t="s">
        <v>3219</v>
      </c>
      <c r="B1608" t="s">
        <v>9</v>
      </c>
      <c r="C1608">
        <v>8</v>
      </c>
      <c r="D1608" t="s">
        <v>3220</v>
      </c>
      <c r="E1608" t="str">
        <f>IFERROR(VLOOKUP(A1608,female_yomi!A:A,1,FALSE),"")</f>
        <v/>
      </c>
    </row>
    <row r="1609" spans="1:5">
      <c r="A1609" t="s">
        <v>3221</v>
      </c>
      <c r="B1609" t="s">
        <v>9</v>
      </c>
      <c r="C1609">
        <v>8</v>
      </c>
      <c r="D1609" t="s">
        <v>3222</v>
      </c>
      <c r="E1609" t="str">
        <f>IFERROR(VLOOKUP(A1609,female_yomi!A:A,1,FALSE),"")</f>
        <v/>
      </c>
    </row>
    <row r="1610" spans="1:5">
      <c r="A1610" t="s">
        <v>3223</v>
      </c>
      <c r="B1610" t="s">
        <v>9</v>
      </c>
      <c r="C1610">
        <v>8</v>
      </c>
      <c r="D1610" t="s">
        <v>3224</v>
      </c>
      <c r="E1610" t="str">
        <f>IFERROR(VLOOKUP(A1610,female_yomi!A:A,1,FALSE),"")</f>
        <v/>
      </c>
    </row>
    <row r="1611" spans="1:5">
      <c r="A1611" t="s">
        <v>3225</v>
      </c>
      <c r="B1611" t="s">
        <v>9</v>
      </c>
      <c r="C1611">
        <v>8</v>
      </c>
      <c r="D1611" t="s">
        <v>3226</v>
      </c>
      <c r="E1611" t="str">
        <f>IFERROR(VLOOKUP(A1611,female_yomi!A:A,1,FALSE),"")</f>
        <v/>
      </c>
    </row>
    <row r="1612" spans="1:5">
      <c r="A1612" t="s">
        <v>3227</v>
      </c>
      <c r="B1612" t="s">
        <v>9</v>
      </c>
      <c r="C1612">
        <v>8</v>
      </c>
      <c r="D1612" t="s">
        <v>3228</v>
      </c>
      <c r="E1612" t="str">
        <f>IFERROR(VLOOKUP(A1612,female_yomi!A:A,1,FALSE),"")</f>
        <v/>
      </c>
    </row>
    <row r="1613" spans="1:5">
      <c r="A1613" t="s">
        <v>3229</v>
      </c>
      <c r="B1613" t="s">
        <v>9</v>
      </c>
      <c r="C1613">
        <v>8</v>
      </c>
      <c r="D1613" t="s">
        <v>3230</v>
      </c>
      <c r="E1613" t="str">
        <f>IFERROR(VLOOKUP(A1613,female_yomi!A:A,1,FALSE),"")</f>
        <v/>
      </c>
    </row>
    <row r="1614" spans="1:5">
      <c r="A1614" t="s">
        <v>3231</v>
      </c>
      <c r="B1614" t="s">
        <v>9</v>
      </c>
      <c r="C1614">
        <v>8</v>
      </c>
      <c r="D1614" t="s">
        <v>3232</v>
      </c>
      <c r="E1614" t="str">
        <f>IFERROR(VLOOKUP(A1614,female_yomi!A:A,1,FALSE),"")</f>
        <v/>
      </c>
    </row>
    <row r="1615" spans="1:5">
      <c r="A1615" t="s">
        <v>3233</v>
      </c>
      <c r="B1615" t="s">
        <v>9</v>
      </c>
      <c r="C1615">
        <v>8</v>
      </c>
      <c r="D1615" t="s">
        <v>3234</v>
      </c>
      <c r="E1615" t="str">
        <f>IFERROR(VLOOKUP(A1615,female_yomi!A:A,1,FALSE),"")</f>
        <v/>
      </c>
    </row>
    <row r="1616" spans="1:5">
      <c r="A1616" t="s">
        <v>3235</v>
      </c>
      <c r="B1616" t="s">
        <v>9</v>
      </c>
      <c r="C1616">
        <v>8</v>
      </c>
      <c r="D1616" t="s">
        <v>3236</v>
      </c>
      <c r="E1616" t="str">
        <f>IFERROR(VLOOKUP(A1616,female_yomi!A:A,1,FALSE),"")</f>
        <v/>
      </c>
    </row>
    <row r="1617" spans="1:5">
      <c r="A1617" t="s">
        <v>3237</v>
      </c>
      <c r="B1617" t="s">
        <v>9</v>
      </c>
      <c r="C1617">
        <v>8</v>
      </c>
      <c r="D1617" t="s">
        <v>3238</v>
      </c>
      <c r="E1617" t="str">
        <f>IFERROR(VLOOKUP(A1617,female_yomi!A:A,1,FALSE),"")</f>
        <v/>
      </c>
    </row>
    <row r="1618" spans="1:5">
      <c r="A1618" t="s">
        <v>3239</v>
      </c>
      <c r="B1618" t="s">
        <v>9</v>
      </c>
      <c r="C1618">
        <v>8</v>
      </c>
      <c r="D1618" t="s">
        <v>3240</v>
      </c>
      <c r="E1618" t="str">
        <f>IFERROR(VLOOKUP(A1618,female_yomi!A:A,1,FALSE),"")</f>
        <v/>
      </c>
    </row>
    <row r="1619" spans="1:5">
      <c r="A1619" t="s">
        <v>3241</v>
      </c>
      <c r="B1619" t="s">
        <v>9</v>
      </c>
      <c r="C1619">
        <v>8</v>
      </c>
      <c r="D1619" t="s">
        <v>3242</v>
      </c>
      <c r="E1619" t="str">
        <f>IFERROR(VLOOKUP(A1619,female_yomi!A:A,1,FALSE),"")</f>
        <v/>
      </c>
    </row>
    <row r="1620" spans="1:5">
      <c r="A1620" t="s">
        <v>3243</v>
      </c>
      <c r="B1620" t="s">
        <v>9</v>
      </c>
      <c r="C1620">
        <v>8</v>
      </c>
      <c r="D1620" t="s">
        <v>3244</v>
      </c>
      <c r="E1620" t="str">
        <f>IFERROR(VLOOKUP(A1620,female_yomi!A:A,1,FALSE),"")</f>
        <v/>
      </c>
    </row>
    <row r="1621" spans="1:5">
      <c r="A1621" t="s">
        <v>3245</v>
      </c>
      <c r="B1621" t="s">
        <v>9</v>
      </c>
      <c r="C1621">
        <v>8</v>
      </c>
      <c r="D1621" t="s">
        <v>3246</v>
      </c>
      <c r="E1621" t="str">
        <f>IFERROR(VLOOKUP(A1621,female_yomi!A:A,1,FALSE),"")</f>
        <v/>
      </c>
    </row>
    <row r="1622" spans="1:5">
      <c r="A1622" t="s">
        <v>3247</v>
      </c>
      <c r="B1622" t="s">
        <v>9</v>
      </c>
      <c r="C1622">
        <v>8</v>
      </c>
      <c r="D1622" t="s">
        <v>3248</v>
      </c>
      <c r="E1622" t="str">
        <f>IFERROR(VLOOKUP(A1622,female_yomi!A:A,1,FALSE),"")</f>
        <v/>
      </c>
    </row>
    <row r="1623" spans="1:5">
      <c r="A1623" t="s">
        <v>3249</v>
      </c>
      <c r="B1623" t="s">
        <v>9</v>
      </c>
      <c r="C1623">
        <v>8</v>
      </c>
      <c r="D1623" t="s">
        <v>3250</v>
      </c>
      <c r="E1623" t="str">
        <f>IFERROR(VLOOKUP(A1623,female_yomi!A:A,1,FALSE),"")</f>
        <v/>
      </c>
    </row>
    <row r="1624" spans="1:5">
      <c r="A1624" t="s">
        <v>3251</v>
      </c>
      <c r="B1624" t="s">
        <v>9</v>
      </c>
      <c r="C1624">
        <v>8</v>
      </c>
      <c r="D1624" t="s">
        <v>3252</v>
      </c>
      <c r="E1624" t="str">
        <f>IFERROR(VLOOKUP(A1624,female_yomi!A:A,1,FALSE),"")</f>
        <v/>
      </c>
    </row>
    <row r="1625" spans="1:5">
      <c r="A1625" t="s">
        <v>3253</v>
      </c>
      <c r="B1625" t="s">
        <v>9</v>
      </c>
      <c r="C1625">
        <v>8</v>
      </c>
      <c r="D1625" t="s">
        <v>3254</v>
      </c>
      <c r="E1625" t="str">
        <f>IFERROR(VLOOKUP(A1625,female_yomi!A:A,1,FALSE),"")</f>
        <v/>
      </c>
    </row>
    <row r="1626" spans="1:5">
      <c r="A1626" t="s">
        <v>3255</v>
      </c>
      <c r="B1626" t="s">
        <v>9</v>
      </c>
      <c r="C1626">
        <v>8</v>
      </c>
      <c r="D1626" t="s">
        <v>3256</v>
      </c>
      <c r="E1626" t="str">
        <f>IFERROR(VLOOKUP(A1626,female_yomi!A:A,1,FALSE),"")</f>
        <v/>
      </c>
    </row>
    <row r="1627" spans="1:5">
      <c r="A1627" t="s">
        <v>3257</v>
      </c>
      <c r="B1627" t="s">
        <v>9</v>
      </c>
      <c r="C1627">
        <v>8</v>
      </c>
      <c r="D1627" t="s">
        <v>3258</v>
      </c>
      <c r="E1627" t="str">
        <f>IFERROR(VLOOKUP(A1627,female_yomi!A:A,1,FALSE),"")</f>
        <v/>
      </c>
    </row>
    <row r="1628" spans="1:5">
      <c r="A1628" t="s">
        <v>3259</v>
      </c>
      <c r="B1628" t="s">
        <v>9</v>
      </c>
      <c r="C1628">
        <v>8</v>
      </c>
      <c r="D1628" t="s">
        <v>3260</v>
      </c>
      <c r="E1628" t="str">
        <f>IFERROR(VLOOKUP(A1628,female_yomi!A:A,1,FALSE),"")</f>
        <v/>
      </c>
    </row>
    <row r="1629" spans="1:5">
      <c r="A1629" t="s">
        <v>3261</v>
      </c>
      <c r="B1629" t="s">
        <v>9</v>
      </c>
      <c r="C1629">
        <v>8</v>
      </c>
      <c r="D1629" t="s">
        <v>3262</v>
      </c>
      <c r="E1629" t="str">
        <f>IFERROR(VLOOKUP(A1629,female_yomi!A:A,1,FALSE),"")</f>
        <v/>
      </c>
    </row>
    <row r="1630" spans="1:5">
      <c r="A1630" t="s">
        <v>3263</v>
      </c>
      <c r="B1630" t="s">
        <v>9</v>
      </c>
      <c r="C1630">
        <v>8</v>
      </c>
      <c r="D1630" t="s">
        <v>3264</v>
      </c>
      <c r="E1630" t="str">
        <f>IFERROR(VLOOKUP(A1630,female_yomi!A:A,1,FALSE),"")</f>
        <v/>
      </c>
    </row>
    <row r="1631" spans="1:5">
      <c r="A1631" t="s">
        <v>3265</v>
      </c>
      <c r="B1631" t="s">
        <v>9</v>
      </c>
      <c r="C1631">
        <v>8</v>
      </c>
      <c r="D1631" t="s">
        <v>3266</v>
      </c>
      <c r="E1631" t="str">
        <f>IFERROR(VLOOKUP(A1631,female_yomi!A:A,1,FALSE),"")</f>
        <v/>
      </c>
    </row>
    <row r="1632" spans="1:5">
      <c r="A1632" t="s">
        <v>3267</v>
      </c>
      <c r="B1632" t="s">
        <v>9</v>
      </c>
      <c r="C1632">
        <v>8</v>
      </c>
      <c r="D1632" t="s">
        <v>3268</v>
      </c>
      <c r="E1632" t="str">
        <f>IFERROR(VLOOKUP(A1632,female_yomi!A:A,1,FALSE),"")</f>
        <v/>
      </c>
    </row>
    <row r="1633" spans="1:5">
      <c r="A1633" t="s">
        <v>3269</v>
      </c>
      <c r="B1633" t="s">
        <v>9</v>
      </c>
      <c r="C1633">
        <v>8</v>
      </c>
      <c r="D1633" t="s">
        <v>3270</v>
      </c>
      <c r="E1633" t="str">
        <f>IFERROR(VLOOKUP(A1633,female_yomi!A:A,1,FALSE),"")</f>
        <v/>
      </c>
    </row>
    <row r="1634" spans="1:5">
      <c r="A1634" t="s">
        <v>3271</v>
      </c>
      <c r="B1634" t="s">
        <v>9</v>
      </c>
      <c r="C1634">
        <v>8</v>
      </c>
      <c r="D1634" t="s">
        <v>3272</v>
      </c>
      <c r="E1634" t="str">
        <f>IFERROR(VLOOKUP(A1634,female_yomi!A:A,1,FALSE),"")</f>
        <v/>
      </c>
    </row>
    <row r="1635" spans="1:5">
      <c r="A1635" t="s">
        <v>3273</v>
      </c>
      <c r="B1635" t="s">
        <v>9</v>
      </c>
      <c r="C1635">
        <v>8</v>
      </c>
      <c r="D1635" t="s">
        <v>3274</v>
      </c>
      <c r="E1635" t="str">
        <f>IFERROR(VLOOKUP(A1635,female_yomi!A:A,1,FALSE),"")</f>
        <v/>
      </c>
    </row>
    <row r="1636" spans="1:5">
      <c r="A1636" t="s">
        <v>3275</v>
      </c>
      <c r="B1636" t="s">
        <v>9</v>
      </c>
      <c r="C1636">
        <v>8</v>
      </c>
      <c r="D1636" t="s">
        <v>3276</v>
      </c>
      <c r="E1636" t="str">
        <f>IFERROR(VLOOKUP(A1636,female_yomi!A:A,1,FALSE),"")</f>
        <v/>
      </c>
    </row>
    <row r="1637" spans="1:5">
      <c r="A1637" t="s">
        <v>3277</v>
      </c>
      <c r="B1637" t="s">
        <v>9</v>
      </c>
      <c r="C1637">
        <v>8</v>
      </c>
      <c r="D1637" t="s">
        <v>3278</v>
      </c>
      <c r="E1637" t="str">
        <f>IFERROR(VLOOKUP(A1637,female_yomi!A:A,1,FALSE),"")</f>
        <v/>
      </c>
    </row>
    <row r="1638" spans="1:5">
      <c r="A1638" t="s">
        <v>3279</v>
      </c>
      <c r="B1638" t="s">
        <v>9</v>
      </c>
      <c r="C1638">
        <v>8</v>
      </c>
      <c r="D1638" t="s">
        <v>3280</v>
      </c>
      <c r="E1638" t="str">
        <f>IFERROR(VLOOKUP(A1638,female_yomi!A:A,1,FALSE),"")</f>
        <v/>
      </c>
    </row>
    <row r="1639" spans="1:5">
      <c r="A1639" t="s">
        <v>3281</v>
      </c>
      <c r="B1639" t="s">
        <v>9</v>
      </c>
      <c r="C1639">
        <v>8</v>
      </c>
      <c r="D1639" t="s">
        <v>3282</v>
      </c>
      <c r="E1639" t="str">
        <f>IFERROR(VLOOKUP(A1639,female_yomi!A:A,1,FALSE),"")</f>
        <v/>
      </c>
    </row>
    <row r="1640" spans="1:5">
      <c r="A1640" t="s">
        <v>3283</v>
      </c>
      <c r="B1640" t="s">
        <v>9</v>
      </c>
      <c r="C1640">
        <v>8</v>
      </c>
      <c r="D1640" t="s">
        <v>3284</v>
      </c>
      <c r="E1640" t="str">
        <f>IFERROR(VLOOKUP(A1640,female_yomi!A:A,1,FALSE),"")</f>
        <v/>
      </c>
    </row>
    <row r="1641" spans="1:5">
      <c r="A1641" t="s">
        <v>3285</v>
      </c>
      <c r="B1641" t="s">
        <v>9</v>
      </c>
      <c r="C1641">
        <v>8</v>
      </c>
      <c r="D1641" t="s">
        <v>3286</v>
      </c>
      <c r="E1641" t="str">
        <f>IFERROR(VLOOKUP(A1641,female_yomi!A:A,1,FALSE),"")</f>
        <v/>
      </c>
    </row>
    <row r="1642" spans="1:5">
      <c r="A1642" t="s">
        <v>3287</v>
      </c>
      <c r="B1642" t="s">
        <v>9</v>
      </c>
      <c r="C1642">
        <v>8</v>
      </c>
      <c r="D1642" t="s">
        <v>3288</v>
      </c>
      <c r="E1642" t="str">
        <f>IFERROR(VLOOKUP(A1642,female_yomi!A:A,1,FALSE),"")</f>
        <v/>
      </c>
    </row>
    <row r="1643" spans="1:5">
      <c r="A1643" t="s">
        <v>3289</v>
      </c>
      <c r="B1643" t="s">
        <v>9</v>
      </c>
      <c r="C1643">
        <v>8</v>
      </c>
      <c r="D1643" t="s">
        <v>3290</v>
      </c>
      <c r="E1643" t="str">
        <f>IFERROR(VLOOKUP(A1643,female_yomi!A:A,1,FALSE),"")</f>
        <v/>
      </c>
    </row>
    <row r="1644" spans="1:5">
      <c r="A1644" t="s">
        <v>3291</v>
      </c>
      <c r="B1644" t="s">
        <v>9</v>
      </c>
      <c r="C1644">
        <v>8</v>
      </c>
      <c r="D1644" t="s">
        <v>3292</v>
      </c>
      <c r="E1644" t="str">
        <f>IFERROR(VLOOKUP(A1644,female_yomi!A:A,1,FALSE),"")</f>
        <v/>
      </c>
    </row>
    <row r="1645" spans="1:5">
      <c r="A1645" t="s">
        <v>3293</v>
      </c>
      <c r="B1645" t="s">
        <v>9</v>
      </c>
      <c r="C1645">
        <v>8</v>
      </c>
      <c r="D1645" t="s">
        <v>3294</v>
      </c>
      <c r="E1645" t="str">
        <f>IFERROR(VLOOKUP(A1645,female_yomi!A:A,1,FALSE),"")</f>
        <v/>
      </c>
    </row>
    <row r="1646" spans="1:5">
      <c r="A1646" t="s">
        <v>3295</v>
      </c>
      <c r="B1646" t="s">
        <v>9</v>
      </c>
      <c r="C1646">
        <v>8</v>
      </c>
      <c r="D1646" t="s">
        <v>3296</v>
      </c>
      <c r="E1646" t="str">
        <f>IFERROR(VLOOKUP(A1646,female_yomi!A:A,1,FALSE),"")</f>
        <v>しゆう</v>
      </c>
    </row>
    <row r="1647" spans="1:5">
      <c r="A1647" t="s">
        <v>3297</v>
      </c>
      <c r="B1647" t="s">
        <v>9</v>
      </c>
      <c r="C1647">
        <v>8</v>
      </c>
      <c r="D1647" t="s">
        <v>3298</v>
      </c>
      <c r="E1647" t="str">
        <f>IFERROR(VLOOKUP(A1647,female_yomi!A:A,1,FALSE),"")</f>
        <v/>
      </c>
    </row>
    <row r="1648" spans="1:5">
      <c r="A1648" t="s">
        <v>3299</v>
      </c>
      <c r="B1648" t="s">
        <v>9</v>
      </c>
      <c r="C1648">
        <v>8</v>
      </c>
      <c r="D1648" t="s">
        <v>3300</v>
      </c>
      <c r="E1648" t="str">
        <f>IFERROR(VLOOKUP(A1648,female_yomi!A:A,1,FALSE),"")</f>
        <v/>
      </c>
    </row>
    <row r="1649" spans="1:5">
      <c r="A1649" t="s">
        <v>3301</v>
      </c>
      <c r="B1649" t="s">
        <v>9</v>
      </c>
      <c r="C1649">
        <v>8</v>
      </c>
      <c r="D1649" t="s">
        <v>3302</v>
      </c>
      <c r="E1649" t="str">
        <f>IFERROR(VLOOKUP(A1649,female_yomi!A:A,1,FALSE),"")</f>
        <v/>
      </c>
    </row>
    <row r="1650" spans="1:5">
      <c r="A1650" t="s">
        <v>3303</v>
      </c>
      <c r="B1650" t="s">
        <v>9</v>
      </c>
      <c r="C1650">
        <v>8</v>
      </c>
      <c r="D1650" t="s">
        <v>3304</v>
      </c>
      <c r="E1650" t="str">
        <f>IFERROR(VLOOKUP(A1650,female_yomi!A:A,1,FALSE),"")</f>
        <v/>
      </c>
    </row>
    <row r="1651" spans="1:5">
      <c r="A1651" t="s">
        <v>3305</v>
      </c>
      <c r="B1651" t="s">
        <v>9</v>
      </c>
      <c r="C1651">
        <v>8</v>
      </c>
      <c r="D1651" t="s">
        <v>3306</v>
      </c>
      <c r="E1651" t="str">
        <f>IFERROR(VLOOKUP(A1651,female_yomi!A:A,1,FALSE),"")</f>
        <v/>
      </c>
    </row>
    <row r="1652" spans="1:5">
      <c r="A1652" t="s">
        <v>3307</v>
      </c>
      <c r="B1652" t="s">
        <v>9</v>
      </c>
      <c r="C1652">
        <v>8</v>
      </c>
      <c r="D1652" t="s">
        <v>3308</v>
      </c>
      <c r="E1652" t="str">
        <f>IFERROR(VLOOKUP(A1652,female_yomi!A:A,1,FALSE),"")</f>
        <v/>
      </c>
    </row>
    <row r="1653" spans="1:5">
      <c r="A1653" t="s">
        <v>3309</v>
      </c>
      <c r="B1653" t="s">
        <v>9</v>
      </c>
      <c r="C1653">
        <v>8</v>
      </c>
      <c r="D1653" t="s">
        <v>3310</v>
      </c>
      <c r="E1653" t="str">
        <f>IFERROR(VLOOKUP(A1653,female_yomi!A:A,1,FALSE),"")</f>
        <v/>
      </c>
    </row>
    <row r="1654" spans="1:5">
      <c r="A1654" t="s">
        <v>3311</v>
      </c>
      <c r="B1654" t="s">
        <v>9</v>
      </c>
      <c r="C1654">
        <v>8</v>
      </c>
      <c r="D1654" t="s">
        <v>3312</v>
      </c>
      <c r="E1654" t="str">
        <f>IFERROR(VLOOKUP(A1654,female_yomi!A:A,1,FALSE),"")</f>
        <v/>
      </c>
    </row>
    <row r="1655" spans="1:5">
      <c r="A1655" t="s">
        <v>3313</v>
      </c>
      <c r="B1655" t="s">
        <v>9</v>
      </c>
      <c r="C1655">
        <v>8</v>
      </c>
      <c r="D1655" t="s">
        <v>3314</v>
      </c>
      <c r="E1655" t="str">
        <f>IFERROR(VLOOKUP(A1655,female_yomi!A:A,1,FALSE),"")</f>
        <v/>
      </c>
    </row>
    <row r="1656" spans="1:5">
      <c r="A1656" t="s">
        <v>3315</v>
      </c>
      <c r="B1656" t="s">
        <v>9</v>
      </c>
      <c r="C1656">
        <v>8</v>
      </c>
      <c r="D1656" t="s">
        <v>3316</v>
      </c>
      <c r="E1656" t="str">
        <f>IFERROR(VLOOKUP(A1656,female_yomi!A:A,1,FALSE),"")</f>
        <v/>
      </c>
    </row>
    <row r="1657" spans="1:5">
      <c r="A1657" t="s">
        <v>3317</v>
      </c>
      <c r="B1657" t="s">
        <v>9</v>
      </c>
      <c r="C1657">
        <v>8</v>
      </c>
      <c r="D1657" t="s">
        <v>3318</v>
      </c>
      <c r="E1657" t="str">
        <f>IFERROR(VLOOKUP(A1657,female_yomi!A:A,1,FALSE),"")</f>
        <v/>
      </c>
    </row>
    <row r="1658" spans="1:5">
      <c r="A1658" t="s">
        <v>3319</v>
      </c>
      <c r="B1658" t="s">
        <v>9</v>
      </c>
      <c r="C1658">
        <v>8</v>
      </c>
      <c r="D1658" t="s">
        <v>3320</v>
      </c>
      <c r="E1658" t="str">
        <f>IFERROR(VLOOKUP(A1658,female_yomi!A:A,1,FALSE),"")</f>
        <v/>
      </c>
    </row>
    <row r="1659" spans="1:5">
      <c r="A1659" t="s">
        <v>3321</v>
      </c>
      <c r="B1659" t="s">
        <v>9</v>
      </c>
      <c r="C1659">
        <v>8</v>
      </c>
      <c r="D1659" t="s">
        <v>3322</v>
      </c>
      <c r="E1659" t="str">
        <f>IFERROR(VLOOKUP(A1659,female_yomi!A:A,1,FALSE),"")</f>
        <v/>
      </c>
    </row>
    <row r="1660" spans="1:5">
      <c r="A1660" t="s">
        <v>3323</v>
      </c>
      <c r="B1660" t="s">
        <v>9</v>
      </c>
      <c r="C1660">
        <v>8</v>
      </c>
      <c r="D1660" t="s">
        <v>3324</v>
      </c>
      <c r="E1660" t="str">
        <f>IFERROR(VLOOKUP(A1660,female_yomi!A:A,1,FALSE),"")</f>
        <v/>
      </c>
    </row>
    <row r="1661" spans="1:5">
      <c r="A1661" t="s">
        <v>3325</v>
      </c>
      <c r="B1661" t="s">
        <v>9</v>
      </c>
      <c r="C1661">
        <v>8</v>
      </c>
      <c r="D1661" t="s">
        <v>3326</v>
      </c>
      <c r="E1661" t="str">
        <f>IFERROR(VLOOKUP(A1661,female_yomi!A:A,1,FALSE),"")</f>
        <v/>
      </c>
    </row>
    <row r="1662" spans="1:5">
      <c r="A1662" t="s">
        <v>3327</v>
      </c>
      <c r="B1662" t="s">
        <v>9</v>
      </c>
      <c r="C1662">
        <v>8</v>
      </c>
      <c r="D1662" t="s">
        <v>3328</v>
      </c>
      <c r="E1662" t="str">
        <f>IFERROR(VLOOKUP(A1662,female_yomi!A:A,1,FALSE),"")</f>
        <v/>
      </c>
    </row>
    <row r="1663" spans="1:5">
      <c r="A1663" t="s">
        <v>3329</v>
      </c>
      <c r="B1663" t="s">
        <v>9</v>
      </c>
      <c r="C1663">
        <v>8</v>
      </c>
      <c r="D1663" t="s">
        <v>3330</v>
      </c>
      <c r="E1663" t="str">
        <f>IFERROR(VLOOKUP(A1663,female_yomi!A:A,1,FALSE),"")</f>
        <v/>
      </c>
    </row>
    <row r="1664" spans="1:5">
      <c r="A1664" t="s">
        <v>3331</v>
      </c>
      <c r="B1664" t="s">
        <v>9</v>
      </c>
      <c r="C1664">
        <v>8</v>
      </c>
      <c r="D1664" t="s">
        <v>3332</v>
      </c>
      <c r="E1664" t="str">
        <f>IFERROR(VLOOKUP(A1664,female_yomi!A:A,1,FALSE),"")</f>
        <v/>
      </c>
    </row>
    <row r="1665" spans="1:5">
      <c r="A1665" t="s">
        <v>3333</v>
      </c>
      <c r="B1665" t="s">
        <v>9</v>
      </c>
      <c r="C1665">
        <v>8</v>
      </c>
      <c r="D1665" t="s">
        <v>3334</v>
      </c>
      <c r="E1665" t="str">
        <f>IFERROR(VLOOKUP(A1665,female_yomi!A:A,1,FALSE),"")</f>
        <v/>
      </c>
    </row>
    <row r="1666" spans="1:5">
      <c r="A1666" t="s">
        <v>3335</v>
      </c>
      <c r="B1666" t="s">
        <v>9</v>
      </c>
      <c r="C1666">
        <v>8</v>
      </c>
      <c r="D1666" t="s">
        <v>3336</v>
      </c>
      <c r="E1666" t="str">
        <f>IFERROR(VLOOKUP(A1666,female_yomi!A:A,1,FALSE),"")</f>
        <v>せいが</v>
      </c>
    </row>
    <row r="1667" spans="1:5">
      <c r="A1667" t="s">
        <v>3337</v>
      </c>
      <c r="B1667" t="s">
        <v>9</v>
      </c>
      <c r="C1667">
        <v>8</v>
      </c>
      <c r="D1667" t="s">
        <v>3338</v>
      </c>
      <c r="E1667" t="str">
        <f>IFERROR(VLOOKUP(A1667,female_yomi!A:A,1,FALSE),"")</f>
        <v/>
      </c>
    </row>
    <row r="1668" spans="1:5">
      <c r="A1668" t="s">
        <v>3339</v>
      </c>
      <c r="B1668" t="s">
        <v>9</v>
      </c>
      <c r="C1668">
        <v>8</v>
      </c>
      <c r="D1668" t="s">
        <v>3340</v>
      </c>
      <c r="E1668" t="str">
        <f>IFERROR(VLOOKUP(A1668,female_yomi!A:A,1,FALSE),"")</f>
        <v>せいじゅん</v>
      </c>
    </row>
    <row r="1669" spans="1:5">
      <c r="A1669" t="s">
        <v>3341</v>
      </c>
      <c r="B1669" t="s">
        <v>9</v>
      </c>
      <c r="C1669">
        <v>8</v>
      </c>
      <c r="D1669" t="s">
        <v>3342</v>
      </c>
      <c r="E1669" t="str">
        <f>IFERROR(VLOOKUP(A1669,female_yomi!A:A,1,FALSE),"")</f>
        <v/>
      </c>
    </row>
    <row r="1670" spans="1:5">
      <c r="A1670" t="s">
        <v>3343</v>
      </c>
      <c r="B1670" t="s">
        <v>9</v>
      </c>
      <c r="C1670">
        <v>8</v>
      </c>
      <c r="D1670" t="s">
        <v>3344</v>
      </c>
      <c r="E1670" t="str">
        <f>IFERROR(VLOOKUP(A1670,female_yomi!A:A,1,FALSE),"")</f>
        <v/>
      </c>
    </row>
    <row r="1671" spans="1:5">
      <c r="A1671" t="s">
        <v>3345</v>
      </c>
      <c r="B1671" t="s">
        <v>9</v>
      </c>
      <c r="C1671">
        <v>8</v>
      </c>
      <c r="D1671" t="s">
        <v>3346</v>
      </c>
      <c r="E1671" t="str">
        <f>IFERROR(VLOOKUP(A1671,female_yomi!A:A,1,FALSE),"")</f>
        <v/>
      </c>
    </row>
    <row r="1672" spans="1:5">
      <c r="A1672" t="s">
        <v>3347</v>
      </c>
      <c r="B1672" t="s">
        <v>9</v>
      </c>
      <c r="C1672">
        <v>8</v>
      </c>
      <c r="D1672" t="s">
        <v>3348</v>
      </c>
      <c r="E1672" t="str">
        <f>IFERROR(VLOOKUP(A1672,female_yomi!A:A,1,FALSE),"")</f>
        <v/>
      </c>
    </row>
    <row r="1673" spans="1:5">
      <c r="A1673" t="s">
        <v>3349</v>
      </c>
      <c r="B1673" t="s">
        <v>9</v>
      </c>
      <c r="C1673">
        <v>8</v>
      </c>
      <c r="D1673" t="s">
        <v>3350</v>
      </c>
      <c r="E1673" t="str">
        <f>IFERROR(VLOOKUP(A1673,female_yomi!A:A,1,FALSE),"")</f>
        <v/>
      </c>
    </row>
    <row r="1674" spans="1:5">
      <c r="A1674" t="s">
        <v>3351</v>
      </c>
      <c r="B1674" t="s">
        <v>9</v>
      </c>
      <c r="C1674">
        <v>8</v>
      </c>
      <c r="D1674" t="s">
        <v>3352</v>
      </c>
      <c r="E1674" t="str">
        <f>IFERROR(VLOOKUP(A1674,female_yomi!A:A,1,FALSE),"")</f>
        <v>たかね</v>
      </c>
    </row>
    <row r="1675" spans="1:5">
      <c r="A1675" t="s">
        <v>3353</v>
      </c>
      <c r="B1675" t="s">
        <v>9</v>
      </c>
      <c r="C1675">
        <v>8</v>
      </c>
      <c r="D1675" t="s">
        <v>3354</v>
      </c>
      <c r="E1675" t="str">
        <f>IFERROR(VLOOKUP(A1675,female_yomi!A:A,1,FALSE),"")</f>
        <v/>
      </c>
    </row>
    <row r="1676" spans="1:5">
      <c r="A1676" t="s">
        <v>3355</v>
      </c>
      <c r="B1676" t="s">
        <v>9</v>
      </c>
      <c r="C1676">
        <v>8</v>
      </c>
      <c r="D1676" t="s">
        <v>3356</v>
      </c>
      <c r="E1676" t="str">
        <f>IFERROR(VLOOKUP(A1676,female_yomi!A:A,1,FALSE),"")</f>
        <v/>
      </c>
    </row>
    <row r="1677" spans="1:5">
      <c r="A1677" t="s">
        <v>3357</v>
      </c>
      <c r="B1677" t="s">
        <v>9</v>
      </c>
      <c r="C1677">
        <v>8</v>
      </c>
      <c r="D1677" t="s">
        <v>3358</v>
      </c>
      <c r="E1677" t="str">
        <f>IFERROR(VLOOKUP(A1677,female_yomi!A:A,1,FALSE),"")</f>
        <v/>
      </c>
    </row>
    <row r="1678" spans="1:5">
      <c r="A1678" t="s">
        <v>3359</v>
      </c>
      <c r="B1678" t="s">
        <v>9</v>
      </c>
      <c r="C1678">
        <v>8</v>
      </c>
      <c r="D1678" t="s">
        <v>3360</v>
      </c>
      <c r="E1678" t="str">
        <f>IFERROR(VLOOKUP(A1678,female_yomi!A:A,1,FALSE),"")</f>
        <v/>
      </c>
    </row>
    <row r="1679" spans="1:5">
      <c r="A1679" t="s">
        <v>3361</v>
      </c>
      <c r="B1679" t="s">
        <v>9</v>
      </c>
      <c r="C1679">
        <v>8</v>
      </c>
      <c r="D1679" t="s">
        <v>3362</v>
      </c>
      <c r="E1679" t="str">
        <f>IFERROR(VLOOKUP(A1679,female_yomi!A:A,1,FALSE),"")</f>
        <v/>
      </c>
    </row>
    <row r="1680" spans="1:5">
      <c r="A1680" t="s">
        <v>3363</v>
      </c>
      <c r="B1680" t="s">
        <v>9</v>
      </c>
      <c r="C1680">
        <v>8</v>
      </c>
      <c r="D1680" t="s">
        <v>3364</v>
      </c>
      <c r="E1680" t="str">
        <f>IFERROR(VLOOKUP(A1680,female_yomi!A:A,1,FALSE),"")</f>
        <v/>
      </c>
    </row>
    <row r="1681" spans="1:5">
      <c r="A1681" t="s">
        <v>3365</v>
      </c>
      <c r="B1681" t="s">
        <v>9</v>
      </c>
      <c r="C1681">
        <v>8</v>
      </c>
      <c r="D1681" t="s">
        <v>3366</v>
      </c>
      <c r="E1681" t="str">
        <f>IFERROR(VLOOKUP(A1681,female_yomi!A:A,1,FALSE),"")</f>
        <v/>
      </c>
    </row>
    <row r="1682" spans="1:5">
      <c r="A1682" t="s">
        <v>3367</v>
      </c>
      <c r="B1682" t="s">
        <v>9</v>
      </c>
      <c r="C1682">
        <v>8</v>
      </c>
      <c r="D1682" t="s">
        <v>3368</v>
      </c>
      <c r="E1682" t="str">
        <f>IFERROR(VLOOKUP(A1682,female_yomi!A:A,1,FALSE),"")</f>
        <v/>
      </c>
    </row>
    <row r="1683" spans="1:5">
      <c r="A1683" t="s">
        <v>3369</v>
      </c>
      <c r="B1683" t="s">
        <v>9</v>
      </c>
      <c r="C1683">
        <v>8</v>
      </c>
      <c r="D1683" t="s">
        <v>3370</v>
      </c>
      <c r="E1683" t="str">
        <f>IFERROR(VLOOKUP(A1683,female_yomi!A:A,1,FALSE),"")</f>
        <v/>
      </c>
    </row>
    <row r="1684" spans="1:5">
      <c r="A1684" t="s">
        <v>3371</v>
      </c>
      <c r="B1684" t="s">
        <v>9</v>
      </c>
      <c r="C1684">
        <v>8</v>
      </c>
      <c r="D1684" t="s">
        <v>3372</v>
      </c>
      <c r="E1684" t="str">
        <f>IFERROR(VLOOKUP(A1684,female_yomi!A:A,1,FALSE),"")</f>
        <v/>
      </c>
    </row>
    <row r="1685" spans="1:5">
      <c r="A1685" t="s">
        <v>3373</v>
      </c>
      <c r="B1685" t="s">
        <v>9</v>
      </c>
      <c r="C1685">
        <v>8</v>
      </c>
      <c r="D1685" t="s">
        <v>3374</v>
      </c>
      <c r="E1685" t="str">
        <f>IFERROR(VLOOKUP(A1685,female_yomi!A:A,1,FALSE),"")</f>
        <v/>
      </c>
    </row>
    <row r="1686" spans="1:5">
      <c r="A1686" t="s">
        <v>3375</v>
      </c>
      <c r="B1686" t="s">
        <v>9</v>
      </c>
      <c r="C1686">
        <v>8</v>
      </c>
      <c r="D1686" t="s">
        <v>3376</v>
      </c>
      <c r="E1686" t="str">
        <f>IFERROR(VLOOKUP(A1686,female_yomi!A:A,1,FALSE),"")</f>
        <v/>
      </c>
    </row>
    <row r="1687" spans="1:5">
      <c r="A1687" t="s">
        <v>3377</v>
      </c>
      <c r="B1687" t="s">
        <v>9</v>
      </c>
      <c r="C1687">
        <v>8</v>
      </c>
      <c r="D1687" t="s">
        <v>3378</v>
      </c>
      <c r="E1687" t="str">
        <f>IFERROR(VLOOKUP(A1687,female_yomi!A:A,1,FALSE),"")</f>
        <v/>
      </c>
    </row>
    <row r="1688" spans="1:5">
      <c r="A1688" t="s">
        <v>3379</v>
      </c>
      <c r="B1688" t="s">
        <v>9</v>
      </c>
      <c r="C1688">
        <v>8</v>
      </c>
      <c r="D1688" t="s">
        <v>3380</v>
      </c>
      <c r="E1688" t="str">
        <f>IFERROR(VLOOKUP(A1688,female_yomi!A:A,1,FALSE),"")</f>
        <v/>
      </c>
    </row>
    <row r="1689" spans="1:5">
      <c r="A1689" t="s">
        <v>3381</v>
      </c>
      <c r="B1689" t="s">
        <v>9</v>
      </c>
      <c r="C1689">
        <v>8</v>
      </c>
      <c r="D1689" t="s">
        <v>3382</v>
      </c>
      <c r="E1689" t="str">
        <f>IFERROR(VLOOKUP(A1689,female_yomi!A:A,1,FALSE),"")</f>
        <v/>
      </c>
    </row>
    <row r="1690" spans="1:5">
      <c r="A1690" t="s">
        <v>3383</v>
      </c>
      <c r="B1690" t="s">
        <v>9</v>
      </c>
      <c r="C1690">
        <v>8</v>
      </c>
      <c r="D1690" t="s">
        <v>3384</v>
      </c>
      <c r="E1690" t="str">
        <f>IFERROR(VLOOKUP(A1690,female_yomi!A:A,1,FALSE),"")</f>
        <v/>
      </c>
    </row>
    <row r="1691" spans="1:5">
      <c r="A1691" t="s">
        <v>3385</v>
      </c>
      <c r="B1691" t="s">
        <v>9</v>
      </c>
      <c r="C1691">
        <v>8</v>
      </c>
      <c r="D1691" t="s">
        <v>3386</v>
      </c>
      <c r="E1691" t="str">
        <f>IFERROR(VLOOKUP(A1691,female_yomi!A:A,1,FALSE),"")</f>
        <v/>
      </c>
    </row>
    <row r="1692" spans="1:5">
      <c r="A1692" t="s">
        <v>3387</v>
      </c>
      <c r="B1692" t="s">
        <v>9</v>
      </c>
      <c r="C1692">
        <v>8</v>
      </c>
      <c r="D1692" t="s">
        <v>3388</v>
      </c>
      <c r="E1692" t="str">
        <f>IFERROR(VLOOKUP(A1692,female_yomi!A:A,1,FALSE),"")</f>
        <v/>
      </c>
    </row>
    <row r="1693" spans="1:5">
      <c r="A1693" t="s">
        <v>3389</v>
      </c>
      <c r="B1693" t="s">
        <v>9</v>
      </c>
      <c r="C1693">
        <v>8</v>
      </c>
      <c r="D1693" t="s">
        <v>3390</v>
      </c>
      <c r="E1693" t="str">
        <f>IFERROR(VLOOKUP(A1693,female_yomi!A:A,1,FALSE),"")</f>
        <v/>
      </c>
    </row>
    <row r="1694" spans="1:5">
      <c r="A1694" t="s">
        <v>3391</v>
      </c>
      <c r="B1694" t="s">
        <v>9</v>
      </c>
      <c r="C1694">
        <v>8</v>
      </c>
      <c r="D1694" t="s">
        <v>3392</v>
      </c>
      <c r="E1694" t="str">
        <f>IFERROR(VLOOKUP(A1694,female_yomi!A:A,1,FALSE),"")</f>
        <v>としみ</v>
      </c>
    </row>
    <row r="1695" spans="1:5">
      <c r="A1695" t="s">
        <v>3393</v>
      </c>
      <c r="B1695" t="s">
        <v>9</v>
      </c>
      <c r="C1695">
        <v>8</v>
      </c>
      <c r="D1695" t="s">
        <v>3394</v>
      </c>
      <c r="E1695" t="str">
        <f>IFERROR(VLOOKUP(A1695,female_yomi!A:A,1,FALSE),"")</f>
        <v/>
      </c>
    </row>
    <row r="1696" spans="1:5">
      <c r="A1696" t="s">
        <v>3395</v>
      </c>
      <c r="B1696" t="s">
        <v>9</v>
      </c>
      <c r="C1696">
        <v>8</v>
      </c>
      <c r="D1696" t="s">
        <v>3396</v>
      </c>
      <c r="E1696" t="str">
        <f>IFERROR(VLOOKUP(A1696,female_yomi!A:A,1,FALSE),"")</f>
        <v/>
      </c>
    </row>
    <row r="1697" spans="1:5">
      <c r="A1697" t="s">
        <v>3397</v>
      </c>
      <c r="B1697" t="s">
        <v>9</v>
      </c>
      <c r="C1697">
        <v>8</v>
      </c>
      <c r="D1697" t="s">
        <v>3398</v>
      </c>
      <c r="E1697" t="str">
        <f>IFERROR(VLOOKUP(A1697,female_yomi!A:A,1,FALSE),"")</f>
        <v/>
      </c>
    </row>
    <row r="1698" spans="1:5">
      <c r="A1698" t="s">
        <v>3399</v>
      </c>
      <c r="B1698" t="s">
        <v>9</v>
      </c>
      <c r="C1698">
        <v>8</v>
      </c>
      <c r="D1698" t="s">
        <v>3400</v>
      </c>
      <c r="E1698" t="str">
        <f>IFERROR(VLOOKUP(A1698,female_yomi!A:A,1,FALSE),"")</f>
        <v/>
      </c>
    </row>
    <row r="1699" spans="1:5">
      <c r="A1699" t="s">
        <v>3401</v>
      </c>
      <c r="B1699" t="s">
        <v>9</v>
      </c>
      <c r="C1699">
        <v>8</v>
      </c>
      <c r="D1699" t="s">
        <v>3402</v>
      </c>
      <c r="E1699" t="str">
        <f>IFERROR(VLOOKUP(A1699,female_yomi!A:A,1,FALSE),"")</f>
        <v/>
      </c>
    </row>
    <row r="1700" spans="1:5">
      <c r="A1700" t="s">
        <v>3403</v>
      </c>
      <c r="B1700" t="s">
        <v>9</v>
      </c>
      <c r="C1700">
        <v>8</v>
      </c>
      <c r="D1700" t="s">
        <v>3404</v>
      </c>
      <c r="E1700" t="str">
        <f>IFERROR(VLOOKUP(A1700,female_yomi!A:A,1,FALSE),"")</f>
        <v/>
      </c>
    </row>
    <row r="1701" spans="1:5">
      <c r="A1701" t="s">
        <v>3405</v>
      </c>
      <c r="B1701" t="s">
        <v>9</v>
      </c>
      <c r="C1701">
        <v>8</v>
      </c>
      <c r="D1701" t="s">
        <v>3406</v>
      </c>
      <c r="E1701" t="str">
        <f>IFERROR(VLOOKUP(A1701,female_yomi!A:A,1,FALSE),"")</f>
        <v>ねお</v>
      </c>
    </row>
    <row r="1702" spans="1:5">
      <c r="A1702" t="s">
        <v>3407</v>
      </c>
      <c r="B1702" t="s">
        <v>9</v>
      </c>
      <c r="C1702">
        <v>8</v>
      </c>
      <c r="D1702" t="s">
        <v>3408</v>
      </c>
      <c r="E1702" t="str">
        <f>IFERROR(VLOOKUP(A1702,female_yomi!A:A,1,FALSE),"")</f>
        <v/>
      </c>
    </row>
    <row r="1703" spans="1:5">
      <c r="A1703" t="s">
        <v>3409</v>
      </c>
      <c r="B1703" t="s">
        <v>9</v>
      </c>
      <c r="C1703">
        <v>8</v>
      </c>
      <c r="D1703" t="s">
        <v>3410</v>
      </c>
      <c r="E1703" t="str">
        <f>IFERROR(VLOOKUP(A1703,female_yomi!A:A,1,FALSE),"")</f>
        <v/>
      </c>
    </row>
    <row r="1704" spans="1:5">
      <c r="A1704" t="s">
        <v>3411</v>
      </c>
      <c r="B1704" t="s">
        <v>9</v>
      </c>
      <c r="C1704">
        <v>8</v>
      </c>
      <c r="D1704" t="s">
        <v>3412</v>
      </c>
      <c r="E1704" t="str">
        <f>IFERROR(VLOOKUP(A1704,female_yomi!A:A,1,FALSE),"")</f>
        <v/>
      </c>
    </row>
    <row r="1705" spans="1:5">
      <c r="A1705" t="s">
        <v>3413</v>
      </c>
      <c r="B1705" t="s">
        <v>9</v>
      </c>
      <c r="C1705">
        <v>8</v>
      </c>
      <c r="D1705" t="s">
        <v>3414</v>
      </c>
      <c r="E1705" t="str">
        <f>IFERROR(VLOOKUP(A1705,female_yomi!A:A,1,FALSE),"")</f>
        <v>はるせ</v>
      </c>
    </row>
    <row r="1706" spans="1:5">
      <c r="A1706" t="s">
        <v>3415</v>
      </c>
      <c r="B1706" t="s">
        <v>9</v>
      </c>
      <c r="C1706">
        <v>8</v>
      </c>
      <c r="D1706" t="s">
        <v>3416</v>
      </c>
      <c r="E1706" t="str">
        <f>IFERROR(VLOOKUP(A1706,female_yomi!A:A,1,FALSE),"")</f>
        <v/>
      </c>
    </row>
    <row r="1707" spans="1:5">
      <c r="A1707" t="s">
        <v>3417</v>
      </c>
      <c r="B1707" t="s">
        <v>9</v>
      </c>
      <c r="C1707">
        <v>8</v>
      </c>
      <c r="D1707" t="s">
        <v>3418</v>
      </c>
      <c r="E1707" t="str">
        <f>IFERROR(VLOOKUP(A1707,female_yomi!A:A,1,FALSE),"")</f>
        <v>はるひ</v>
      </c>
    </row>
    <row r="1708" spans="1:5">
      <c r="A1708" t="s">
        <v>3419</v>
      </c>
      <c r="B1708" t="s">
        <v>9</v>
      </c>
      <c r="C1708">
        <v>8</v>
      </c>
      <c r="D1708" t="s">
        <v>3420</v>
      </c>
      <c r="E1708" t="str">
        <f>IFERROR(VLOOKUP(A1708,female_yomi!A:A,1,FALSE),"")</f>
        <v/>
      </c>
    </row>
    <row r="1709" spans="1:5">
      <c r="A1709" t="s">
        <v>3421</v>
      </c>
      <c r="B1709" t="s">
        <v>9</v>
      </c>
      <c r="C1709">
        <v>8</v>
      </c>
      <c r="D1709" t="s">
        <v>3422</v>
      </c>
      <c r="E1709" t="str">
        <f>IFERROR(VLOOKUP(A1709,female_yomi!A:A,1,FALSE),"")</f>
        <v/>
      </c>
    </row>
    <row r="1710" spans="1:5">
      <c r="A1710" t="s">
        <v>3423</v>
      </c>
      <c r="B1710" t="s">
        <v>9</v>
      </c>
      <c r="C1710">
        <v>8</v>
      </c>
      <c r="D1710" t="s">
        <v>3424</v>
      </c>
      <c r="E1710" t="str">
        <f>IFERROR(VLOOKUP(A1710,female_yomi!A:A,1,FALSE),"")</f>
        <v/>
      </c>
    </row>
    <row r="1711" spans="1:5">
      <c r="A1711" t="s">
        <v>3425</v>
      </c>
      <c r="B1711" t="s">
        <v>9</v>
      </c>
      <c r="C1711">
        <v>8</v>
      </c>
      <c r="D1711" t="s">
        <v>3426</v>
      </c>
      <c r="E1711" t="str">
        <f>IFERROR(VLOOKUP(A1711,female_yomi!A:A,1,FALSE),"")</f>
        <v/>
      </c>
    </row>
    <row r="1712" spans="1:5">
      <c r="A1712" t="s">
        <v>3427</v>
      </c>
      <c r="B1712" t="s">
        <v>9</v>
      </c>
      <c r="C1712">
        <v>8</v>
      </c>
      <c r="D1712" t="s">
        <v>3428</v>
      </c>
      <c r="E1712" t="str">
        <f>IFERROR(VLOOKUP(A1712,female_yomi!A:A,1,FALSE),"")</f>
        <v/>
      </c>
    </row>
    <row r="1713" spans="1:5">
      <c r="A1713" t="s">
        <v>3429</v>
      </c>
      <c r="B1713" t="s">
        <v>9</v>
      </c>
      <c r="C1713">
        <v>8</v>
      </c>
      <c r="D1713" t="s">
        <v>3430</v>
      </c>
      <c r="E1713" t="str">
        <f>IFERROR(VLOOKUP(A1713,female_yomi!A:A,1,FALSE),"")</f>
        <v/>
      </c>
    </row>
    <row r="1714" spans="1:5">
      <c r="A1714" t="s">
        <v>3431</v>
      </c>
      <c r="B1714" t="s">
        <v>9</v>
      </c>
      <c r="C1714">
        <v>8</v>
      </c>
      <c r="D1714" t="s">
        <v>3432</v>
      </c>
      <c r="E1714" t="str">
        <f>IFERROR(VLOOKUP(A1714,female_yomi!A:A,1,FALSE),"")</f>
        <v/>
      </c>
    </row>
    <row r="1715" spans="1:5">
      <c r="A1715" t="s">
        <v>3433</v>
      </c>
      <c r="B1715" t="s">
        <v>9</v>
      </c>
      <c r="C1715">
        <v>8</v>
      </c>
      <c r="D1715" t="s">
        <v>3434</v>
      </c>
      <c r="E1715" t="str">
        <f>IFERROR(VLOOKUP(A1715,female_yomi!A:A,1,FALSE),"")</f>
        <v/>
      </c>
    </row>
    <row r="1716" spans="1:5">
      <c r="A1716" t="s">
        <v>3435</v>
      </c>
      <c r="B1716" t="s">
        <v>9</v>
      </c>
      <c r="C1716">
        <v>8</v>
      </c>
      <c r="D1716" t="s">
        <v>3436</v>
      </c>
      <c r="E1716" t="str">
        <f>IFERROR(VLOOKUP(A1716,female_yomi!A:A,1,FALSE),"")</f>
        <v>ほくと</v>
      </c>
    </row>
    <row r="1717" spans="1:5">
      <c r="A1717" t="s">
        <v>3437</v>
      </c>
      <c r="B1717" t="s">
        <v>9</v>
      </c>
      <c r="C1717">
        <v>8</v>
      </c>
      <c r="D1717" t="s">
        <v>3438</v>
      </c>
      <c r="E1717" t="str">
        <f>IFERROR(VLOOKUP(A1717,female_yomi!A:A,1,FALSE),"")</f>
        <v/>
      </c>
    </row>
    <row r="1718" spans="1:5">
      <c r="A1718" t="s">
        <v>3439</v>
      </c>
      <c r="B1718" t="s">
        <v>9</v>
      </c>
      <c r="C1718">
        <v>8</v>
      </c>
      <c r="D1718" t="s">
        <v>3440</v>
      </c>
      <c r="E1718" t="str">
        <f>IFERROR(VLOOKUP(A1718,female_yomi!A:A,1,FALSE),"")</f>
        <v/>
      </c>
    </row>
    <row r="1719" spans="1:5">
      <c r="A1719" t="s">
        <v>3441</v>
      </c>
      <c r="B1719" t="s">
        <v>9</v>
      </c>
      <c r="C1719">
        <v>8</v>
      </c>
      <c r="D1719" t="s">
        <v>3442</v>
      </c>
      <c r="E1719" t="str">
        <f>IFERROR(VLOOKUP(A1719,female_yomi!A:A,1,FALSE),"")</f>
        <v/>
      </c>
    </row>
    <row r="1720" spans="1:5">
      <c r="A1720" t="s">
        <v>3443</v>
      </c>
      <c r="B1720" t="s">
        <v>9</v>
      </c>
      <c r="C1720">
        <v>8</v>
      </c>
      <c r="D1720" t="s">
        <v>3444</v>
      </c>
      <c r="E1720" t="str">
        <f>IFERROR(VLOOKUP(A1720,female_yomi!A:A,1,FALSE),"")</f>
        <v/>
      </c>
    </row>
    <row r="1721" spans="1:5">
      <c r="A1721" t="s">
        <v>3445</v>
      </c>
      <c r="B1721" t="s">
        <v>9</v>
      </c>
      <c r="C1721">
        <v>8</v>
      </c>
      <c r="D1721" t="s">
        <v>3446</v>
      </c>
      <c r="E1721" t="str">
        <f>IFERROR(VLOOKUP(A1721,female_yomi!A:A,1,FALSE),"")</f>
        <v/>
      </c>
    </row>
    <row r="1722" spans="1:5">
      <c r="A1722" t="s">
        <v>3447</v>
      </c>
      <c r="B1722" t="s">
        <v>9</v>
      </c>
      <c r="C1722">
        <v>8</v>
      </c>
      <c r="D1722" t="s">
        <v>3448</v>
      </c>
      <c r="E1722" t="str">
        <f>IFERROR(VLOOKUP(A1722,female_yomi!A:A,1,FALSE),"")</f>
        <v/>
      </c>
    </row>
    <row r="1723" spans="1:5">
      <c r="A1723" t="s">
        <v>3449</v>
      </c>
      <c r="B1723" t="s">
        <v>9</v>
      </c>
      <c r="C1723">
        <v>8</v>
      </c>
      <c r="D1723" t="s">
        <v>3450</v>
      </c>
      <c r="E1723" t="str">
        <f>IFERROR(VLOOKUP(A1723,female_yomi!A:A,1,FALSE),"")</f>
        <v/>
      </c>
    </row>
    <row r="1724" spans="1:5">
      <c r="A1724" t="s">
        <v>3451</v>
      </c>
      <c r="B1724" t="s">
        <v>9</v>
      </c>
      <c r="C1724">
        <v>8</v>
      </c>
      <c r="D1724" t="s">
        <v>3452</v>
      </c>
      <c r="E1724" t="str">
        <f>IFERROR(VLOOKUP(A1724,female_yomi!A:A,1,FALSE),"")</f>
        <v/>
      </c>
    </row>
    <row r="1725" spans="1:5">
      <c r="A1725" t="s">
        <v>3453</v>
      </c>
      <c r="B1725" t="s">
        <v>9</v>
      </c>
      <c r="C1725">
        <v>8</v>
      </c>
      <c r="D1725" t="s">
        <v>3454</v>
      </c>
      <c r="E1725" t="str">
        <f>IFERROR(VLOOKUP(A1725,female_yomi!A:A,1,FALSE),"")</f>
        <v/>
      </c>
    </row>
    <row r="1726" spans="1:5">
      <c r="A1726" t="s">
        <v>3455</v>
      </c>
      <c r="B1726" t="s">
        <v>9</v>
      </c>
      <c r="C1726">
        <v>8</v>
      </c>
      <c r="D1726" t="s">
        <v>3456</v>
      </c>
      <c r="E1726" t="str">
        <f>IFERROR(VLOOKUP(A1726,female_yomi!A:A,1,FALSE),"")</f>
        <v>みのり</v>
      </c>
    </row>
    <row r="1727" spans="1:5">
      <c r="A1727" t="s">
        <v>3457</v>
      </c>
      <c r="B1727" t="s">
        <v>9</v>
      </c>
      <c r="C1727">
        <v>8</v>
      </c>
      <c r="D1727" t="s">
        <v>3458</v>
      </c>
      <c r="E1727" t="str">
        <f>IFERROR(VLOOKUP(A1727,female_yomi!A:A,1,FALSE),"")</f>
        <v/>
      </c>
    </row>
    <row r="1728" spans="1:5">
      <c r="A1728" t="s">
        <v>3459</v>
      </c>
      <c r="B1728" t="s">
        <v>9</v>
      </c>
      <c r="C1728">
        <v>8</v>
      </c>
      <c r="D1728" t="s">
        <v>3460</v>
      </c>
      <c r="E1728" t="str">
        <f>IFERROR(VLOOKUP(A1728,female_yomi!A:A,1,FALSE),"")</f>
        <v>むつみ</v>
      </c>
    </row>
    <row r="1729" spans="1:5">
      <c r="A1729" t="s">
        <v>3461</v>
      </c>
      <c r="B1729" t="s">
        <v>9</v>
      </c>
      <c r="C1729">
        <v>8</v>
      </c>
      <c r="D1729" t="s">
        <v>3462</v>
      </c>
      <c r="E1729" t="str">
        <f>IFERROR(VLOOKUP(A1729,female_yomi!A:A,1,FALSE),"")</f>
        <v/>
      </c>
    </row>
    <row r="1730" spans="1:5">
      <c r="A1730" t="s">
        <v>3463</v>
      </c>
      <c r="B1730" t="s">
        <v>9</v>
      </c>
      <c r="C1730">
        <v>8</v>
      </c>
      <c r="D1730" t="s">
        <v>3464</v>
      </c>
      <c r="E1730" t="str">
        <f>IFERROR(VLOOKUP(A1730,female_yomi!A:A,1,FALSE),"")</f>
        <v/>
      </c>
    </row>
    <row r="1731" spans="1:5">
      <c r="A1731" t="s">
        <v>3465</v>
      </c>
      <c r="B1731" t="s">
        <v>9</v>
      </c>
      <c r="C1731">
        <v>8</v>
      </c>
      <c r="D1731" t="s">
        <v>3466</v>
      </c>
      <c r="E1731" t="str">
        <f>IFERROR(VLOOKUP(A1731,female_yomi!A:A,1,FALSE),"")</f>
        <v/>
      </c>
    </row>
    <row r="1732" spans="1:5">
      <c r="A1732" t="s">
        <v>3467</v>
      </c>
      <c r="B1732" t="s">
        <v>9</v>
      </c>
      <c r="C1732">
        <v>8</v>
      </c>
      <c r="D1732" t="s">
        <v>3468</v>
      </c>
      <c r="E1732" t="str">
        <f>IFERROR(VLOOKUP(A1732,female_yomi!A:A,1,FALSE),"")</f>
        <v/>
      </c>
    </row>
    <row r="1733" spans="1:5">
      <c r="A1733" t="s">
        <v>3469</v>
      </c>
      <c r="B1733" t="s">
        <v>9</v>
      </c>
      <c r="C1733">
        <v>8</v>
      </c>
      <c r="D1733" t="s">
        <v>3470</v>
      </c>
      <c r="E1733" t="str">
        <f>IFERROR(VLOOKUP(A1733,female_yomi!A:A,1,FALSE),"")</f>
        <v/>
      </c>
    </row>
    <row r="1734" spans="1:5">
      <c r="A1734" t="s">
        <v>3471</v>
      </c>
      <c r="B1734" t="s">
        <v>9</v>
      </c>
      <c r="C1734">
        <v>8</v>
      </c>
      <c r="D1734" t="s">
        <v>3472</v>
      </c>
      <c r="E1734" t="str">
        <f>IFERROR(VLOOKUP(A1734,female_yomi!A:A,1,FALSE),"")</f>
        <v/>
      </c>
    </row>
    <row r="1735" spans="1:5">
      <c r="A1735" t="s">
        <v>3473</v>
      </c>
      <c r="B1735" t="s">
        <v>9</v>
      </c>
      <c r="C1735">
        <v>8</v>
      </c>
      <c r="D1735" t="s">
        <v>3474</v>
      </c>
      <c r="E1735" t="str">
        <f>IFERROR(VLOOKUP(A1735,female_yomi!A:A,1,FALSE),"")</f>
        <v/>
      </c>
    </row>
    <row r="1736" spans="1:5">
      <c r="A1736" t="s">
        <v>3475</v>
      </c>
      <c r="B1736" t="s">
        <v>9</v>
      </c>
      <c r="C1736">
        <v>8</v>
      </c>
      <c r="D1736" t="s">
        <v>3476</v>
      </c>
      <c r="E1736" t="str">
        <f>IFERROR(VLOOKUP(A1736,female_yomi!A:A,1,FALSE),"")</f>
        <v>ゆうわ</v>
      </c>
    </row>
    <row r="1737" spans="1:5">
      <c r="A1737" t="s">
        <v>3477</v>
      </c>
      <c r="B1737" t="s">
        <v>9</v>
      </c>
      <c r="C1737">
        <v>8</v>
      </c>
      <c r="D1737" t="s">
        <v>3478</v>
      </c>
      <c r="E1737" t="str">
        <f>IFERROR(VLOOKUP(A1737,female_yomi!A:A,1,FALSE),"")</f>
        <v/>
      </c>
    </row>
    <row r="1738" spans="1:5">
      <c r="A1738" t="s">
        <v>3479</v>
      </c>
      <c r="B1738" t="s">
        <v>9</v>
      </c>
      <c r="C1738">
        <v>8</v>
      </c>
      <c r="D1738" t="s">
        <v>3480</v>
      </c>
      <c r="E1738" t="str">
        <f>IFERROR(VLOOKUP(A1738,female_yomi!A:A,1,FALSE),"")</f>
        <v/>
      </c>
    </row>
    <row r="1739" spans="1:5">
      <c r="A1739" t="s">
        <v>3481</v>
      </c>
      <c r="B1739" t="s">
        <v>9</v>
      </c>
      <c r="C1739">
        <v>8</v>
      </c>
      <c r="D1739" t="s">
        <v>3482</v>
      </c>
      <c r="E1739" t="str">
        <f>IFERROR(VLOOKUP(A1739,female_yomi!A:A,1,FALSE),"")</f>
        <v/>
      </c>
    </row>
    <row r="1740" spans="1:5">
      <c r="A1740" t="s">
        <v>3483</v>
      </c>
      <c r="B1740" t="s">
        <v>9</v>
      </c>
      <c r="C1740">
        <v>8</v>
      </c>
      <c r="D1740" t="s">
        <v>3484</v>
      </c>
      <c r="E1740" t="str">
        <f>IFERROR(VLOOKUP(A1740,female_yomi!A:A,1,FALSE),"")</f>
        <v/>
      </c>
    </row>
    <row r="1741" spans="1:5">
      <c r="A1741" t="s">
        <v>3485</v>
      </c>
      <c r="B1741" t="s">
        <v>9</v>
      </c>
      <c r="C1741">
        <v>8</v>
      </c>
      <c r="D1741" t="s">
        <v>3486</v>
      </c>
      <c r="E1741" t="str">
        <f>IFERROR(VLOOKUP(A1741,female_yomi!A:A,1,FALSE),"")</f>
        <v>ゆら</v>
      </c>
    </row>
    <row r="1742" spans="1:5">
      <c r="A1742" t="s">
        <v>3487</v>
      </c>
      <c r="B1742" t="s">
        <v>9</v>
      </c>
      <c r="C1742">
        <v>8</v>
      </c>
      <c r="D1742" t="s">
        <v>3488</v>
      </c>
      <c r="E1742" t="str">
        <f>IFERROR(VLOOKUP(A1742,female_yomi!A:A,1,FALSE),"")</f>
        <v/>
      </c>
    </row>
    <row r="1743" spans="1:5">
      <c r="A1743" t="s">
        <v>3489</v>
      </c>
      <c r="B1743" t="s">
        <v>9</v>
      </c>
      <c r="C1743">
        <v>8</v>
      </c>
      <c r="D1743" t="s">
        <v>3490</v>
      </c>
      <c r="E1743" t="str">
        <f>IFERROR(VLOOKUP(A1743,female_yomi!A:A,1,FALSE),"")</f>
        <v/>
      </c>
    </row>
    <row r="1744" spans="1:5">
      <c r="A1744" t="s">
        <v>3491</v>
      </c>
      <c r="B1744" t="s">
        <v>9</v>
      </c>
      <c r="C1744">
        <v>8</v>
      </c>
      <c r="D1744" t="s">
        <v>3492</v>
      </c>
      <c r="E1744" t="str">
        <f>IFERROR(VLOOKUP(A1744,female_yomi!A:A,1,FALSE),"")</f>
        <v/>
      </c>
    </row>
    <row r="1745" spans="1:5">
      <c r="A1745" t="s">
        <v>3493</v>
      </c>
      <c r="B1745" t="s">
        <v>9</v>
      </c>
      <c r="C1745">
        <v>8</v>
      </c>
      <c r="D1745" t="s">
        <v>3494</v>
      </c>
      <c r="E1745" t="str">
        <f>IFERROR(VLOOKUP(A1745,female_yomi!A:A,1,FALSE),"")</f>
        <v/>
      </c>
    </row>
    <row r="1746" spans="1:5">
      <c r="A1746" t="s">
        <v>3495</v>
      </c>
      <c r="B1746" t="s">
        <v>9</v>
      </c>
      <c r="C1746">
        <v>8</v>
      </c>
      <c r="D1746" t="s">
        <v>3496</v>
      </c>
      <c r="E1746" t="str">
        <f>IFERROR(VLOOKUP(A1746,female_yomi!A:A,1,FALSE),"")</f>
        <v/>
      </c>
    </row>
    <row r="1747" spans="1:5">
      <c r="A1747" t="s">
        <v>3497</v>
      </c>
      <c r="B1747" t="s">
        <v>9</v>
      </c>
      <c r="C1747">
        <v>8</v>
      </c>
      <c r="D1747" t="s">
        <v>3498</v>
      </c>
      <c r="E1747" t="str">
        <f>IFERROR(VLOOKUP(A1747,female_yomi!A:A,1,FALSE),"")</f>
        <v/>
      </c>
    </row>
    <row r="1748" spans="1:5">
      <c r="A1748" t="s">
        <v>3499</v>
      </c>
      <c r="B1748" t="s">
        <v>9</v>
      </c>
      <c r="C1748">
        <v>8</v>
      </c>
      <c r="D1748" t="s">
        <v>3500</v>
      </c>
      <c r="E1748" t="str">
        <f>IFERROR(VLOOKUP(A1748,female_yomi!A:A,1,FALSE),"")</f>
        <v/>
      </c>
    </row>
    <row r="1749" spans="1:5">
      <c r="A1749" t="s">
        <v>3501</v>
      </c>
      <c r="B1749" t="s">
        <v>9</v>
      </c>
      <c r="C1749">
        <v>8</v>
      </c>
      <c r="D1749" t="s">
        <v>3502</v>
      </c>
      <c r="E1749" t="str">
        <f>IFERROR(VLOOKUP(A1749,female_yomi!A:A,1,FALSE),"")</f>
        <v/>
      </c>
    </row>
    <row r="1750" spans="1:5">
      <c r="A1750" t="s">
        <v>3503</v>
      </c>
      <c r="B1750" t="s">
        <v>9</v>
      </c>
      <c r="C1750">
        <v>8</v>
      </c>
      <c r="D1750" t="s">
        <v>3504</v>
      </c>
      <c r="E1750" t="str">
        <f>IFERROR(VLOOKUP(A1750,female_yomi!A:A,1,FALSE),"")</f>
        <v/>
      </c>
    </row>
    <row r="1751" spans="1:5">
      <c r="A1751" t="s">
        <v>3505</v>
      </c>
      <c r="B1751" t="s">
        <v>9</v>
      </c>
      <c r="C1751">
        <v>8</v>
      </c>
      <c r="D1751" t="s">
        <v>3506</v>
      </c>
      <c r="E1751" t="str">
        <f>IFERROR(VLOOKUP(A1751,female_yomi!A:A,1,FALSE),"")</f>
        <v/>
      </c>
    </row>
    <row r="1752" spans="1:5">
      <c r="A1752" t="s">
        <v>3507</v>
      </c>
      <c r="B1752" t="s">
        <v>9</v>
      </c>
      <c r="C1752">
        <v>8</v>
      </c>
      <c r="D1752" t="s">
        <v>3508</v>
      </c>
      <c r="E1752" t="str">
        <f>IFERROR(VLOOKUP(A1752,female_yomi!A:A,1,FALSE),"")</f>
        <v>れいる</v>
      </c>
    </row>
    <row r="1753" spans="1:5">
      <c r="A1753" t="s">
        <v>3509</v>
      </c>
      <c r="B1753" t="s">
        <v>9</v>
      </c>
      <c r="C1753">
        <v>8</v>
      </c>
      <c r="D1753" t="s">
        <v>3510</v>
      </c>
      <c r="E1753" t="str">
        <f>IFERROR(VLOOKUP(A1753,female_yomi!A:A,1,FALSE),"")</f>
        <v/>
      </c>
    </row>
    <row r="1754" spans="1:5">
      <c r="A1754" t="s">
        <v>3511</v>
      </c>
      <c r="B1754" t="s">
        <v>9</v>
      </c>
      <c r="C1754">
        <v>8</v>
      </c>
      <c r="D1754" t="s">
        <v>3512</v>
      </c>
      <c r="E1754" t="str">
        <f>IFERROR(VLOOKUP(A1754,female_yomi!A:A,1,FALSE),"")</f>
        <v/>
      </c>
    </row>
    <row r="1755" spans="1:5">
      <c r="A1755" t="s">
        <v>3513</v>
      </c>
      <c r="B1755" t="s">
        <v>9</v>
      </c>
      <c r="C1755">
        <v>7</v>
      </c>
      <c r="D1755" t="s">
        <v>3514</v>
      </c>
      <c r="E1755" t="str">
        <f>IFERROR(VLOOKUP(A1755,female_yomi!A:A,1,FALSE),"")</f>
        <v>あたる</v>
      </c>
    </row>
    <row r="1756" spans="1:5">
      <c r="A1756" t="s">
        <v>3515</v>
      </c>
      <c r="B1756" t="s">
        <v>9</v>
      </c>
      <c r="C1756">
        <v>7</v>
      </c>
      <c r="D1756" t="s">
        <v>3516</v>
      </c>
      <c r="E1756" t="str">
        <f>IFERROR(VLOOKUP(A1756,female_yomi!A:A,1,FALSE),"")</f>
        <v/>
      </c>
    </row>
    <row r="1757" spans="1:5">
      <c r="A1757" t="s">
        <v>3517</v>
      </c>
      <c r="B1757" t="s">
        <v>9</v>
      </c>
      <c r="C1757">
        <v>7</v>
      </c>
      <c r="D1757" t="s">
        <v>3518</v>
      </c>
      <c r="E1757" t="str">
        <f>IFERROR(VLOOKUP(A1757,female_yomi!A:A,1,FALSE),"")</f>
        <v/>
      </c>
    </row>
    <row r="1758" spans="1:5">
      <c r="A1758" t="s">
        <v>3519</v>
      </c>
      <c r="B1758" t="s">
        <v>9</v>
      </c>
      <c r="C1758">
        <v>7</v>
      </c>
      <c r="D1758" t="s">
        <v>3520</v>
      </c>
      <c r="E1758" t="str">
        <f>IFERROR(VLOOKUP(A1758,female_yomi!A:A,1,FALSE),"")</f>
        <v/>
      </c>
    </row>
    <row r="1759" spans="1:5">
      <c r="A1759" t="s">
        <v>3521</v>
      </c>
      <c r="B1759" t="s">
        <v>9</v>
      </c>
      <c r="C1759">
        <v>7</v>
      </c>
      <c r="D1759" t="s">
        <v>3522</v>
      </c>
      <c r="E1759" t="str">
        <f>IFERROR(VLOOKUP(A1759,female_yomi!A:A,1,FALSE),"")</f>
        <v/>
      </c>
    </row>
    <row r="1760" spans="1:5">
      <c r="A1760" t="s">
        <v>3523</v>
      </c>
      <c r="B1760" t="s">
        <v>9</v>
      </c>
      <c r="C1760">
        <v>7</v>
      </c>
      <c r="D1760" t="s">
        <v>3524</v>
      </c>
      <c r="E1760" t="str">
        <f>IFERROR(VLOOKUP(A1760,female_yomi!A:A,1,FALSE),"")</f>
        <v/>
      </c>
    </row>
    <row r="1761" spans="1:5">
      <c r="A1761" t="s">
        <v>3525</v>
      </c>
      <c r="B1761" t="s">
        <v>9</v>
      </c>
      <c r="C1761">
        <v>7</v>
      </c>
      <c r="D1761" t="s">
        <v>3526</v>
      </c>
      <c r="E1761" t="str">
        <f>IFERROR(VLOOKUP(A1761,female_yomi!A:A,1,FALSE),"")</f>
        <v/>
      </c>
    </row>
    <row r="1762" spans="1:5">
      <c r="A1762" t="s">
        <v>3527</v>
      </c>
      <c r="B1762" t="s">
        <v>9</v>
      </c>
      <c r="C1762">
        <v>7</v>
      </c>
      <c r="D1762" t="s">
        <v>3528</v>
      </c>
      <c r="E1762" t="str">
        <f>IFERROR(VLOOKUP(A1762,female_yomi!A:A,1,FALSE),"")</f>
        <v/>
      </c>
    </row>
    <row r="1763" spans="1:5">
      <c r="A1763" t="s">
        <v>3529</v>
      </c>
      <c r="B1763" t="s">
        <v>9</v>
      </c>
      <c r="C1763">
        <v>7</v>
      </c>
      <c r="D1763" t="s">
        <v>3530</v>
      </c>
      <c r="E1763" t="str">
        <f>IFERROR(VLOOKUP(A1763,female_yomi!A:A,1,FALSE),"")</f>
        <v>いくほ</v>
      </c>
    </row>
    <row r="1764" spans="1:5">
      <c r="A1764" t="s">
        <v>3531</v>
      </c>
      <c r="B1764" t="s">
        <v>9</v>
      </c>
      <c r="C1764">
        <v>7</v>
      </c>
      <c r="D1764" t="s">
        <v>3532</v>
      </c>
      <c r="E1764" t="str">
        <f>IFERROR(VLOOKUP(A1764,female_yomi!A:A,1,FALSE),"")</f>
        <v>いちご</v>
      </c>
    </row>
    <row r="1765" spans="1:5">
      <c r="A1765" t="s">
        <v>3533</v>
      </c>
      <c r="B1765" t="s">
        <v>9</v>
      </c>
      <c r="C1765">
        <v>7</v>
      </c>
      <c r="D1765" t="s">
        <v>3534</v>
      </c>
      <c r="E1765" t="str">
        <f>IFERROR(VLOOKUP(A1765,female_yomi!A:A,1,FALSE),"")</f>
        <v/>
      </c>
    </row>
    <row r="1766" spans="1:5">
      <c r="A1766" t="s">
        <v>3535</v>
      </c>
      <c r="B1766" t="s">
        <v>9</v>
      </c>
      <c r="C1766">
        <v>7</v>
      </c>
      <c r="D1766" t="s">
        <v>3536</v>
      </c>
      <c r="E1766" t="str">
        <f>IFERROR(VLOOKUP(A1766,female_yomi!A:A,1,FALSE),"")</f>
        <v/>
      </c>
    </row>
    <row r="1767" spans="1:5">
      <c r="A1767" t="s">
        <v>3537</v>
      </c>
      <c r="B1767" t="s">
        <v>9</v>
      </c>
      <c r="C1767">
        <v>7</v>
      </c>
      <c r="D1767" t="s">
        <v>3538</v>
      </c>
      <c r="E1767" t="str">
        <f>IFERROR(VLOOKUP(A1767,female_yomi!A:A,1,FALSE),"")</f>
        <v/>
      </c>
    </row>
    <row r="1768" spans="1:5">
      <c r="A1768" t="s">
        <v>3539</v>
      </c>
      <c r="B1768" t="s">
        <v>9</v>
      </c>
      <c r="C1768">
        <v>7</v>
      </c>
      <c r="D1768" t="s">
        <v>3540</v>
      </c>
      <c r="E1768" t="str">
        <f>IFERROR(VLOOKUP(A1768,female_yomi!A:A,1,FALSE),"")</f>
        <v/>
      </c>
    </row>
    <row r="1769" spans="1:5">
      <c r="A1769" t="s">
        <v>3541</v>
      </c>
      <c r="B1769" t="s">
        <v>9</v>
      </c>
      <c r="C1769">
        <v>7</v>
      </c>
      <c r="D1769" t="s">
        <v>3542</v>
      </c>
      <c r="E1769" t="str">
        <f>IFERROR(VLOOKUP(A1769,female_yomi!A:A,1,FALSE),"")</f>
        <v/>
      </c>
    </row>
    <row r="1770" spans="1:5">
      <c r="A1770" t="s">
        <v>3543</v>
      </c>
      <c r="B1770" t="s">
        <v>9</v>
      </c>
      <c r="C1770">
        <v>7</v>
      </c>
      <c r="D1770" t="s">
        <v>3544</v>
      </c>
      <c r="E1770" t="str">
        <f>IFERROR(VLOOKUP(A1770,female_yomi!A:A,1,FALSE),"")</f>
        <v/>
      </c>
    </row>
    <row r="1771" spans="1:5">
      <c r="A1771" t="s">
        <v>3545</v>
      </c>
      <c r="B1771" t="s">
        <v>9</v>
      </c>
      <c r="C1771">
        <v>7</v>
      </c>
      <c r="D1771" t="s">
        <v>3546</v>
      </c>
      <c r="E1771" t="str">
        <f>IFERROR(VLOOKUP(A1771,female_yomi!A:A,1,FALSE),"")</f>
        <v/>
      </c>
    </row>
    <row r="1772" spans="1:5">
      <c r="A1772" t="s">
        <v>3547</v>
      </c>
      <c r="B1772" t="s">
        <v>9</v>
      </c>
      <c r="C1772">
        <v>7</v>
      </c>
      <c r="D1772" t="s">
        <v>3548</v>
      </c>
      <c r="E1772" t="str">
        <f>IFERROR(VLOOKUP(A1772,female_yomi!A:A,1,FALSE),"")</f>
        <v/>
      </c>
    </row>
    <row r="1773" spans="1:5">
      <c r="A1773" t="s">
        <v>3549</v>
      </c>
      <c r="B1773" t="s">
        <v>9</v>
      </c>
      <c r="C1773">
        <v>7</v>
      </c>
      <c r="D1773" t="s">
        <v>3550</v>
      </c>
      <c r="E1773" t="str">
        <f>IFERROR(VLOOKUP(A1773,female_yomi!A:A,1,FALSE),"")</f>
        <v/>
      </c>
    </row>
    <row r="1774" spans="1:5">
      <c r="A1774" t="s">
        <v>3551</v>
      </c>
      <c r="B1774" t="s">
        <v>9</v>
      </c>
      <c r="C1774">
        <v>7</v>
      </c>
      <c r="D1774" t="s">
        <v>3552</v>
      </c>
      <c r="E1774" t="str">
        <f>IFERROR(VLOOKUP(A1774,female_yomi!A:A,1,FALSE),"")</f>
        <v>かずほ</v>
      </c>
    </row>
    <row r="1775" spans="1:5">
      <c r="A1775" t="s">
        <v>3553</v>
      </c>
      <c r="B1775" t="s">
        <v>9</v>
      </c>
      <c r="C1775">
        <v>7</v>
      </c>
      <c r="D1775" t="s">
        <v>3554</v>
      </c>
      <c r="E1775" t="str">
        <f>IFERROR(VLOOKUP(A1775,female_yomi!A:A,1,FALSE),"")</f>
        <v/>
      </c>
    </row>
    <row r="1776" spans="1:5">
      <c r="A1776" t="s">
        <v>3555</v>
      </c>
      <c r="B1776" t="s">
        <v>9</v>
      </c>
      <c r="C1776">
        <v>7</v>
      </c>
      <c r="D1776" t="s">
        <v>3556</v>
      </c>
      <c r="E1776" t="str">
        <f>IFERROR(VLOOKUP(A1776,female_yomi!A:A,1,FALSE),"")</f>
        <v/>
      </c>
    </row>
    <row r="1777" spans="1:5">
      <c r="A1777" t="s">
        <v>3557</v>
      </c>
      <c r="B1777" t="s">
        <v>9</v>
      </c>
      <c r="C1777">
        <v>7</v>
      </c>
      <c r="D1777" t="s">
        <v>3558</v>
      </c>
      <c r="E1777" t="str">
        <f>IFERROR(VLOOKUP(A1777,female_yomi!A:A,1,FALSE),"")</f>
        <v/>
      </c>
    </row>
    <row r="1778" spans="1:5">
      <c r="A1778" t="s">
        <v>3559</v>
      </c>
      <c r="B1778" t="s">
        <v>9</v>
      </c>
      <c r="C1778">
        <v>7</v>
      </c>
      <c r="D1778" t="s">
        <v>3560</v>
      </c>
      <c r="E1778" t="str">
        <f>IFERROR(VLOOKUP(A1778,female_yomi!A:A,1,FALSE),"")</f>
        <v/>
      </c>
    </row>
    <row r="1779" spans="1:5">
      <c r="A1779" t="s">
        <v>3561</v>
      </c>
      <c r="B1779" t="s">
        <v>9</v>
      </c>
      <c r="C1779">
        <v>7</v>
      </c>
      <c r="D1779" t="s">
        <v>3562</v>
      </c>
      <c r="E1779" t="str">
        <f>IFERROR(VLOOKUP(A1779,female_yomi!A:A,1,FALSE),"")</f>
        <v/>
      </c>
    </row>
    <row r="1780" spans="1:5">
      <c r="A1780" t="s">
        <v>3563</v>
      </c>
      <c r="B1780" t="s">
        <v>9</v>
      </c>
      <c r="C1780">
        <v>7</v>
      </c>
      <c r="D1780" t="s">
        <v>3564</v>
      </c>
      <c r="E1780" t="str">
        <f>IFERROR(VLOOKUP(A1780,female_yomi!A:A,1,FALSE),"")</f>
        <v/>
      </c>
    </row>
    <row r="1781" spans="1:5">
      <c r="A1781" t="s">
        <v>3565</v>
      </c>
      <c r="B1781" t="s">
        <v>9</v>
      </c>
      <c r="C1781">
        <v>7</v>
      </c>
      <c r="D1781" t="s">
        <v>3566</v>
      </c>
      <c r="E1781" t="str">
        <f>IFERROR(VLOOKUP(A1781,female_yomi!A:A,1,FALSE),"")</f>
        <v>きせき</v>
      </c>
    </row>
    <row r="1782" spans="1:5">
      <c r="A1782" t="s">
        <v>3567</v>
      </c>
      <c r="B1782" t="s">
        <v>9</v>
      </c>
      <c r="C1782">
        <v>7</v>
      </c>
      <c r="D1782" t="s">
        <v>3568</v>
      </c>
      <c r="E1782" t="str">
        <f>IFERROR(VLOOKUP(A1782,female_yomi!A:A,1,FALSE),"")</f>
        <v/>
      </c>
    </row>
    <row r="1783" spans="1:5">
      <c r="A1783" t="s">
        <v>3569</v>
      </c>
      <c r="B1783" t="s">
        <v>9</v>
      </c>
      <c r="C1783">
        <v>7</v>
      </c>
      <c r="D1783" t="s">
        <v>3570</v>
      </c>
      <c r="E1783" t="str">
        <f>IFERROR(VLOOKUP(A1783,female_yomi!A:A,1,FALSE),"")</f>
        <v/>
      </c>
    </row>
    <row r="1784" spans="1:5">
      <c r="A1784" t="s">
        <v>3571</v>
      </c>
      <c r="B1784" t="s">
        <v>9</v>
      </c>
      <c r="C1784">
        <v>7</v>
      </c>
      <c r="D1784" t="s">
        <v>3572</v>
      </c>
      <c r="E1784" t="str">
        <f>IFERROR(VLOOKUP(A1784,female_yomi!A:A,1,FALSE),"")</f>
        <v/>
      </c>
    </row>
    <row r="1785" spans="1:5">
      <c r="A1785" t="s">
        <v>3573</v>
      </c>
      <c r="B1785" t="s">
        <v>9</v>
      </c>
      <c r="C1785">
        <v>7</v>
      </c>
      <c r="D1785" t="s">
        <v>3574</v>
      </c>
      <c r="E1785" t="str">
        <f>IFERROR(VLOOKUP(A1785,female_yomi!A:A,1,FALSE),"")</f>
        <v>きら</v>
      </c>
    </row>
    <row r="1786" spans="1:5">
      <c r="A1786" t="s">
        <v>3575</v>
      </c>
      <c r="B1786" t="s">
        <v>9</v>
      </c>
      <c r="C1786">
        <v>7</v>
      </c>
      <c r="D1786" t="s">
        <v>3576</v>
      </c>
      <c r="E1786" t="str">
        <f>IFERROR(VLOOKUP(A1786,female_yomi!A:A,1,FALSE),"")</f>
        <v/>
      </c>
    </row>
    <row r="1787" spans="1:5">
      <c r="A1787" t="s">
        <v>3577</v>
      </c>
      <c r="B1787" t="s">
        <v>9</v>
      </c>
      <c r="C1787">
        <v>7</v>
      </c>
      <c r="D1787" t="s">
        <v>3578</v>
      </c>
      <c r="E1787" t="str">
        <f>IFERROR(VLOOKUP(A1787,female_yomi!A:A,1,FALSE),"")</f>
        <v/>
      </c>
    </row>
    <row r="1788" spans="1:5">
      <c r="A1788" t="s">
        <v>3579</v>
      </c>
      <c r="B1788" t="s">
        <v>9</v>
      </c>
      <c r="C1788">
        <v>7</v>
      </c>
      <c r="D1788" t="s">
        <v>3580</v>
      </c>
      <c r="E1788" t="str">
        <f>IFERROR(VLOOKUP(A1788,female_yomi!A:A,1,FALSE),"")</f>
        <v/>
      </c>
    </row>
    <row r="1789" spans="1:5">
      <c r="A1789" t="s">
        <v>3581</v>
      </c>
      <c r="B1789" t="s">
        <v>9</v>
      </c>
      <c r="C1789">
        <v>7</v>
      </c>
      <c r="D1789" t="s">
        <v>3582</v>
      </c>
      <c r="E1789" t="str">
        <f>IFERROR(VLOOKUP(A1789,female_yomi!A:A,1,FALSE),"")</f>
        <v/>
      </c>
    </row>
    <row r="1790" spans="1:5">
      <c r="A1790" t="s">
        <v>3583</v>
      </c>
      <c r="B1790" t="s">
        <v>9</v>
      </c>
      <c r="C1790">
        <v>7</v>
      </c>
      <c r="D1790" t="s">
        <v>3584</v>
      </c>
      <c r="E1790" t="str">
        <f>IFERROR(VLOOKUP(A1790,female_yomi!A:A,1,FALSE),"")</f>
        <v/>
      </c>
    </row>
    <row r="1791" spans="1:5">
      <c r="A1791" t="s">
        <v>3585</v>
      </c>
      <c r="B1791" t="s">
        <v>9</v>
      </c>
      <c r="C1791">
        <v>7</v>
      </c>
      <c r="D1791" t="s">
        <v>3586</v>
      </c>
      <c r="E1791" t="str">
        <f>IFERROR(VLOOKUP(A1791,female_yomi!A:A,1,FALSE),"")</f>
        <v/>
      </c>
    </row>
    <row r="1792" spans="1:5">
      <c r="A1792" t="s">
        <v>3587</v>
      </c>
      <c r="B1792" t="s">
        <v>9</v>
      </c>
      <c r="C1792">
        <v>7</v>
      </c>
      <c r="D1792" t="s">
        <v>3588</v>
      </c>
      <c r="E1792" t="str">
        <f>IFERROR(VLOOKUP(A1792,female_yomi!A:A,1,FALSE),"")</f>
        <v/>
      </c>
    </row>
    <row r="1793" spans="1:5">
      <c r="A1793" t="s">
        <v>3589</v>
      </c>
      <c r="B1793" t="s">
        <v>9</v>
      </c>
      <c r="C1793">
        <v>7</v>
      </c>
      <c r="D1793" t="s">
        <v>3590</v>
      </c>
      <c r="E1793" t="str">
        <f>IFERROR(VLOOKUP(A1793,female_yomi!A:A,1,FALSE),"")</f>
        <v/>
      </c>
    </row>
    <row r="1794" spans="1:5">
      <c r="A1794" t="s">
        <v>3591</v>
      </c>
      <c r="B1794" t="s">
        <v>9</v>
      </c>
      <c r="C1794">
        <v>7</v>
      </c>
      <c r="D1794" t="s">
        <v>3592</v>
      </c>
      <c r="E1794" t="str">
        <f>IFERROR(VLOOKUP(A1794,female_yomi!A:A,1,FALSE),"")</f>
        <v/>
      </c>
    </row>
    <row r="1795" spans="1:5">
      <c r="A1795" t="s">
        <v>3593</v>
      </c>
      <c r="B1795" t="s">
        <v>9</v>
      </c>
      <c r="C1795">
        <v>7</v>
      </c>
      <c r="D1795" t="s">
        <v>3594</v>
      </c>
      <c r="E1795" t="str">
        <f>IFERROR(VLOOKUP(A1795,female_yomi!A:A,1,FALSE),"")</f>
        <v/>
      </c>
    </row>
    <row r="1796" spans="1:5">
      <c r="A1796" t="s">
        <v>3595</v>
      </c>
      <c r="B1796" t="s">
        <v>9</v>
      </c>
      <c r="C1796">
        <v>7</v>
      </c>
      <c r="D1796" t="s">
        <v>3596</v>
      </c>
      <c r="E1796" t="str">
        <f>IFERROR(VLOOKUP(A1796,female_yomi!A:A,1,FALSE),"")</f>
        <v/>
      </c>
    </row>
    <row r="1797" spans="1:5">
      <c r="A1797" t="s">
        <v>3597</v>
      </c>
      <c r="B1797" t="s">
        <v>9</v>
      </c>
      <c r="C1797">
        <v>7</v>
      </c>
      <c r="D1797" t="s">
        <v>3598</v>
      </c>
      <c r="E1797" t="str">
        <f>IFERROR(VLOOKUP(A1797,female_yomi!A:A,1,FALSE),"")</f>
        <v/>
      </c>
    </row>
    <row r="1798" spans="1:5">
      <c r="A1798" t="s">
        <v>3599</v>
      </c>
      <c r="B1798" t="s">
        <v>9</v>
      </c>
      <c r="C1798">
        <v>7</v>
      </c>
      <c r="D1798" t="s">
        <v>3600</v>
      </c>
      <c r="E1798" t="str">
        <f>IFERROR(VLOOKUP(A1798,female_yomi!A:A,1,FALSE),"")</f>
        <v/>
      </c>
    </row>
    <row r="1799" spans="1:5">
      <c r="A1799" t="s">
        <v>3601</v>
      </c>
      <c r="B1799" t="s">
        <v>9</v>
      </c>
      <c r="C1799">
        <v>7</v>
      </c>
      <c r="D1799" t="s">
        <v>3602</v>
      </c>
      <c r="E1799" t="str">
        <f>IFERROR(VLOOKUP(A1799,female_yomi!A:A,1,FALSE),"")</f>
        <v/>
      </c>
    </row>
    <row r="1800" spans="1:5">
      <c r="A1800" t="s">
        <v>3603</v>
      </c>
      <c r="B1800" t="s">
        <v>9</v>
      </c>
      <c r="C1800">
        <v>7</v>
      </c>
      <c r="D1800" t="s">
        <v>3604</v>
      </c>
      <c r="E1800" t="str">
        <f>IFERROR(VLOOKUP(A1800,female_yomi!A:A,1,FALSE),"")</f>
        <v/>
      </c>
    </row>
    <row r="1801" spans="1:5">
      <c r="A1801" t="s">
        <v>3605</v>
      </c>
      <c r="B1801" t="s">
        <v>9</v>
      </c>
      <c r="C1801">
        <v>7</v>
      </c>
      <c r="D1801" t="s">
        <v>3606</v>
      </c>
      <c r="E1801" t="str">
        <f>IFERROR(VLOOKUP(A1801,female_yomi!A:A,1,FALSE),"")</f>
        <v/>
      </c>
    </row>
    <row r="1802" spans="1:5">
      <c r="A1802" t="s">
        <v>3607</v>
      </c>
      <c r="B1802" t="s">
        <v>9</v>
      </c>
      <c r="C1802">
        <v>7</v>
      </c>
      <c r="D1802" t="s">
        <v>3608</v>
      </c>
      <c r="E1802" t="str">
        <f>IFERROR(VLOOKUP(A1802,female_yomi!A:A,1,FALSE),"")</f>
        <v/>
      </c>
    </row>
    <row r="1803" spans="1:5">
      <c r="A1803" t="s">
        <v>3609</v>
      </c>
      <c r="B1803" t="s">
        <v>9</v>
      </c>
      <c r="C1803">
        <v>7</v>
      </c>
      <c r="D1803" t="s">
        <v>3610</v>
      </c>
      <c r="E1803" t="str">
        <f>IFERROR(VLOOKUP(A1803,female_yomi!A:A,1,FALSE),"")</f>
        <v/>
      </c>
    </row>
    <row r="1804" spans="1:5">
      <c r="A1804" t="s">
        <v>3611</v>
      </c>
      <c r="B1804" t="s">
        <v>9</v>
      </c>
      <c r="C1804">
        <v>7</v>
      </c>
      <c r="D1804" t="s">
        <v>3612</v>
      </c>
      <c r="E1804" t="str">
        <f>IFERROR(VLOOKUP(A1804,female_yomi!A:A,1,FALSE),"")</f>
        <v/>
      </c>
    </row>
    <row r="1805" spans="1:5">
      <c r="A1805" t="s">
        <v>3613</v>
      </c>
      <c r="B1805" t="s">
        <v>9</v>
      </c>
      <c r="C1805">
        <v>7</v>
      </c>
      <c r="D1805" t="s">
        <v>3614</v>
      </c>
      <c r="E1805" t="str">
        <f>IFERROR(VLOOKUP(A1805,female_yomi!A:A,1,FALSE),"")</f>
        <v/>
      </c>
    </row>
    <row r="1806" spans="1:5">
      <c r="A1806" t="s">
        <v>3615</v>
      </c>
      <c r="B1806" t="s">
        <v>9</v>
      </c>
      <c r="C1806">
        <v>7</v>
      </c>
      <c r="D1806" t="s">
        <v>3616</v>
      </c>
      <c r="E1806" t="str">
        <f>IFERROR(VLOOKUP(A1806,female_yomi!A:A,1,FALSE),"")</f>
        <v/>
      </c>
    </row>
    <row r="1807" spans="1:5">
      <c r="A1807" t="s">
        <v>3617</v>
      </c>
      <c r="B1807" t="s">
        <v>9</v>
      </c>
      <c r="C1807">
        <v>7</v>
      </c>
      <c r="D1807" t="s">
        <v>3618</v>
      </c>
      <c r="E1807" t="str">
        <f>IFERROR(VLOOKUP(A1807,female_yomi!A:A,1,FALSE),"")</f>
        <v/>
      </c>
    </row>
    <row r="1808" spans="1:5">
      <c r="A1808" t="s">
        <v>3619</v>
      </c>
      <c r="B1808" t="s">
        <v>9</v>
      </c>
      <c r="C1808">
        <v>7</v>
      </c>
      <c r="D1808" t="s">
        <v>3620</v>
      </c>
      <c r="E1808" t="str">
        <f>IFERROR(VLOOKUP(A1808,female_yomi!A:A,1,FALSE),"")</f>
        <v/>
      </c>
    </row>
    <row r="1809" spans="1:5">
      <c r="A1809" t="s">
        <v>3621</v>
      </c>
      <c r="B1809" t="s">
        <v>9</v>
      </c>
      <c r="C1809">
        <v>7</v>
      </c>
      <c r="D1809" t="s">
        <v>3622</v>
      </c>
      <c r="E1809" t="str">
        <f>IFERROR(VLOOKUP(A1809,female_yomi!A:A,1,FALSE),"")</f>
        <v/>
      </c>
    </row>
    <row r="1810" spans="1:5">
      <c r="A1810" t="s">
        <v>3623</v>
      </c>
      <c r="B1810" t="s">
        <v>9</v>
      </c>
      <c r="C1810">
        <v>7</v>
      </c>
      <c r="D1810" t="s">
        <v>3624</v>
      </c>
      <c r="E1810" t="str">
        <f>IFERROR(VLOOKUP(A1810,female_yomi!A:A,1,FALSE),"")</f>
        <v/>
      </c>
    </row>
    <row r="1811" spans="1:5">
      <c r="A1811" t="s">
        <v>3625</v>
      </c>
      <c r="B1811" t="s">
        <v>9</v>
      </c>
      <c r="C1811">
        <v>7</v>
      </c>
      <c r="D1811" t="s">
        <v>3626</v>
      </c>
      <c r="E1811" t="str">
        <f>IFERROR(VLOOKUP(A1811,female_yomi!A:A,1,FALSE),"")</f>
        <v/>
      </c>
    </row>
    <row r="1812" spans="1:5">
      <c r="A1812" t="s">
        <v>3627</v>
      </c>
      <c r="B1812" t="s">
        <v>9</v>
      </c>
      <c r="C1812">
        <v>7</v>
      </c>
      <c r="D1812" t="s">
        <v>3628</v>
      </c>
      <c r="E1812" t="str">
        <f>IFERROR(VLOOKUP(A1812,female_yomi!A:A,1,FALSE),"")</f>
        <v/>
      </c>
    </row>
    <row r="1813" spans="1:5">
      <c r="A1813" t="s">
        <v>3629</v>
      </c>
      <c r="B1813" t="s">
        <v>9</v>
      </c>
      <c r="C1813">
        <v>7</v>
      </c>
      <c r="D1813" t="s">
        <v>3630</v>
      </c>
      <c r="E1813" t="str">
        <f>IFERROR(VLOOKUP(A1813,female_yomi!A:A,1,FALSE),"")</f>
        <v/>
      </c>
    </row>
    <row r="1814" spans="1:5">
      <c r="A1814" t="s">
        <v>3631</v>
      </c>
      <c r="B1814" t="s">
        <v>9</v>
      </c>
      <c r="C1814">
        <v>7</v>
      </c>
      <c r="D1814" t="s">
        <v>3632</v>
      </c>
      <c r="E1814" t="str">
        <f>IFERROR(VLOOKUP(A1814,female_yomi!A:A,1,FALSE),"")</f>
        <v/>
      </c>
    </row>
    <row r="1815" spans="1:5">
      <c r="A1815" t="s">
        <v>3633</v>
      </c>
      <c r="B1815" t="s">
        <v>9</v>
      </c>
      <c r="C1815">
        <v>7</v>
      </c>
      <c r="D1815" t="s">
        <v>3634</v>
      </c>
      <c r="E1815" t="str">
        <f>IFERROR(VLOOKUP(A1815,female_yomi!A:A,1,FALSE),"")</f>
        <v/>
      </c>
    </row>
    <row r="1816" spans="1:5">
      <c r="A1816" t="s">
        <v>3635</v>
      </c>
      <c r="B1816" t="s">
        <v>9</v>
      </c>
      <c r="C1816">
        <v>7</v>
      </c>
      <c r="D1816" t="s">
        <v>3636</v>
      </c>
      <c r="E1816" t="str">
        <f>IFERROR(VLOOKUP(A1816,female_yomi!A:A,1,FALSE),"")</f>
        <v/>
      </c>
    </row>
    <row r="1817" spans="1:5">
      <c r="A1817" t="s">
        <v>3637</v>
      </c>
      <c r="B1817" t="s">
        <v>9</v>
      </c>
      <c r="C1817">
        <v>7</v>
      </c>
      <c r="D1817" t="s">
        <v>3638</v>
      </c>
      <c r="E1817" t="str">
        <f>IFERROR(VLOOKUP(A1817,female_yomi!A:A,1,FALSE),"")</f>
        <v/>
      </c>
    </row>
    <row r="1818" spans="1:5">
      <c r="A1818" t="s">
        <v>3639</v>
      </c>
      <c r="B1818" t="s">
        <v>9</v>
      </c>
      <c r="C1818">
        <v>7</v>
      </c>
      <c r="D1818" t="s">
        <v>3640</v>
      </c>
      <c r="E1818" t="str">
        <f>IFERROR(VLOOKUP(A1818,female_yomi!A:A,1,FALSE),"")</f>
        <v/>
      </c>
    </row>
    <row r="1819" spans="1:5">
      <c r="A1819" t="s">
        <v>3641</v>
      </c>
      <c r="B1819" t="s">
        <v>9</v>
      </c>
      <c r="C1819">
        <v>7</v>
      </c>
      <c r="D1819" t="s">
        <v>3642</v>
      </c>
      <c r="E1819" t="str">
        <f>IFERROR(VLOOKUP(A1819,female_yomi!A:A,1,FALSE),"")</f>
        <v/>
      </c>
    </row>
    <row r="1820" spans="1:5">
      <c r="A1820" t="s">
        <v>3643</v>
      </c>
      <c r="B1820" t="s">
        <v>9</v>
      </c>
      <c r="C1820">
        <v>7</v>
      </c>
      <c r="D1820" t="s">
        <v>3644</v>
      </c>
      <c r="E1820" t="str">
        <f>IFERROR(VLOOKUP(A1820,female_yomi!A:A,1,FALSE),"")</f>
        <v/>
      </c>
    </row>
    <row r="1821" spans="1:5">
      <c r="A1821" t="s">
        <v>3645</v>
      </c>
      <c r="B1821" t="s">
        <v>9</v>
      </c>
      <c r="C1821">
        <v>7</v>
      </c>
      <c r="D1821" t="s">
        <v>3646</v>
      </c>
      <c r="E1821" t="str">
        <f>IFERROR(VLOOKUP(A1821,female_yomi!A:A,1,FALSE),"")</f>
        <v/>
      </c>
    </row>
    <row r="1822" spans="1:5">
      <c r="A1822" t="s">
        <v>3647</v>
      </c>
      <c r="B1822" t="s">
        <v>9</v>
      </c>
      <c r="C1822">
        <v>7</v>
      </c>
      <c r="D1822" t="s">
        <v>3648</v>
      </c>
      <c r="E1822" t="str">
        <f>IFERROR(VLOOKUP(A1822,female_yomi!A:A,1,FALSE),"")</f>
        <v/>
      </c>
    </row>
    <row r="1823" spans="1:5">
      <c r="A1823" t="s">
        <v>3649</v>
      </c>
      <c r="B1823" t="s">
        <v>9</v>
      </c>
      <c r="C1823">
        <v>7</v>
      </c>
      <c r="D1823" t="s">
        <v>3650</v>
      </c>
      <c r="E1823" t="str">
        <f>IFERROR(VLOOKUP(A1823,female_yomi!A:A,1,FALSE),"")</f>
        <v/>
      </c>
    </row>
    <row r="1824" spans="1:5">
      <c r="A1824" t="s">
        <v>3651</v>
      </c>
      <c r="B1824" t="s">
        <v>9</v>
      </c>
      <c r="C1824">
        <v>7</v>
      </c>
      <c r="D1824" t="s">
        <v>3652</v>
      </c>
      <c r="E1824" t="str">
        <f>IFERROR(VLOOKUP(A1824,female_yomi!A:A,1,FALSE),"")</f>
        <v/>
      </c>
    </row>
    <row r="1825" spans="1:5">
      <c r="A1825" t="s">
        <v>3653</v>
      </c>
      <c r="B1825" t="s">
        <v>9</v>
      </c>
      <c r="C1825">
        <v>7</v>
      </c>
      <c r="D1825" t="s">
        <v>3654</v>
      </c>
      <c r="E1825" t="str">
        <f>IFERROR(VLOOKUP(A1825,female_yomi!A:A,1,FALSE),"")</f>
        <v/>
      </c>
    </row>
    <row r="1826" spans="1:5">
      <c r="A1826" t="s">
        <v>3655</v>
      </c>
      <c r="B1826" t="s">
        <v>9</v>
      </c>
      <c r="C1826">
        <v>7</v>
      </c>
      <c r="D1826" t="s">
        <v>3656</v>
      </c>
      <c r="E1826" t="str">
        <f>IFERROR(VLOOKUP(A1826,female_yomi!A:A,1,FALSE),"")</f>
        <v/>
      </c>
    </row>
    <row r="1827" spans="1:5">
      <c r="A1827" t="s">
        <v>3657</v>
      </c>
      <c r="B1827" t="s">
        <v>9</v>
      </c>
      <c r="C1827">
        <v>7</v>
      </c>
      <c r="D1827" t="s">
        <v>3658</v>
      </c>
      <c r="E1827" t="str">
        <f>IFERROR(VLOOKUP(A1827,female_yomi!A:A,1,FALSE),"")</f>
        <v/>
      </c>
    </row>
    <row r="1828" spans="1:5">
      <c r="A1828" t="s">
        <v>3659</v>
      </c>
      <c r="B1828" t="s">
        <v>9</v>
      </c>
      <c r="C1828">
        <v>7</v>
      </c>
      <c r="D1828" t="s">
        <v>3660</v>
      </c>
      <c r="E1828" t="str">
        <f>IFERROR(VLOOKUP(A1828,female_yomi!A:A,1,FALSE),"")</f>
        <v/>
      </c>
    </row>
    <row r="1829" spans="1:5">
      <c r="A1829" t="s">
        <v>3661</v>
      </c>
      <c r="B1829" t="s">
        <v>9</v>
      </c>
      <c r="C1829">
        <v>7</v>
      </c>
      <c r="D1829" t="s">
        <v>3662</v>
      </c>
      <c r="E1829" t="str">
        <f>IFERROR(VLOOKUP(A1829,female_yomi!A:A,1,FALSE),"")</f>
        <v>そらき</v>
      </c>
    </row>
    <row r="1830" spans="1:5">
      <c r="A1830" t="s">
        <v>3663</v>
      </c>
      <c r="B1830" t="s">
        <v>9</v>
      </c>
      <c r="C1830">
        <v>7</v>
      </c>
      <c r="D1830" t="s">
        <v>3664</v>
      </c>
      <c r="E1830" t="str">
        <f>IFERROR(VLOOKUP(A1830,female_yomi!A:A,1,FALSE),"")</f>
        <v/>
      </c>
    </row>
    <row r="1831" spans="1:5">
      <c r="A1831" t="s">
        <v>3665</v>
      </c>
      <c r="B1831" t="s">
        <v>9</v>
      </c>
      <c r="C1831">
        <v>7</v>
      </c>
      <c r="D1831" t="s">
        <v>3666</v>
      </c>
      <c r="E1831" t="str">
        <f>IFERROR(VLOOKUP(A1831,female_yomi!A:A,1,FALSE),"")</f>
        <v/>
      </c>
    </row>
    <row r="1832" spans="1:5">
      <c r="A1832" t="s">
        <v>3667</v>
      </c>
      <c r="B1832" t="s">
        <v>9</v>
      </c>
      <c r="C1832">
        <v>7</v>
      </c>
      <c r="D1832" t="s">
        <v>3668</v>
      </c>
      <c r="E1832" t="str">
        <f>IFERROR(VLOOKUP(A1832,female_yomi!A:A,1,FALSE),"")</f>
        <v/>
      </c>
    </row>
    <row r="1833" spans="1:5">
      <c r="A1833" t="s">
        <v>3669</v>
      </c>
      <c r="B1833" t="s">
        <v>9</v>
      </c>
      <c r="C1833">
        <v>7</v>
      </c>
      <c r="D1833" t="s">
        <v>3670</v>
      </c>
      <c r="E1833" t="str">
        <f>IFERROR(VLOOKUP(A1833,female_yomi!A:A,1,FALSE),"")</f>
        <v/>
      </c>
    </row>
    <row r="1834" spans="1:5">
      <c r="A1834" t="s">
        <v>3671</v>
      </c>
      <c r="B1834" t="s">
        <v>9</v>
      </c>
      <c r="C1834">
        <v>7</v>
      </c>
      <c r="D1834" t="s">
        <v>3672</v>
      </c>
      <c r="E1834" t="str">
        <f>IFERROR(VLOOKUP(A1834,female_yomi!A:A,1,FALSE),"")</f>
        <v/>
      </c>
    </row>
    <row r="1835" spans="1:5">
      <c r="A1835" t="s">
        <v>3673</v>
      </c>
      <c r="B1835" t="s">
        <v>9</v>
      </c>
      <c r="C1835">
        <v>7</v>
      </c>
      <c r="D1835" t="s">
        <v>3674</v>
      </c>
      <c r="E1835" t="str">
        <f>IFERROR(VLOOKUP(A1835,female_yomi!A:A,1,FALSE),"")</f>
        <v/>
      </c>
    </row>
    <row r="1836" spans="1:5">
      <c r="A1836" t="s">
        <v>3675</v>
      </c>
      <c r="B1836" t="s">
        <v>9</v>
      </c>
      <c r="C1836">
        <v>7</v>
      </c>
      <c r="D1836" t="s">
        <v>3676</v>
      </c>
      <c r="E1836" t="str">
        <f>IFERROR(VLOOKUP(A1836,female_yomi!A:A,1,FALSE),"")</f>
        <v/>
      </c>
    </row>
    <row r="1837" spans="1:5">
      <c r="A1837" t="s">
        <v>3677</v>
      </c>
      <c r="B1837" t="s">
        <v>9</v>
      </c>
      <c r="C1837">
        <v>7</v>
      </c>
      <c r="D1837" t="s">
        <v>3678</v>
      </c>
      <c r="E1837" t="str">
        <f>IFERROR(VLOOKUP(A1837,female_yomi!A:A,1,FALSE),"")</f>
        <v>たから</v>
      </c>
    </row>
    <row r="1838" spans="1:5">
      <c r="A1838" t="s">
        <v>3679</v>
      </c>
      <c r="B1838" t="s">
        <v>9</v>
      </c>
      <c r="C1838">
        <v>7</v>
      </c>
      <c r="D1838" t="s">
        <v>3680</v>
      </c>
      <c r="E1838" t="str">
        <f>IFERROR(VLOOKUP(A1838,female_yomi!A:A,1,FALSE),"")</f>
        <v/>
      </c>
    </row>
    <row r="1839" spans="1:5">
      <c r="A1839" t="s">
        <v>3681</v>
      </c>
      <c r="B1839" t="s">
        <v>9</v>
      </c>
      <c r="C1839">
        <v>7</v>
      </c>
      <c r="D1839" t="s">
        <v>3682</v>
      </c>
      <c r="E1839" t="str">
        <f>IFERROR(VLOOKUP(A1839,female_yomi!A:A,1,FALSE),"")</f>
        <v/>
      </c>
    </row>
    <row r="1840" spans="1:5">
      <c r="A1840" t="s">
        <v>3683</v>
      </c>
      <c r="B1840" t="s">
        <v>9</v>
      </c>
      <c r="C1840">
        <v>7</v>
      </c>
      <c r="D1840" t="s">
        <v>3684</v>
      </c>
      <c r="E1840" t="str">
        <f>IFERROR(VLOOKUP(A1840,female_yomi!A:A,1,FALSE),"")</f>
        <v/>
      </c>
    </row>
    <row r="1841" spans="1:5">
      <c r="A1841" t="s">
        <v>3685</v>
      </c>
      <c r="B1841" t="s">
        <v>9</v>
      </c>
      <c r="C1841">
        <v>7</v>
      </c>
      <c r="D1841" t="s">
        <v>3686</v>
      </c>
      <c r="E1841" t="str">
        <f>IFERROR(VLOOKUP(A1841,female_yomi!A:A,1,FALSE),"")</f>
        <v/>
      </c>
    </row>
    <row r="1842" spans="1:5">
      <c r="A1842" t="s">
        <v>3687</v>
      </c>
      <c r="B1842" t="s">
        <v>9</v>
      </c>
      <c r="C1842">
        <v>7</v>
      </c>
      <c r="D1842" t="s">
        <v>3688</v>
      </c>
      <c r="E1842" t="str">
        <f>IFERROR(VLOOKUP(A1842,female_yomi!A:A,1,FALSE),"")</f>
        <v/>
      </c>
    </row>
    <row r="1843" spans="1:5">
      <c r="A1843" t="s">
        <v>3689</v>
      </c>
      <c r="B1843" t="s">
        <v>9</v>
      </c>
      <c r="C1843">
        <v>7</v>
      </c>
      <c r="D1843" t="s">
        <v>3690</v>
      </c>
      <c r="E1843" t="str">
        <f>IFERROR(VLOOKUP(A1843,female_yomi!A:A,1,FALSE),"")</f>
        <v/>
      </c>
    </row>
    <row r="1844" spans="1:5">
      <c r="A1844" t="s">
        <v>3691</v>
      </c>
      <c r="B1844" t="s">
        <v>9</v>
      </c>
      <c r="C1844">
        <v>7</v>
      </c>
      <c r="D1844" t="s">
        <v>3692</v>
      </c>
      <c r="E1844" t="str">
        <f>IFERROR(VLOOKUP(A1844,female_yomi!A:A,1,FALSE),"")</f>
        <v/>
      </c>
    </row>
    <row r="1845" spans="1:5">
      <c r="A1845" t="s">
        <v>3693</v>
      </c>
      <c r="B1845" t="s">
        <v>9</v>
      </c>
      <c r="C1845">
        <v>7</v>
      </c>
      <c r="D1845" t="s">
        <v>3694</v>
      </c>
      <c r="E1845" t="str">
        <f>IFERROR(VLOOKUP(A1845,female_yomi!A:A,1,FALSE),"")</f>
        <v/>
      </c>
    </row>
    <row r="1846" spans="1:5">
      <c r="A1846" t="s">
        <v>3695</v>
      </c>
      <c r="B1846" t="s">
        <v>9</v>
      </c>
      <c r="C1846">
        <v>7</v>
      </c>
      <c r="D1846" t="s">
        <v>3696</v>
      </c>
      <c r="E1846" t="str">
        <f>IFERROR(VLOOKUP(A1846,female_yomi!A:A,1,FALSE),"")</f>
        <v/>
      </c>
    </row>
    <row r="1847" spans="1:5">
      <c r="A1847" t="s">
        <v>3697</v>
      </c>
      <c r="B1847" t="s">
        <v>9</v>
      </c>
      <c r="C1847">
        <v>7</v>
      </c>
      <c r="D1847" t="s">
        <v>3698</v>
      </c>
      <c r="E1847" t="str">
        <f>IFERROR(VLOOKUP(A1847,female_yomi!A:A,1,FALSE),"")</f>
        <v/>
      </c>
    </row>
    <row r="1848" spans="1:5">
      <c r="A1848" t="s">
        <v>3699</v>
      </c>
      <c r="B1848" t="s">
        <v>9</v>
      </c>
      <c r="C1848">
        <v>7</v>
      </c>
      <c r="D1848" t="s">
        <v>3700</v>
      </c>
      <c r="E1848" t="str">
        <f>IFERROR(VLOOKUP(A1848,female_yomi!A:A,1,FALSE),"")</f>
        <v>たまお</v>
      </c>
    </row>
    <row r="1849" spans="1:5">
      <c r="A1849" t="s">
        <v>3701</v>
      </c>
      <c r="B1849" t="s">
        <v>9</v>
      </c>
      <c r="C1849">
        <v>7</v>
      </c>
      <c r="D1849" t="s">
        <v>3702</v>
      </c>
      <c r="E1849" t="str">
        <f>IFERROR(VLOOKUP(A1849,female_yomi!A:A,1,FALSE),"")</f>
        <v/>
      </c>
    </row>
    <row r="1850" spans="1:5">
      <c r="A1850" t="s">
        <v>3703</v>
      </c>
      <c r="B1850" t="s">
        <v>6</v>
      </c>
      <c r="C1850">
        <v>7</v>
      </c>
      <c r="D1850" t="s">
        <v>3704</v>
      </c>
      <c r="E1850" t="str">
        <f>IFERROR(VLOOKUP(A1850,female_yomi!A:A,1,FALSE),"")</f>
        <v/>
      </c>
    </row>
    <row r="1851" spans="1:5">
      <c r="A1851" t="s">
        <v>3705</v>
      </c>
      <c r="B1851" t="s">
        <v>9</v>
      </c>
      <c r="C1851">
        <v>7</v>
      </c>
      <c r="D1851" t="s">
        <v>3706</v>
      </c>
      <c r="E1851" t="str">
        <f>IFERROR(VLOOKUP(A1851,female_yomi!A:A,1,FALSE),"")</f>
        <v/>
      </c>
    </row>
    <row r="1852" spans="1:5">
      <c r="A1852" t="s">
        <v>3707</v>
      </c>
      <c r="B1852" t="s">
        <v>9</v>
      </c>
      <c r="C1852">
        <v>7</v>
      </c>
      <c r="D1852" t="s">
        <v>3708</v>
      </c>
      <c r="E1852" t="str">
        <f>IFERROR(VLOOKUP(A1852,female_yomi!A:A,1,FALSE),"")</f>
        <v/>
      </c>
    </row>
    <row r="1853" spans="1:5">
      <c r="A1853" t="s">
        <v>3709</v>
      </c>
      <c r="B1853" t="s">
        <v>9</v>
      </c>
      <c r="C1853">
        <v>7</v>
      </c>
      <c r="D1853" t="s">
        <v>3710</v>
      </c>
      <c r="E1853" t="str">
        <f>IFERROR(VLOOKUP(A1853,female_yomi!A:A,1,FALSE),"")</f>
        <v/>
      </c>
    </row>
    <row r="1854" spans="1:5">
      <c r="A1854" t="s">
        <v>3711</v>
      </c>
      <c r="B1854" t="s">
        <v>9</v>
      </c>
      <c r="C1854">
        <v>7</v>
      </c>
      <c r="D1854" t="s">
        <v>3712</v>
      </c>
      <c r="E1854" t="str">
        <f>IFERROR(VLOOKUP(A1854,female_yomi!A:A,1,FALSE),"")</f>
        <v/>
      </c>
    </row>
    <row r="1855" spans="1:5">
      <c r="A1855" t="s">
        <v>3713</v>
      </c>
      <c r="B1855" t="s">
        <v>9</v>
      </c>
      <c r="C1855">
        <v>7</v>
      </c>
      <c r="D1855" t="s">
        <v>3714</v>
      </c>
      <c r="E1855" t="str">
        <f>IFERROR(VLOOKUP(A1855,female_yomi!A:A,1,FALSE),"")</f>
        <v/>
      </c>
    </row>
    <row r="1856" spans="1:5">
      <c r="A1856" t="s">
        <v>3715</v>
      </c>
      <c r="B1856" t="s">
        <v>9</v>
      </c>
      <c r="C1856">
        <v>7</v>
      </c>
      <c r="D1856" t="s">
        <v>3716</v>
      </c>
      <c r="E1856" t="str">
        <f>IFERROR(VLOOKUP(A1856,female_yomi!A:A,1,FALSE),"")</f>
        <v/>
      </c>
    </row>
    <row r="1857" spans="1:5">
      <c r="A1857" t="s">
        <v>3717</v>
      </c>
      <c r="B1857" t="s">
        <v>9</v>
      </c>
      <c r="C1857">
        <v>7</v>
      </c>
      <c r="D1857" t="s">
        <v>3718</v>
      </c>
      <c r="E1857" t="str">
        <f>IFERROR(VLOOKUP(A1857,female_yomi!A:A,1,FALSE),"")</f>
        <v/>
      </c>
    </row>
    <row r="1858" spans="1:5">
      <c r="A1858" t="s">
        <v>3719</v>
      </c>
      <c r="B1858" t="s">
        <v>9</v>
      </c>
      <c r="C1858">
        <v>7</v>
      </c>
      <c r="D1858" t="s">
        <v>3720</v>
      </c>
      <c r="E1858" t="str">
        <f>IFERROR(VLOOKUP(A1858,female_yomi!A:A,1,FALSE),"")</f>
        <v/>
      </c>
    </row>
    <row r="1859" spans="1:5">
      <c r="A1859" t="s">
        <v>3721</v>
      </c>
      <c r="B1859" t="s">
        <v>9</v>
      </c>
      <c r="C1859">
        <v>7</v>
      </c>
      <c r="D1859" t="s">
        <v>3722</v>
      </c>
      <c r="E1859" t="str">
        <f>IFERROR(VLOOKUP(A1859,female_yomi!A:A,1,FALSE),"")</f>
        <v/>
      </c>
    </row>
    <row r="1860" spans="1:5">
      <c r="A1860" t="s">
        <v>3723</v>
      </c>
      <c r="B1860" t="s">
        <v>9</v>
      </c>
      <c r="C1860">
        <v>7</v>
      </c>
      <c r="D1860" t="s">
        <v>3724</v>
      </c>
      <c r="E1860" t="str">
        <f>IFERROR(VLOOKUP(A1860,female_yomi!A:A,1,FALSE),"")</f>
        <v/>
      </c>
    </row>
    <row r="1861" spans="1:5">
      <c r="A1861" t="s">
        <v>3725</v>
      </c>
      <c r="B1861" t="s">
        <v>9</v>
      </c>
      <c r="C1861">
        <v>7</v>
      </c>
      <c r="D1861" t="s">
        <v>3726</v>
      </c>
      <c r="E1861" t="str">
        <f>IFERROR(VLOOKUP(A1861,female_yomi!A:A,1,FALSE),"")</f>
        <v/>
      </c>
    </row>
    <row r="1862" spans="1:5">
      <c r="A1862" t="s">
        <v>3727</v>
      </c>
      <c r="B1862" t="s">
        <v>9</v>
      </c>
      <c r="C1862">
        <v>7</v>
      </c>
      <c r="D1862" t="s">
        <v>3728</v>
      </c>
      <c r="E1862" t="str">
        <f>IFERROR(VLOOKUP(A1862,female_yomi!A:A,1,FALSE),"")</f>
        <v/>
      </c>
    </row>
    <row r="1863" spans="1:5">
      <c r="A1863" t="s">
        <v>3729</v>
      </c>
      <c r="B1863" t="s">
        <v>9</v>
      </c>
      <c r="C1863">
        <v>7</v>
      </c>
      <c r="D1863" t="s">
        <v>3730</v>
      </c>
      <c r="E1863" t="str">
        <f>IFERROR(VLOOKUP(A1863,female_yomi!A:A,1,FALSE),"")</f>
        <v>とも</v>
      </c>
    </row>
    <row r="1864" spans="1:5">
      <c r="A1864" t="s">
        <v>3731</v>
      </c>
      <c r="B1864" t="s">
        <v>9</v>
      </c>
      <c r="C1864">
        <v>7</v>
      </c>
      <c r="D1864" t="s">
        <v>3732</v>
      </c>
      <c r="E1864" t="str">
        <f>IFERROR(VLOOKUP(A1864,female_yomi!A:A,1,FALSE),"")</f>
        <v/>
      </c>
    </row>
    <row r="1865" spans="1:5">
      <c r="A1865" t="s">
        <v>3733</v>
      </c>
      <c r="B1865" t="s">
        <v>9</v>
      </c>
      <c r="C1865">
        <v>7</v>
      </c>
      <c r="D1865" t="s">
        <v>3734</v>
      </c>
      <c r="E1865" t="str">
        <f>IFERROR(VLOOKUP(A1865,female_yomi!A:A,1,FALSE),"")</f>
        <v/>
      </c>
    </row>
    <row r="1866" spans="1:5">
      <c r="A1866" t="s">
        <v>3735</v>
      </c>
      <c r="B1866" t="s">
        <v>9</v>
      </c>
      <c r="C1866">
        <v>7</v>
      </c>
      <c r="D1866" t="s">
        <v>3736</v>
      </c>
      <c r="E1866" t="str">
        <f>IFERROR(VLOOKUP(A1866,female_yomi!A:A,1,FALSE),"")</f>
        <v/>
      </c>
    </row>
    <row r="1867" spans="1:5">
      <c r="A1867" t="s">
        <v>3737</v>
      </c>
      <c r="B1867" t="s">
        <v>9</v>
      </c>
      <c r="C1867">
        <v>7</v>
      </c>
      <c r="D1867" t="s">
        <v>3738</v>
      </c>
      <c r="E1867" t="str">
        <f>IFERROR(VLOOKUP(A1867,female_yomi!A:A,1,FALSE),"")</f>
        <v/>
      </c>
    </row>
    <row r="1868" spans="1:5">
      <c r="A1868" t="s">
        <v>3739</v>
      </c>
      <c r="B1868" t="s">
        <v>9</v>
      </c>
      <c r="C1868">
        <v>7</v>
      </c>
      <c r="D1868" t="s">
        <v>3740</v>
      </c>
      <c r="E1868" t="str">
        <f>IFERROR(VLOOKUP(A1868,female_yomi!A:A,1,FALSE),"")</f>
        <v/>
      </c>
    </row>
    <row r="1869" spans="1:5">
      <c r="A1869" t="s">
        <v>3741</v>
      </c>
      <c r="B1869" t="s">
        <v>9</v>
      </c>
      <c r="C1869">
        <v>7</v>
      </c>
      <c r="D1869" t="s">
        <v>3742</v>
      </c>
      <c r="E1869" t="str">
        <f>IFERROR(VLOOKUP(A1869,female_yomi!A:A,1,FALSE),"")</f>
        <v/>
      </c>
    </row>
    <row r="1870" spans="1:5">
      <c r="A1870" t="s">
        <v>3743</v>
      </c>
      <c r="B1870" t="s">
        <v>9</v>
      </c>
      <c r="C1870">
        <v>7</v>
      </c>
      <c r="D1870" t="s">
        <v>3744</v>
      </c>
      <c r="E1870" t="str">
        <f>IFERROR(VLOOKUP(A1870,female_yomi!A:A,1,FALSE),"")</f>
        <v/>
      </c>
    </row>
    <row r="1871" spans="1:5">
      <c r="A1871" t="s">
        <v>3745</v>
      </c>
      <c r="B1871" t="s">
        <v>9</v>
      </c>
      <c r="C1871">
        <v>7</v>
      </c>
      <c r="D1871" t="s">
        <v>3746</v>
      </c>
      <c r="E1871" t="str">
        <f>IFERROR(VLOOKUP(A1871,female_yomi!A:A,1,FALSE),"")</f>
        <v/>
      </c>
    </row>
    <row r="1872" spans="1:5">
      <c r="A1872" t="s">
        <v>3747</v>
      </c>
      <c r="B1872" t="s">
        <v>9</v>
      </c>
      <c r="C1872">
        <v>7</v>
      </c>
      <c r="D1872" t="s">
        <v>3748</v>
      </c>
      <c r="E1872" t="str">
        <f>IFERROR(VLOOKUP(A1872,female_yomi!A:A,1,FALSE),"")</f>
        <v/>
      </c>
    </row>
    <row r="1873" spans="1:5">
      <c r="A1873" t="s">
        <v>3749</v>
      </c>
      <c r="B1873" t="s">
        <v>9</v>
      </c>
      <c r="C1873">
        <v>7</v>
      </c>
      <c r="D1873" t="s">
        <v>3750</v>
      </c>
      <c r="E1873" t="str">
        <f>IFERROR(VLOOKUP(A1873,female_yomi!A:A,1,FALSE),"")</f>
        <v/>
      </c>
    </row>
    <row r="1874" spans="1:5">
      <c r="A1874" t="s">
        <v>3751</v>
      </c>
      <c r="B1874" t="s">
        <v>9</v>
      </c>
      <c r="C1874">
        <v>7</v>
      </c>
      <c r="D1874" t="s">
        <v>3752</v>
      </c>
      <c r="E1874" t="str">
        <f>IFERROR(VLOOKUP(A1874,female_yomi!A:A,1,FALSE),"")</f>
        <v/>
      </c>
    </row>
    <row r="1875" spans="1:5">
      <c r="A1875" t="s">
        <v>3753</v>
      </c>
      <c r="B1875" t="s">
        <v>9</v>
      </c>
      <c r="C1875">
        <v>7</v>
      </c>
      <c r="D1875" t="s">
        <v>3754</v>
      </c>
      <c r="E1875" t="str">
        <f>IFERROR(VLOOKUP(A1875,female_yomi!A:A,1,FALSE),"")</f>
        <v/>
      </c>
    </row>
    <row r="1876" spans="1:5">
      <c r="A1876" t="s">
        <v>3755</v>
      </c>
      <c r="B1876" t="s">
        <v>9</v>
      </c>
      <c r="C1876">
        <v>7</v>
      </c>
      <c r="D1876" t="s">
        <v>3756</v>
      </c>
      <c r="E1876" t="str">
        <f>IFERROR(VLOOKUP(A1876,female_yomi!A:A,1,FALSE),"")</f>
        <v/>
      </c>
    </row>
    <row r="1877" spans="1:5">
      <c r="A1877" t="s">
        <v>3757</v>
      </c>
      <c r="B1877" t="s">
        <v>9</v>
      </c>
      <c r="C1877">
        <v>7</v>
      </c>
      <c r="D1877" t="s">
        <v>3758</v>
      </c>
      <c r="E1877" t="str">
        <f>IFERROR(VLOOKUP(A1877,female_yomi!A:A,1,FALSE),"")</f>
        <v/>
      </c>
    </row>
    <row r="1878" spans="1:5">
      <c r="A1878" t="s">
        <v>3759</v>
      </c>
      <c r="B1878" t="s">
        <v>9</v>
      </c>
      <c r="C1878">
        <v>7</v>
      </c>
      <c r="D1878" t="s">
        <v>3760</v>
      </c>
      <c r="E1878" t="str">
        <f>IFERROR(VLOOKUP(A1878,female_yomi!A:A,1,FALSE),"")</f>
        <v>なる</v>
      </c>
    </row>
    <row r="1879" spans="1:5">
      <c r="A1879" t="s">
        <v>3761</v>
      </c>
      <c r="B1879" t="s">
        <v>9</v>
      </c>
      <c r="C1879">
        <v>7</v>
      </c>
      <c r="D1879" t="s">
        <v>3762</v>
      </c>
      <c r="E1879" t="str">
        <f>IFERROR(VLOOKUP(A1879,female_yomi!A:A,1,FALSE),"")</f>
        <v/>
      </c>
    </row>
    <row r="1880" spans="1:5">
      <c r="A1880" t="s">
        <v>3763</v>
      </c>
      <c r="B1880" t="s">
        <v>9</v>
      </c>
      <c r="C1880">
        <v>7</v>
      </c>
      <c r="D1880" t="s">
        <v>3764</v>
      </c>
      <c r="E1880" t="str">
        <f>IFERROR(VLOOKUP(A1880,female_yomi!A:A,1,FALSE),"")</f>
        <v/>
      </c>
    </row>
    <row r="1881" spans="1:5">
      <c r="A1881" t="s">
        <v>3765</v>
      </c>
      <c r="B1881" t="s">
        <v>9</v>
      </c>
      <c r="C1881">
        <v>7</v>
      </c>
      <c r="D1881" t="s">
        <v>3766</v>
      </c>
      <c r="E1881" t="str">
        <f>IFERROR(VLOOKUP(A1881,female_yomi!A:A,1,FALSE),"")</f>
        <v/>
      </c>
    </row>
    <row r="1882" spans="1:5">
      <c r="A1882" t="s">
        <v>3767</v>
      </c>
      <c r="B1882" t="s">
        <v>9</v>
      </c>
      <c r="C1882">
        <v>7</v>
      </c>
      <c r="D1882" t="s">
        <v>3768</v>
      </c>
      <c r="E1882" t="str">
        <f>IFERROR(VLOOKUP(A1882,female_yomi!A:A,1,FALSE),"")</f>
        <v/>
      </c>
    </row>
    <row r="1883" spans="1:5">
      <c r="A1883" t="s">
        <v>3769</v>
      </c>
      <c r="B1883" t="s">
        <v>9</v>
      </c>
      <c r="C1883">
        <v>7</v>
      </c>
      <c r="D1883" t="s">
        <v>3770</v>
      </c>
      <c r="E1883" t="str">
        <f>IFERROR(VLOOKUP(A1883,female_yomi!A:A,1,FALSE),"")</f>
        <v/>
      </c>
    </row>
    <row r="1884" spans="1:5">
      <c r="A1884" t="s">
        <v>3771</v>
      </c>
      <c r="B1884" t="s">
        <v>9</v>
      </c>
      <c r="C1884">
        <v>7</v>
      </c>
      <c r="D1884" t="s">
        <v>3772</v>
      </c>
      <c r="E1884" t="str">
        <f>IFERROR(VLOOKUP(A1884,female_yomi!A:A,1,FALSE),"")</f>
        <v/>
      </c>
    </row>
    <row r="1885" spans="1:5">
      <c r="A1885" t="s">
        <v>3773</v>
      </c>
      <c r="B1885" t="s">
        <v>9</v>
      </c>
      <c r="C1885">
        <v>7</v>
      </c>
      <c r="D1885" t="s">
        <v>3774</v>
      </c>
      <c r="E1885" t="str">
        <f>IFERROR(VLOOKUP(A1885,female_yomi!A:A,1,FALSE),"")</f>
        <v>ひでみ</v>
      </c>
    </row>
    <row r="1886" spans="1:5">
      <c r="A1886" t="s">
        <v>3775</v>
      </c>
      <c r="B1886" t="s">
        <v>9</v>
      </c>
      <c r="C1886">
        <v>7</v>
      </c>
      <c r="D1886" t="s">
        <v>3776</v>
      </c>
      <c r="E1886" t="str">
        <f>IFERROR(VLOOKUP(A1886,female_yomi!A:A,1,FALSE),"")</f>
        <v/>
      </c>
    </row>
    <row r="1887" spans="1:5">
      <c r="A1887" t="s">
        <v>3777</v>
      </c>
      <c r="B1887" t="s">
        <v>9</v>
      </c>
      <c r="C1887">
        <v>7</v>
      </c>
      <c r="D1887" t="s">
        <v>3778</v>
      </c>
      <c r="E1887" t="str">
        <f>IFERROR(VLOOKUP(A1887,female_yomi!A:A,1,FALSE),"")</f>
        <v/>
      </c>
    </row>
    <row r="1888" spans="1:5">
      <c r="A1888" t="s">
        <v>3779</v>
      </c>
      <c r="B1888" t="s">
        <v>9</v>
      </c>
      <c r="C1888">
        <v>7</v>
      </c>
      <c r="D1888" t="s">
        <v>3780</v>
      </c>
      <c r="E1888" t="str">
        <f>IFERROR(VLOOKUP(A1888,female_yomi!A:A,1,FALSE),"")</f>
        <v/>
      </c>
    </row>
    <row r="1889" spans="1:5">
      <c r="A1889" t="s">
        <v>3781</v>
      </c>
      <c r="B1889" t="s">
        <v>9</v>
      </c>
      <c r="C1889">
        <v>7</v>
      </c>
      <c r="D1889" t="s">
        <v>3782</v>
      </c>
      <c r="E1889" t="str">
        <f>IFERROR(VLOOKUP(A1889,female_yomi!A:A,1,FALSE),"")</f>
        <v/>
      </c>
    </row>
    <row r="1890" spans="1:5">
      <c r="A1890" t="s">
        <v>3783</v>
      </c>
      <c r="B1890" t="s">
        <v>9</v>
      </c>
      <c r="C1890">
        <v>7</v>
      </c>
      <c r="D1890" t="s">
        <v>3784</v>
      </c>
      <c r="E1890" t="str">
        <f>IFERROR(VLOOKUP(A1890,female_yomi!A:A,1,FALSE),"")</f>
        <v/>
      </c>
    </row>
    <row r="1891" spans="1:5">
      <c r="A1891" t="s">
        <v>3785</v>
      </c>
      <c r="B1891" t="s">
        <v>9</v>
      </c>
      <c r="C1891">
        <v>7</v>
      </c>
      <c r="D1891" t="s">
        <v>3786</v>
      </c>
      <c r="E1891" t="str">
        <f>IFERROR(VLOOKUP(A1891,female_yomi!A:A,1,FALSE),"")</f>
        <v/>
      </c>
    </row>
    <row r="1892" spans="1:5">
      <c r="A1892" t="s">
        <v>3787</v>
      </c>
      <c r="B1892" t="s">
        <v>9</v>
      </c>
      <c r="C1892">
        <v>7</v>
      </c>
      <c r="D1892" t="s">
        <v>3788</v>
      </c>
      <c r="E1892" t="str">
        <f>IFERROR(VLOOKUP(A1892,female_yomi!A:A,1,FALSE),"")</f>
        <v/>
      </c>
    </row>
    <row r="1893" spans="1:5">
      <c r="A1893" t="s">
        <v>3789</v>
      </c>
      <c r="B1893" t="s">
        <v>9</v>
      </c>
      <c r="C1893">
        <v>7</v>
      </c>
      <c r="D1893" t="s">
        <v>3790</v>
      </c>
      <c r="E1893" t="str">
        <f>IFERROR(VLOOKUP(A1893,female_yomi!A:A,1,FALSE),"")</f>
        <v/>
      </c>
    </row>
    <row r="1894" spans="1:5">
      <c r="A1894" t="s">
        <v>3791</v>
      </c>
      <c r="B1894" t="s">
        <v>9</v>
      </c>
      <c r="C1894">
        <v>7</v>
      </c>
      <c r="D1894" t="s">
        <v>3792</v>
      </c>
      <c r="E1894" t="str">
        <f>IFERROR(VLOOKUP(A1894,female_yomi!A:A,1,FALSE),"")</f>
        <v/>
      </c>
    </row>
    <row r="1895" spans="1:5">
      <c r="A1895" t="s">
        <v>3793</v>
      </c>
      <c r="B1895" t="s">
        <v>9</v>
      </c>
      <c r="C1895">
        <v>7</v>
      </c>
      <c r="D1895" t="s">
        <v>3794</v>
      </c>
      <c r="E1895" t="str">
        <f>IFERROR(VLOOKUP(A1895,female_yomi!A:A,1,FALSE),"")</f>
        <v/>
      </c>
    </row>
    <row r="1896" spans="1:5">
      <c r="A1896" t="s">
        <v>3795</v>
      </c>
      <c r="B1896" t="s">
        <v>9</v>
      </c>
      <c r="C1896">
        <v>7</v>
      </c>
      <c r="D1896" t="s">
        <v>3796</v>
      </c>
      <c r="E1896" t="str">
        <f>IFERROR(VLOOKUP(A1896,female_yomi!A:A,1,FALSE),"")</f>
        <v/>
      </c>
    </row>
    <row r="1897" spans="1:5">
      <c r="A1897" t="s">
        <v>3797</v>
      </c>
      <c r="B1897" t="s">
        <v>9</v>
      </c>
      <c r="C1897">
        <v>7</v>
      </c>
      <c r="D1897" t="s">
        <v>3798</v>
      </c>
      <c r="E1897" t="str">
        <f>IFERROR(VLOOKUP(A1897,female_yomi!A:A,1,FALSE),"")</f>
        <v/>
      </c>
    </row>
    <row r="1898" spans="1:5">
      <c r="A1898" t="s">
        <v>3799</v>
      </c>
      <c r="B1898" t="s">
        <v>9</v>
      </c>
      <c r="C1898">
        <v>7</v>
      </c>
      <c r="D1898" t="s">
        <v>3800</v>
      </c>
      <c r="E1898" t="str">
        <f>IFERROR(VLOOKUP(A1898,female_yomi!A:A,1,FALSE),"")</f>
        <v/>
      </c>
    </row>
    <row r="1899" spans="1:5">
      <c r="A1899" t="s">
        <v>3801</v>
      </c>
      <c r="B1899" t="s">
        <v>9</v>
      </c>
      <c r="C1899">
        <v>7</v>
      </c>
      <c r="D1899" t="s">
        <v>3802</v>
      </c>
      <c r="E1899" t="str">
        <f>IFERROR(VLOOKUP(A1899,female_yomi!A:A,1,FALSE),"")</f>
        <v/>
      </c>
    </row>
    <row r="1900" spans="1:5">
      <c r="A1900" t="s">
        <v>3803</v>
      </c>
      <c r="B1900" t="s">
        <v>9</v>
      </c>
      <c r="C1900">
        <v>7</v>
      </c>
      <c r="D1900" t="s">
        <v>3804</v>
      </c>
      <c r="E1900" t="str">
        <f>IFERROR(VLOOKUP(A1900,female_yomi!A:A,1,FALSE),"")</f>
        <v/>
      </c>
    </row>
    <row r="1901" spans="1:5">
      <c r="A1901" t="s">
        <v>3805</v>
      </c>
      <c r="B1901" t="s">
        <v>9</v>
      </c>
      <c r="C1901">
        <v>7</v>
      </c>
      <c r="D1901" t="s">
        <v>3806</v>
      </c>
      <c r="E1901" t="str">
        <f>IFERROR(VLOOKUP(A1901,female_yomi!A:A,1,FALSE),"")</f>
        <v/>
      </c>
    </row>
    <row r="1902" spans="1:5">
      <c r="A1902" t="s">
        <v>3807</v>
      </c>
      <c r="B1902" t="s">
        <v>9</v>
      </c>
      <c r="C1902">
        <v>7</v>
      </c>
      <c r="D1902" t="s">
        <v>3808</v>
      </c>
      <c r="E1902" t="str">
        <f>IFERROR(VLOOKUP(A1902,female_yomi!A:A,1,FALSE),"")</f>
        <v/>
      </c>
    </row>
    <row r="1903" spans="1:5">
      <c r="A1903" t="s">
        <v>3809</v>
      </c>
      <c r="B1903" t="s">
        <v>9</v>
      </c>
      <c r="C1903">
        <v>7</v>
      </c>
      <c r="D1903" t="s">
        <v>3810</v>
      </c>
      <c r="E1903" t="str">
        <f>IFERROR(VLOOKUP(A1903,female_yomi!A:A,1,FALSE),"")</f>
        <v/>
      </c>
    </row>
    <row r="1904" spans="1:5">
      <c r="A1904" t="s">
        <v>3811</v>
      </c>
      <c r="B1904" t="s">
        <v>9</v>
      </c>
      <c r="C1904">
        <v>7</v>
      </c>
      <c r="D1904" t="s">
        <v>3812</v>
      </c>
      <c r="E1904" t="str">
        <f>IFERROR(VLOOKUP(A1904,female_yomi!A:A,1,FALSE),"")</f>
        <v/>
      </c>
    </row>
    <row r="1905" spans="1:5">
      <c r="A1905" t="s">
        <v>3813</v>
      </c>
      <c r="B1905" t="s">
        <v>9</v>
      </c>
      <c r="C1905">
        <v>7</v>
      </c>
      <c r="D1905" t="s">
        <v>3814</v>
      </c>
      <c r="E1905" t="str">
        <f>IFERROR(VLOOKUP(A1905,female_yomi!A:A,1,FALSE),"")</f>
        <v>みらい</v>
      </c>
    </row>
    <row r="1906" spans="1:5">
      <c r="A1906" t="s">
        <v>3815</v>
      </c>
      <c r="B1906" t="s">
        <v>9</v>
      </c>
      <c r="C1906">
        <v>7</v>
      </c>
      <c r="D1906" t="s">
        <v>3816</v>
      </c>
      <c r="E1906" t="str">
        <f>IFERROR(VLOOKUP(A1906,female_yomi!A:A,1,FALSE),"")</f>
        <v/>
      </c>
    </row>
    <row r="1907" spans="1:5">
      <c r="A1907" t="s">
        <v>3817</v>
      </c>
      <c r="B1907" t="s">
        <v>9</v>
      </c>
      <c r="C1907">
        <v>7</v>
      </c>
      <c r="D1907" t="s">
        <v>3818</v>
      </c>
      <c r="E1907" t="str">
        <f>IFERROR(VLOOKUP(A1907,female_yomi!A:A,1,FALSE),"")</f>
        <v/>
      </c>
    </row>
    <row r="1908" spans="1:5">
      <c r="A1908" t="s">
        <v>3819</v>
      </c>
      <c r="B1908" t="s">
        <v>9</v>
      </c>
      <c r="C1908">
        <v>7</v>
      </c>
      <c r="D1908" t="s">
        <v>3820</v>
      </c>
      <c r="E1908" t="str">
        <f>IFERROR(VLOOKUP(A1908,female_yomi!A:A,1,FALSE),"")</f>
        <v>めぐみ</v>
      </c>
    </row>
    <row r="1909" spans="1:5">
      <c r="A1909" t="s">
        <v>3821</v>
      </c>
      <c r="B1909" t="s">
        <v>9</v>
      </c>
      <c r="C1909">
        <v>7</v>
      </c>
      <c r="D1909" t="s">
        <v>3822</v>
      </c>
      <c r="E1909" t="str">
        <f>IFERROR(VLOOKUP(A1909,female_yomi!A:A,1,FALSE),"")</f>
        <v/>
      </c>
    </row>
    <row r="1910" spans="1:5">
      <c r="A1910" t="s">
        <v>3823</v>
      </c>
      <c r="B1910" t="s">
        <v>9</v>
      </c>
      <c r="C1910">
        <v>7</v>
      </c>
      <c r="D1910" t="s">
        <v>3824</v>
      </c>
      <c r="E1910" t="str">
        <f>IFERROR(VLOOKUP(A1910,female_yomi!A:A,1,FALSE),"")</f>
        <v/>
      </c>
    </row>
    <row r="1911" spans="1:5">
      <c r="A1911" t="s">
        <v>3825</v>
      </c>
      <c r="B1911" t="s">
        <v>9</v>
      </c>
      <c r="C1911">
        <v>7</v>
      </c>
      <c r="D1911" t="s">
        <v>3826</v>
      </c>
      <c r="E1911" t="str">
        <f>IFERROR(VLOOKUP(A1911,female_yomi!A:A,1,FALSE),"")</f>
        <v/>
      </c>
    </row>
    <row r="1912" spans="1:5">
      <c r="A1912" t="s">
        <v>3827</v>
      </c>
      <c r="B1912" t="s">
        <v>9</v>
      </c>
      <c r="C1912">
        <v>7</v>
      </c>
      <c r="D1912" t="s">
        <v>3828</v>
      </c>
      <c r="E1912" t="str">
        <f>IFERROR(VLOOKUP(A1912,female_yomi!A:A,1,FALSE),"")</f>
        <v/>
      </c>
    </row>
    <row r="1913" spans="1:5">
      <c r="A1913" t="s">
        <v>3829</v>
      </c>
      <c r="B1913" t="s">
        <v>9</v>
      </c>
      <c r="C1913">
        <v>7</v>
      </c>
      <c r="D1913" t="s">
        <v>3830</v>
      </c>
      <c r="E1913" t="str">
        <f>IFERROR(VLOOKUP(A1913,female_yomi!A:A,1,FALSE),"")</f>
        <v/>
      </c>
    </row>
    <row r="1914" spans="1:5">
      <c r="A1914" t="s">
        <v>3831</v>
      </c>
      <c r="B1914" t="s">
        <v>9</v>
      </c>
      <c r="C1914">
        <v>7</v>
      </c>
      <c r="D1914" t="s">
        <v>3832</v>
      </c>
      <c r="E1914" t="str">
        <f>IFERROR(VLOOKUP(A1914,female_yomi!A:A,1,FALSE),"")</f>
        <v/>
      </c>
    </row>
    <row r="1915" spans="1:5">
      <c r="A1915" t="s">
        <v>3833</v>
      </c>
      <c r="B1915" t="s">
        <v>9</v>
      </c>
      <c r="C1915">
        <v>7</v>
      </c>
      <c r="D1915" t="s">
        <v>3834</v>
      </c>
      <c r="E1915" t="str">
        <f>IFERROR(VLOOKUP(A1915,female_yomi!A:A,1,FALSE),"")</f>
        <v/>
      </c>
    </row>
    <row r="1916" spans="1:5">
      <c r="A1916" t="s">
        <v>3835</v>
      </c>
      <c r="B1916" t="s">
        <v>9</v>
      </c>
      <c r="C1916">
        <v>7</v>
      </c>
      <c r="D1916" t="s">
        <v>3836</v>
      </c>
      <c r="E1916" t="str">
        <f>IFERROR(VLOOKUP(A1916,female_yomi!A:A,1,FALSE),"")</f>
        <v>ゆうあ</v>
      </c>
    </row>
    <row r="1917" spans="1:5">
      <c r="A1917" t="s">
        <v>3837</v>
      </c>
      <c r="B1917" t="s">
        <v>9</v>
      </c>
      <c r="C1917">
        <v>7</v>
      </c>
      <c r="D1917" t="s">
        <v>3838</v>
      </c>
      <c r="E1917" t="str">
        <f>IFERROR(VLOOKUP(A1917,female_yomi!A:A,1,FALSE),"")</f>
        <v/>
      </c>
    </row>
    <row r="1918" spans="1:5">
      <c r="A1918" t="s">
        <v>3839</v>
      </c>
      <c r="B1918" t="s">
        <v>9</v>
      </c>
      <c r="C1918">
        <v>7</v>
      </c>
      <c r="D1918" t="s">
        <v>3840</v>
      </c>
      <c r="E1918" t="str">
        <f>IFERROR(VLOOKUP(A1918,female_yomi!A:A,1,FALSE),"")</f>
        <v/>
      </c>
    </row>
    <row r="1919" spans="1:5">
      <c r="A1919" t="s">
        <v>3841</v>
      </c>
      <c r="B1919" t="s">
        <v>9</v>
      </c>
      <c r="C1919">
        <v>7</v>
      </c>
      <c r="D1919" t="s">
        <v>3842</v>
      </c>
      <c r="E1919" t="str">
        <f>IFERROR(VLOOKUP(A1919,female_yomi!A:A,1,FALSE),"")</f>
        <v/>
      </c>
    </row>
    <row r="1920" spans="1:5">
      <c r="A1920" t="s">
        <v>3843</v>
      </c>
      <c r="B1920" t="s">
        <v>9</v>
      </c>
      <c r="C1920">
        <v>7</v>
      </c>
      <c r="D1920" t="s">
        <v>3844</v>
      </c>
      <c r="E1920" t="str">
        <f>IFERROR(VLOOKUP(A1920,female_yomi!A:A,1,FALSE),"")</f>
        <v/>
      </c>
    </row>
    <row r="1921" spans="1:5">
      <c r="A1921" t="s">
        <v>3845</v>
      </c>
      <c r="B1921" t="s">
        <v>9</v>
      </c>
      <c r="C1921">
        <v>7</v>
      </c>
      <c r="D1921" t="s">
        <v>3846</v>
      </c>
      <c r="E1921" t="str">
        <f>IFERROR(VLOOKUP(A1921,female_yomi!A:A,1,FALSE),"")</f>
        <v/>
      </c>
    </row>
    <row r="1922" spans="1:5">
      <c r="A1922" t="s">
        <v>3847</v>
      </c>
      <c r="B1922" t="s">
        <v>9</v>
      </c>
      <c r="C1922">
        <v>7</v>
      </c>
      <c r="D1922" t="s">
        <v>3848</v>
      </c>
      <c r="E1922" t="str">
        <f>IFERROR(VLOOKUP(A1922,female_yomi!A:A,1,FALSE),"")</f>
        <v/>
      </c>
    </row>
    <row r="1923" spans="1:5">
      <c r="A1923" t="s">
        <v>3849</v>
      </c>
      <c r="B1923" t="s">
        <v>9</v>
      </c>
      <c r="C1923">
        <v>7</v>
      </c>
      <c r="D1923" t="s">
        <v>3850</v>
      </c>
      <c r="E1923" t="str">
        <f>IFERROR(VLOOKUP(A1923,female_yomi!A:A,1,FALSE),"")</f>
        <v>ゆづき</v>
      </c>
    </row>
    <row r="1924" spans="1:5">
      <c r="A1924" t="s">
        <v>3851</v>
      </c>
      <c r="B1924" t="s">
        <v>9</v>
      </c>
      <c r="C1924">
        <v>7</v>
      </c>
      <c r="D1924" t="s">
        <v>3852</v>
      </c>
      <c r="E1924" t="str">
        <f>IFERROR(VLOOKUP(A1924,female_yomi!A:A,1,FALSE),"")</f>
        <v>よし</v>
      </c>
    </row>
    <row r="1925" spans="1:5">
      <c r="A1925" t="s">
        <v>3853</v>
      </c>
      <c r="B1925" t="s">
        <v>9</v>
      </c>
      <c r="C1925">
        <v>7</v>
      </c>
      <c r="D1925" t="s">
        <v>3854</v>
      </c>
      <c r="E1925" t="str">
        <f>IFERROR(VLOOKUP(A1925,female_yomi!A:A,1,FALSE),"")</f>
        <v/>
      </c>
    </row>
    <row r="1926" spans="1:5">
      <c r="A1926" t="s">
        <v>3855</v>
      </c>
      <c r="B1926" t="s">
        <v>9</v>
      </c>
      <c r="C1926">
        <v>7</v>
      </c>
      <c r="D1926" t="s">
        <v>3856</v>
      </c>
      <c r="E1926" t="str">
        <f>IFERROR(VLOOKUP(A1926,female_yomi!A:A,1,FALSE),"")</f>
        <v/>
      </c>
    </row>
    <row r="1927" spans="1:5">
      <c r="A1927" t="s">
        <v>3857</v>
      </c>
      <c r="B1927" t="s">
        <v>9</v>
      </c>
      <c r="C1927">
        <v>7</v>
      </c>
      <c r="D1927" t="s">
        <v>3858</v>
      </c>
      <c r="E1927" t="str">
        <f>IFERROR(VLOOKUP(A1927,female_yomi!A:A,1,FALSE),"")</f>
        <v/>
      </c>
    </row>
    <row r="1928" spans="1:5">
      <c r="A1928" t="s">
        <v>3859</v>
      </c>
      <c r="B1928" t="s">
        <v>9</v>
      </c>
      <c r="C1928">
        <v>7</v>
      </c>
      <c r="D1928" t="s">
        <v>3860</v>
      </c>
      <c r="E1928" t="str">
        <f>IFERROR(VLOOKUP(A1928,female_yomi!A:A,1,FALSE),"")</f>
        <v/>
      </c>
    </row>
    <row r="1929" spans="1:5">
      <c r="A1929" t="s">
        <v>3861</v>
      </c>
      <c r="B1929" t="s">
        <v>9</v>
      </c>
      <c r="C1929">
        <v>7</v>
      </c>
      <c r="D1929" t="s">
        <v>3862</v>
      </c>
      <c r="E1929" t="str">
        <f>IFERROR(VLOOKUP(A1929,female_yomi!A:A,1,FALSE),"")</f>
        <v/>
      </c>
    </row>
    <row r="1930" spans="1:5">
      <c r="A1930" t="s">
        <v>3863</v>
      </c>
      <c r="B1930" t="s">
        <v>9</v>
      </c>
      <c r="C1930">
        <v>7</v>
      </c>
      <c r="D1930" t="s">
        <v>3864</v>
      </c>
      <c r="E1930" t="str">
        <f>IFERROR(VLOOKUP(A1930,female_yomi!A:A,1,FALSE),"")</f>
        <v/>
      </c>
    </row>
    <row r="1931" spans="1:5">
      <c r="A1931" t="s">
        <v>3865</v>
      </c>
      <c r="B1931" t="s">
        <v>9</v>
      </c>
      <c r="C1931">
        <v>7</v>
      </c>
      <c r="D1931" t="s">
        <v>3866</v>
      </c>
      <c r="E1931" t="str">
        <f>IFERROR(VLOOKUP(A1931,female_yomi!A:A,1,FALSE),"")</f>
        <v/>
      </c>
    </row>
    <row r="1932" spans="1:5">
      <c r="A1932" t="s">
        <v>3867</v>
      </c>
      <c r="B1932" t="s">
        <v>9</v>
      </c>
      <c r="C1932">
        <v>7</v>
      </c>
      <c r="D1932" t="s">
        <v>3868</v>
      </c>
      <c r="E1932" t="str">
        <f>IFERROR(VLOOKUP(A1932,female_yomi!A:A,1,FALSE),"")</f>
        <v/>
      </c>
    </row>
    <row r="1933" spans="1:5">
      <c r="A1933" t="s">
        <v>3869</v>
      </c>
      <c r="B1933" t="s">
        <v>9</v>
      </c>
      <c r="C1933">
        <v>7</v>
      </c>
      <c r="D1933" t="s">
        <v>3870</v>
      </c>
      <c r="E1933" t="str">
        <f>IFERROR(VLOOKUP(A1933,female_yomi!A:A,1,FALSE),"")</f>
        <v/>
      </c>
    </row>
    <row r="1934" spans="1:5">
      <c r="A1934" t="s">
        <v>3871</v>
      </c>
      <c r="B1934" t="s">
        <v>9</v>
      </c>
      <c r="C1934">
        <v>7</v>
      </c>
      <c r="D1934" t="s">
        <v>3872</v>
      </c>
      <c r="E1934" t="str">
        <f>IFERROR(VLOOKUP(A1934,female_yomi!A:A,1,FALSE),"")</f>
        <v/>
      </c>
    </row>
    <row r="1935" spans="1:5">
      <c r="A1935" t="s">
        <v>3873</v>
      </c>
      <c r="B1935" t="s">
        <v>9</v>
      </c>
      <c r="C1935">
        <v>7</v>
      </c>
      <c r="D1935" t="s">
        <v>3874</v>
      </c>
      <c r="E1935" t="str">
        <f>IFERROR(VLOOKUP(A1935,female_yomi!A:A,1,FALSE),"")</f>
        <v/>
      </c>
    </row>
    <row r="1936" spans="1:5">
      <c r="A1936" t="s">
        <v>3875</v>
      </c>
      <c r="B1936" t="s">
        <v>9</v>
      </c>
      <c r="C1936">
        <v>7</v>
      </c>
      <c r="D1936" t="s">
        <v>3876</v>
      </c>
      <c r="E1936" t="str">
        <f>IFERROR(VLOOKUP(A1936,female_yomi!A:A,1,FALSE),"")</f>
        <v/>
      </c>
    </row>
    <row r="1937" spans="1:5">
      <c r="A1937" t="s">
        <v>3877</v>
      </c>
      <c r="B1937" t="s">
        <v>9</v>
      </c>
      <c r="C1937">
        <v>7</v>
      </c>
      <c r="D1937" t="s">
        <v>3878</v>
      </c>
      <c r="E1937" t="str">
        <f>IFERROR(VLOOKUP(A1937,female_yomi!A:A,1,FALSE),"")</f>
        <v/>
      </c>
    </row>
    <row r="1938" spans="1:5">
      <c r="A1938" t="s">
        <v>3879</v>
      </c>
      <c r="B1938" t="s">
        <v>9</v>
      </c>
      <c r="C1938">
        <v>7</v>
      </c>
      <c r="D1938" t="s">
        <v>3880</v>
      </c>
      <c r="E1938" t="str">
        <f>IFERROR(VLOOKUP(A1938,female_yomi!A:A,1,FALSE),"")</f>
        <v>らいむ</v>
      </c>
    </row>
    <row r="1939" spans="1:5">
      <c r="A1939" t="s">
        <v>3881</v>
      </c>
      <c r="B1939" t="s">
        <v>9</v>
      </c>
      <c r="C1939">
        <v>7</v>
      </c>
      <c r="D1939" t="s">
        <v>3882</v>
      </c>
      <c r="E1939" t="str">
        <f>IFERROR(VLOOKUP(A1939,female_yomi!A:A,1,FALSE),"")</f>
        <v/>
      </c>
    </row>
    <row r="1940" spans="1:5">
      <c r="A1940" t="s">
        <v>3883</v>
      </c>
      <c r="B1940" t="s">
        <v>9</v>
      </c>
      <c r="C1940">
        <v>7</v>
      </c>
      <c r="D1940" t="s">
        <v>3884</v>
      </c>
      <c r="E1940" t="str">
        <f>IFERROR(VLOOKUP(A1940,female_yomi!A:A,1,FALSE),"")</f>
        <v>りむ</v>
      </c>
    </row>
    <row r="1941" spans="1:5">
      <c r="A1941" t="s">
        <v>3885</v>
      </c>
      <c r="B1941" t="s">
        <v>9</v>
      </c>
      <c r="C1941">
        <v>7</v>
      </c>
      <c r="D1941" t="s">
        <v>3886</v>
      </c>
      <c r="E1941" t="str">
        <f>IFERROR(VLOOKUP(A1941,female_yomi!A:A,1,FALSE),"")</f>
        <v/>
      </c>
    </row>
    <row r="1942" spans="1:5">
      <c r="A1942" t="s">
        <v>3887</v>
      </c>
      <c r="B1942" t="s">
        <v>9</v>
      </c>
      <c r="C1942">
        <v>7</v>
      </c>
      <c r="D1942" t="s">
        <v>3888</v>
      </c>
      <c r="E1942" t="str">
        <f>IFERROR(VLOOKUP(A1942,female_yomi!A:A,1,FALSE),"")</f>
        <v/>
      </c>
    </row>
    <row r="1943" spans="1:5">
      <c r="A1943" t="s">
        <v>3889</v>
      </c>
      <c r="B1943" t="s">
        <v>9</v>
      </c>
      <c r="C1943">
        <v>7</v>
      </c>
      <c r="D1943" t="s">
        <v>3890</v>
      </c>
      <c r="E1943" t="str">
        <f>IFERROR(VLOOKUP(A1943,female_yomi!A:A,1,FALSE),"")</f>
        <v/>
      </c>
    </row>
    <row r="1944" spans="1:5">
      <c r="A1944" t="s">
        <v>3891</v>
      </c>
      <c r="B1944" t="s">
        <v>9</v>
      </c>
      <c r="C1944">
        <v>7</v>
      </c>
      <c r="D1944" t="s">
        <v>3892</v>
      </c>
      <c r="E1944" t="str">
        <f>IFERROR(VLOOKUP(A1944,female_yomi!A:A,1,FALSE),"")</f>
        <v/>
      </c>
    </row>
    <row r="1945" spans="1:5">
      <c r="A1945" t="s">
        <v>3893</v>
      </c>
      <c r="B1945" t="s">
        <v>9</v>
      </c>
      <c r="C1945">
        <v>6</v>
      </c>
      <c r="D1945" t="s">
        <v>3894</v>
      </c>
      <c r="E1945" t="str">
        <f>IFERROR(VLOOKUP(A1945,female_yomi!A:A,1,FALSE),"")</f>
        <v/>
      </c>
    </row>
    <row r="1946" spans="1:5">
      <c r="A1946" t="s">
        <v>3895</v>
      </c>
      <c r="B1946" t="s">
        <v>9</v>
      </c>
      <c r="C1946">
        <v>6</v>
      </c>
      <c r="D1946" t="s">
        <v>3896</v>
      </c>
      <c r="E1946" t="str">
        <f>IFERROR(VLOOKUP(A1946,female_yomi!A:A,1,FALSE),"")</f>
        <v/>
      </c>
    </row>
    <row r="1947" spans="1:5">
      <c r="A1947" t="s">
        <v>3897</v>
      </c>
      <c r="B1947" t="s">
        <v>9</v>
      </c>
      <c r="C1947">
        <v>6</v>
      </c>
      <c r="D1947" t="s">
        <v>3898</v>
      </c>
      <c r="E1947" t="str">
        <f>IFERROR(VLOOKUP(A1947,female_yomi!A:A,1,FALSE),"")</f>
        <v>あいむ</v>
      </c>
    </row>
    <row r="1948" spans="1:5">
      <c r="A1948" t="s">
        <v>3899</v>
      </c>
      <c r="B1948" t="s">
        <v>9</v>
      </c>
      <c r="C1948">
        <v>6</v>
      </c>
      <c r="D1948" t="s">
        <v>3900</v>
      </c>
      <c r="E1948" t="str">
        <f>IFERROR(VLOOKUP(A1948,female_yomi!A:A,1,FALSE),"")</f>
        <v>あいる</v>
      </c>
    </row>
    <row r="1949" spans="1:5">
      <c r="A1949" t="s">
        <v>3901</v>
      </c>
      <c r="B1949" t="s">
        <v>9</v>
      </c>
      <c r="C1949">
        <v>6</v>
      </c>
      <c r="D1949" t="s">
        <v>3902</v>
      </c>
      <c r="E1949" t="str">
        <f>IFERROR(VLOOKUP(A1949,female_yomi!A:A,1,FALSE),"")</f>
        <v/>
      </c>
    </row>
    <row r="1950" spans="1:5">
      <c r="A1950" t="s">
        <v>3903</v>
      </c>
      <c r="B1950" t="s">
        <v>9</v>
      </c>
      <c r="C1950">
        <v>6</v>
      </c>
      <c r="D1950" t="s">
        <v>3904</v>
      </c>
      <c r="E1950" t="str">
        <f>IFERROR(VLOOKUP(A1950,female_yomi!A:A,1,FALSE),"")</f>
        <v/>
      </c>
    </row>
    <row r="1951" spans="1:5">
      <c r="A1951" t="s">
        <v>3905</v>
      </c>
      <c r="B1951" t="s">
        <v>9</v>
      </c>
      <c r="C1951">
        <v>6</v>
      </c>
      <c r="D1951" t="s">
        <v>3906</v>
      </c>
      <c r="E1951" t="str">
        <f>IFERROR(VLOOKUP(A1951,female_yomi!A:A,1,FALSE),"")</f>
        <v>あきほ</v>
      </c>
    </row>
    <row r="1952" spans="1:5">
      <c r="A1952" t="s">
        <v>3907</v>
      </c>
      <c r="B1952" t="s">
        <v>9</v>
      </c>
      <c r="C1952">
        <v>6</v>
      </c>
      <c r="D1952" t="s">
        <v>3908</v>
      </c>
      <c r="E1952" t="str">
        <f>IFERROR(VLOOKUP(A1952,female_yomi!A:A,1,FALSE),"")</f>
        <v>あきよ</v>
      </c>
    </row>
    <row r="1953" spans="1:5">
      <c r="A1953" t="s">
        <v>3909</v>
      </c>
      <c r="B1953" t="s">
        <v>9</v>
      </c>
      <c r="C1953">
        <v>6</v>
      </c>
      <c r="D1953" t="s">
        <v>3910</v>
      </c>
      <c r="E1953" t="str">
        <f>IFERROR(VLOOKUP(A1953,female_yomi!A:A,1,FALSE),"")</f>
        <v/>
      </c>
    </row>
    <row r="1954" spans="1:5">
      <c r="A1954" t="s">
        <v>3911</v>
      </c>
      <c r="B1954" t="s">
        <v>9</v>
      </c>
      <c r="C1954">
        <v>6</v>
      </c>
      <c r="D1954" t="s">
        <v>3912</v>
      </c>
      <c r="E1954" t="str">
        <f>IFERROR(VLOOKUP(A1954,female_yomi!A:A,1,FALSE),"")</f>
        <v/>
      </c>
    </row>
    <row r="1955" spans="1:5">
      <c r="A1955" t="s">
        <v>3913</v>
      </c>
      <c r="B1955" t="s">
        <v>9</v>
      </c>
      <c r="C1955">
        <v>6</v>
      </c>
      <c r="D1955" t="s">
        <v>3914</v>
      </c>
      <c r="E1955" t="str">
        <f>IFERROR(VLOOKUP(A1955,female_yomi!A:A,1,FALSE),"")</f>
        <v/>
      </c>
    </row>
    <row r="1956" spans="1:5">
      <c r="A1956" t="s">
        <v>3915</v>
      </c>
      <c r="B1956" t="s">
        <v>9</v>
      </c>
      <c r="C1956">
        <v>6</v>
      </c>
      <c r="D1956" t="s">
        <v>3916</v>
      </c>
      <c r="E1956" t="str">
        <f>IFERROR(VLOOKUP(A1956,female_yomi!A:A,1,FALSE),"")</f>
        <v/>
      </c>
    </row>
    <row r="1957" spans="1:5">
      <c r="A1957" t="s">
        <v>3917</v>
      </c>
      <c r="B1957" t="s">
        <v>9</v>
      </c>
      <c r="C1957">
        <v>6</v>
      </c>
      <c r="D1957" t="s">
        <v>3918</v>
      </c>
      <c r="E1957" t="str">
        <f>IFERROR(VLOOKUP(A1957,female_yomi!A:A,1,FALSE),"")</f>
        <v>あやせ</v>
      </c>
    </row>
    <row r="1958" spans="1:5">
      <c r="A1958" t="s">
        <v>3919</v>
      </c>
      <c r="B1958" t="s">
        <v>9</v>
      </c>
      <c r="C1958">
        <v>6</v>
      </c>
      <c r="D1958" t="s">
        <v>3920</v>
      </c>
      <c r="E1958" t="str">
        <f>IFERROR(VLOOKUP(A1958,female_yomi!A:A,1,FALSE),"")</f>
        <v/>
      </c>
    </row>
    <row r="1959" spans="1:5">
      <c r="A1959" t="s">
        <v>3921</v>
      </c>
      <c r="B1959" t="s">
        <v>9</v>
      </c>
      <c r="C1959">
        <v>6</v>
      </c>
      <c r="D1959" t="s">
        <v>3922</v>
      </c>
      <c r="E1959" t="str">
        <f>IFERROR(VLOOKUP(A1959,female_yomi!A:A,1,FALSE),"")</f>
        <v>あやほ</v>
      </c>
    </row>
    <row r="1960" spans="1:5">
      <c r="A1960" t="s">
        <v>3923</v>
      </c>
      <c r="B1960" t="s">
        <v>9</v>
      </c>
      <c r="C1960">
        <v>6</v>
      </c>
      <c r="D1960" t="s">
        <v>3924</v>
      </c>
      <c r="E1960" t="str">
        <f>IFERROR(VLOOKUP(A1960,female_yomi!A:A,1,FALSE),"")</f>
        <v>あゆま</v>
      </c>
    </row>
    <row r="1961" spans="1:5">
      <c r="A1961" t="s">
        <v>3925</v>
      </c>
      <c r="B1961" t="s">
        <v>9</v>
      </c>
      <c r="C1961">
        <v>6</v>
      </c>
      <c r="D1961" t="s">
        <v>3926</v>
      </c>
      <c r="E1961" t="str">
        <f>IFERROR(VLOOKUP(A1961,female_yomi!A:A,1,FALSE),"")</f>
        <v>あゆむ</v>
      </c>
    </row>
    <row r="1962" spans="1:5">
      <c r="A1962" t="s">
        <v>3927</v>
      </c>
      <c r="B1962" t="s">
        <v>9</v>
      </c>
      <c r="C1962">
        <v>6</v>
      </c>
      <c r="D1962" t="s">
        <v>3928</v>
      </c>
      <c r="E1962" t="str">
        <f>IFERROR(VLOOKUP(A1962,female_yomi!A:A,1,FALSE),"")</f>
        <v/>
      </c>
    </row>
    <row r="1963" spans="1:5">
      <c r="A1963" t="s">
        <v>3929</v>
      </c>
      <c r="B1963" t="s">
        <v>9</v>
      </c>
      <c r="C1963">
        <v>6</v>
      </c>
      <c r="D1963" t="s">
        <v>3930</v>
      </c>
      <c r="E1963" t="str">
        <f>IFERROR(VLOOKUP(A1963,female_yomi!A:A,1,FALSE),"")</f>
        <v>あれん</v>
      </c>
    </row>
    <row r="1964" spans="1:5">
      <c r="A1964" t="s">
        <v>3931</v>
      </c>
      <c r="B1964" t="s">
        <v>9</v>
      </c>
      <c r="C1964">
        <v>6</v>
      </c>
      <c r="D1964" t="s">
        <v>3932</v>
      </c>
      <c r="E1964" t="str">
        <f>IFERROR(VLOOKUP(A1964,female_yomi!A:A,1,FALSE),"")</f>
        <v/>
      </c>
    </row>
    <row r="1965" spans="1:5">
      <c r="A1965" t="s">
        <v>3933</v>
      </c>
      <c r="B1965" t="s">
        <v>9</v>
      </c>
      <c r="C1965">
        <v>6</v>
      </c>
      <c r="D1965" t="s">
        <v>3934</v>
      </c>
      <c r="E1965" t="str">
        <f>IFERROR(VLOOKUP(A1965,female_yomi!A:A,1,FALSE),"")</f>
        <v/>
      </c>
    </row>
    <row r="1966" spans="1:5">
      <c r="A1966" t="s">
        <v>3935</v>
      </c>
      <c r="B1966" t="s">
        <v>9</v>
      </c>
      <c r="C1966">
        <v>6</v>
      </c>
      <c r="D1966" t="s">
        <v>3936</v>
      </c>
      <c r="E1966" t="str">
        <f>IFERROR(VLOOKUP(A1966,female_yomi!A:A,1,FALSE),"")</f>
        <v/>
      </c>
    </row>
    <row r="1967" spans="1:5">
      <c r="A1967" t="s">
        <v>3937</v>
      </c>
      <c r="B1967" t="s">
        <v>9</v>
      </c>
      <c r="C1967">
        <v>6</v>
      </c>
      <c r="D1967" t="s">
        <v>3938</v>
      </c>
      <c r="E1967" t="str">
        <f>IFERROR(VLOOKUP(A1967,female_yomi!A:A,1,FALSE),"")</f>
        <v/>
      </c>
    </row>
    <row r="1968" spans="1:5">
      <c r="A1968" t="s">
        <v>3939</v>
      </c>
      <c r="B1968" t="s">
        <v>9</v>
      </c>
      <c r="C1968">
        <v>6</v>
      </c>
      <c r="D1968" t="s">
        <v>3940</v>
      </c>
      <c r="E1968" t="str">
        <f>IFERROR(VLOOKUP(A1968,female_yomi!A:A,1,FALSE),"")</f>
        <v/>
      </c>
    </row>
    <row r="1969" spans="1:5">
      <c r="A1969" t="s">
        <v>3941</v>
      </c>
      <c r="B1969" t="s">
        <v>9</v>
      </c>
      <c r="C1969">
        <v>6</v>
      </c>
      <c r="D1969" t="s">
        <v>3942</v>
      </c>
      <c r="E1969" t="str">
        <f>IFERROR(VLOOKUP(A1969,female_yomi!A:A,1,FALSE),"")</f>
        <v>いと</v>
      </c>
    </row>
    <row r="1970" spans="1:5">
      <c r="A1970" t="s">
        <v>3943</v>
      </c>
      <c r="B1970" t="s">
        <v>9</v>
      </c>
      <c r="C1970">
        <v>6</v>
      </c>
      <c r="D1970" t="s">
        <v>3944</v>
      </c>
      <c r="E1970" t="str">
        <f>IFERROR(VLOOKUP(A1970,female_yomi!A:A,1,FALSE),"")</f>
        <v>うしお</v>
      </c>
    </row>
    <row r="1971" spans="1:5">
      <c r="A1971" t="s">
        <v>3945</v>
      </c>
      <c r="B1971" t="s">
        <v>9</v>
      </c>
      <c r="C1971">
        <v>6</v>
      </c>
      <c r="D1971" t="s">
        <v>3946</v>
      </c>
      <c r="E1971" t="str">
        <f>IFERROR(VLOOKUP(A1971,female_yomi!A:A,1,FALSE),"")</f>
        <v/>
      </c>
    </row>
    <row r="1972" spans="1:5">
      <c r="A1972" t="s">
        <v>3947</v>
      </c>
      <c r="B1972" t="s">
        <v>9</v>
      </c>
      <c r="C1972">
        <v>6</v>
      </c>
      <c r="D1972" t="s">
        <v>3948</v>
      </c>
      <c r="E1972" t="str">
        <f>IFERROR(VLOOKUP(A1972,female_yomi!A:A,1,FALSE),"")</f>
        <v/>
      </c>
    </row>
    <row r="1973" spans="1:5">
      <c r="A1973" t="s">
        <v>3949</v>
      </c>
      <c r="B1973" t="s">
        <v>9</v>
      </c>
      <c r="C1973">
        <v>6</v>
      </c>
      <c r="D1973" t="s">
        <v>3950</v>
      </c>
      <c r="E1973" t="str">
        <f>IFERROR(VLOOKUP(A1973,female_yomi!A:A,1,FALSE),"")</f>
        <v/>
      </c>
    </row>
    <row r="1974" spans="1:5">
      <c r="A1974" t="s">
        <v>3951</v>
      </c>
      <c r="B1974" t="s">
        <v>9</v>
      </c>
      <c r="C1974">
        <v>6</v>
      </c>
      <c r="D1974" t="s">
        <v>3952</v>
      </c>
      <c r="E1974" t="str">
        <f>IFERROR(VLOOKUP(A1974,female_yomi!A:A,1,FALSE),"")</f>
        <v/>
      </c>
    </row>
    <row r="1975" spans="1:5">
      <c r="A1975" t="s">
        <v>3953</v>
      </c>
      <c r="B1975" t="s">
        <v>9</v>
      </c>
      <c r="C1975">
        <v>6</v>
      </c>
      <c r="D1975" t="s">
        <v>3954</v>
      </c>
      <c r="E1975" t="str">
        <f>IFERROR(VLOOKUP(A1975,female_yomi!A:A,1,FALSE),"")</f>
        <v/>
      </c>
    </row>
    <row r="1976" spans="1:5">
      <c r="A1976" t="s">
        <v>3955</v>
      </c>
      <c r="B1976" t="s">
        <v>9</v>
      </c>
      <c r="C1976">
        <v>6</v>
      </c>
      <c r="D1976" t="s">
        <v>3956</v>
      </c>
      <c r="E1976" t="str">
        <f>IFERROR(VLOOKUP(A1976,female_yomi!A:A,1,FALSE),"")</f>
        <v/>
      </c>
    </row>
    <row r="1977" spans="1:5">
      <c r="A1977" t="s">
        <v>3957</v>
      </c>
      <c r="B1977" t="s">
        <v>9</v>
      </c>
      <c r="C1977">
        <v>6</v>
      </c>
      <c r="D1977" t="s">
        <v>3958</v>
      </c>
      <c r="E1977" t="str">
        <f>IFERROR(VLOOKUP(A1977,female_yomi!A:A,1,FALSE),"")</f>
        <v>えいる</v>
      </c>
    </row>
    <row r="1978" spans="1:5">
      <c r="A1978" t="s">
        <v>3959</v>
      </c>
      <c r="B1978" t="s">
        <v>9</v>
      </c>
      <c r="C1978">
        <v>6</v>
      </c>
      <c r="D1978" t="s">
        <v>3960</v>
      </c>
      <c r="E1978" t="str">
        <f>IFERROR(VLOOKUP(A1978,female_yomi!A:A,1,FALSE),"")</f>
        <v/>
      </c>
    </row>
    <row r="1979" spans="1:5">
      <c r="A1979" t="s">
        <v>3961</v>
      </c>
      <c r="B1979" t="s">
        <v>9</v>
      </c>
      <c r="C1979">
        <v>6</v>
      </c>
      <c r="D1979" t="s">
        <v>3962</v>
      </c>
      <c r="E1979" t="str">
        <f>IFERROR(VLOOKUP(A1979,female_yomi!A:A,1,FALSE),"")</f>
        <v/>
      </c>
    </row>
    <row r="1980" spans="1:5">
      <c r="A1980" t="s">
        <v>3963</v>
      </c>
      <c r="B1980" t="s">
        <v>9</v>
      </c>
      <c r="C1980">
        <v>6</v>
      </c>
      <c r="D1980" t="s">
        <v>3964</v>
      </c>
      <c r="E1980" t="str">
        <f>IFERROR(VLOOKUP(A1980,female_yomi!A:A,1,FALSE),"")</f>
        <v/>
      </c>
    </row>
    <row r="1981" spans="1:5">
      <c r="A1981" t="s">
        <v>3965</v>
      </c>
      <c r="B1981" t="s">
        <v>9</v>
      </c>
      <c r="C1981">
        <v>6</v>
      </c>
      <c r="D1981" t="s">
        <v>3966</v>
      </c>
      <c r="E1981" t="str">
        <f>IFERROR(VLOOKUP(A1981,female_yomi!A:A,1,FALSE),"")</f>
        <v/>
      </c>
    </row>
    <row r="1982" spans="1:5">
      <c r="A1982" t="s">
        <v>3967</v>
      </c>
      <c r="B1982" t="s">
        <v>9</v>
      </c>
      <c r="C1982">
        <v>6</v>
      </c>
      <c r="D1982" t="s">
        <v>3968</v>
      </c>
      <c r="E1982" t="str">
        <f>IFERROR(VLOOKUP(A1982,female_yomi!A:A,1,FALSE),"")</f>
        <v/>
      </c>
    </row>
    <row r="1983" spans="1:5">
      <c r="A1983" t="s">
        <v>3969</v>
      </c>
      <c r="B1983" t="s">
        <v>9</v>
      </c>
      <c r="C1983">
        <v>6</v>
      </c>
      <c r="D1983" t="s">
        <v>3970</v>
      </c>
      <c r="E1983" t="str">
        <f>IFERROR(VLOOKUP(A1983,female_yomi!A:A,1,FALSE),"")</f>
        <v/>
      </c>
    </row>
    <row r="1984" spans="1:5">
      <c r="A1984" t="s">
        <v>3971</v>
      </c>
      <c r="B1984" t="s">
        <v>9</v>
      </c>
      <c r="C1984">
        <v>6</v>
      </c>
      <c r="D1984" t="s">
        <v>3972</v>
      </c>
      <c r="E1984" t="str">
        <f>IFERROR(VLOOKUP(A1984,female_yomi!A:A,1,FALSE),"")</f>
        <v/>
      </c>
    </row>
    <row r="1985" spans="1:5">
      <c r="A1985" t="s">
        <v>3973</v>
      </c>
      <c r="B1985" t="s">
        <v>9</v>
      </c>
      <c r="C1985">
        <v>6</v>
      </c>
      <c r="D1985" t="s">
        <v>3974</v>
      </c>
      <c r="E1985" t="str">
        <f>IFERROR(VLOOKUP(A1985,female_yomi!A:A,1,FALSE),"")</f>
        <v/>
      </c>
    </row>
    <row r="1986" spans="1:5">
      <c r="A1986" t="s">
        <v>3975</v>
      </c>
      <c r="B1986" t="s">
        <v>9</v>
      </c>
      <c r="C1986">
        <v>6</v>
      </c>
      <c r="D1986" t="s">
        <v>3976</v>
      </c>
      <c r="E1986" t="str">
        <f>IFERROR(VLOOKUP(A1986,female_yomi!A:A,1,FALSE),"")</f>
        <v/>
      </c>
    </row>
    <row r="1987" spans="1:5">
      <c r="A1987" t="s">
        <v>3977</v>
      </c>
      <c r="B1987" t="s">
        <v>9</v>
      </c>
      <c r="C1987">
        <v>6</v>
      </c>
      <c r="D1987" t="s">
        <v>3978</v>
      </c>
      <c r="E1987" t="str">
        <f>IFERROR(VLOOKUP(A1987,female_yomi!A:A,1,FALSE),"")</f>
        <v/>
      </c>
    </row>
    <row r="1988" spans="1:5">
      <c r="A1988" t="s">
        <v>3979</v>
      </c>
      <c r="B1988" t="s">
        <v>9</v>
      </c>
      <c r="C1988">
        <v>6</v>
      </c>
      <c r="D1988" t="s">
        <v>3980</v>
      </c>
      <c r="E1988" t="str">
        <f>IFERROR(VLOOKUP(A1988,female_yomi!A:A,1,FALSE),"")</f>
        <v/>
      </c>
    </row>
    <row r="1989" spans="1:5">
      <c r="A1989" t="s">
        <v>3981</v>
      </c>
      <c r="B1989" t="s">
        <v>9</v>
      </c>
      <c r="C1989">
        <v>6</v>
      </c>
      <c r="D1989" t="s">
        <v>3982</v>
      </c>
      <c r="E1989" t="str">
        <f>IFERROR(VLOOKUP(A1989,female_yomi!A:A,1,FALSE),"")</f>
        <v/>
      </c>
    </row>
    <row r="1990" spans="1:5">
      <c r="A1990" t="s">
        <v>3983</v>
      </c>
      <c r="B1990" t="s">
        <v>9</v>
      </c>
      <c r="C1990">
        <v>6</v>
      </c>
      <c r="D1990" t="s">
        <v>3984</v>
      </c>
      <c r="E1990" t="str">
        <f>IFERROR(VLOOKUP(A1990,female_yomi!A:A,1,FALSE),"")</f>
        <v/>
      </c>
    </row>
    <row r="1991" spans="1:5">
      <c r="A1991" t="s">
        <v>3985</v>
      </c>
      <c r="B1991" t="s">
        <v>9</v>
      </c>
      <c r="C1991">
        <v>6</v>
      </c>
      <c r="D1991" t="s">
        <v>3986</v>
      </c>
      <c r="E1991" t="str">
        <f>IFERROR(VLOOKUP(A1991,female_yomi!A:A,1,FALSE),"")</f>
        <v/>
      </c>
    </row>
    <row r="1992" spans="1:5">
      <c r="A1992" t="s">
        <v>3987</v>
      </c>
      <c r="B1992" t="s">
        <v>9</v>
      </c>
      <c r="C1992">
        <v>6</v>
      </c>
      <c r="D1992" t="s">
        <v>3988</v>
      </c>
      <c r="E1992" t="str">
        <f>IFERROR(VLOOKUP(A1992,female_yomi!A:A,1,FALSE),"")</f>
        <v/>
      </c>
    </row>
    <row r="1993" spans="1:5">
      <c r="A1993" t="s">
        <v>3989</v>
      </c>
      <c r="B1993" t="s">
        <v>9</v>
      </c>
      <c r="C1993">
        <v>6</v>
      </c>
      <c r="D1993" t="s">
        <v>3990</v>
      </c>
      <c r="E1993" t="str">
        <f>IFERROR(VLOOKUP(A1993,female_yomi!A:A,1,FALSE),"")</f>
        <v/>
      </c>
    </row>
    <row r="1994" spans="1:5">
      <c r="A1994" t="s">
        <v>3991</v>
      </c>
      <c r="B1994" t="s">
        <v>9</v>
      </c>
      <c r="C1994">
        <v>6</v>
      </c>
      <c r="D1994" t="s">
        <v>3992</v>
      </c>
      <c r="E1994" t="str">
        <f>IFERROR(VLOOKUP(A1994,female_yomi!A:A,1,FALSE),"")</f>
        <v>きなり</v>
      </c>
    </row>
    <row r="1995" spans="1:5">
      <c r="A1995" t="s">
        <v>3993</v>
      </c>
      <c r="B1995" t="s">
        <v>9</v>
      </c>
      <c r="C1995">
        <v>6</v>
      </c>
      <c r="D1995" t="s">
        <v>3994</v>
      </c>
      <c r="E1995" t="str">
        <f>IFERROR(VLOOKUP(A1995,female_yomi!A:A,1,FALSE),"")</f>
        <v/>
      </c>
    </row>
    <row r="1996" spans="1:5">
      <c r="A1996" t="s">
        <v>3995</v>
      </c>
      <c r="B1996" t="s">
        <v>9</v>
      </c>
      <c r="C1996">
        <v>6</v>
      </c>
      <c r="D1996" t="s">
        <v>3996</v>
      </c>
      <c r="E1996" t="str">
        <f>IFERROR(VLOOKUP(A1996,female_yomi!A:A,1,FALSE),"")</f>
        <v/>
      </c>
    </row>
    <row r="1997" spans="1:5">
      <c r="A1997" t="s">
        <v>3997</v>
      </c>
      <c r="B1997" t="s">
        <v>9</v>
      </c>
      <c r="C1997">
        <v>6</v>
      </c>
      <c r="D1997" t="s">
        <v>3998</v>
      </c>
      <c r="E1997" t="str">
        <f>IFERROR(VLOOKUP(A1997,female_yomi!A:A,1,FALSE),"")</f>
        <v/>
      </c>
    </row>
    <row r="1998" spans="1:5">
      <c r="A1998" t="s">
        <v>3999</v>
      </c>
      <c r="B1998" t="s">
        <v>9</v>
      </c>
      <c r="C1998">
        <v>6</v>
      </c>
      <c r="D1998" t="s">
        <v>4000</v>
      </c>
      <c r="E1998" t="str">
        <f>IFERROR(VLOOKUP(A1998,female_yomi!A:A,1,FALSE),"")</f>
        <v/>
      </c>
    </row>
    <row r="1999" spans="1:5">
      <c r="A1999" t="s">
        <v>4001</v>
      </c>
      <c r="B1999" t="s">
        <v>9</v>
      </c>
      <c r="C1999">
        <v>6</v>
      </c>
      <c r="D1999" t="s">
        <v>4002</v>
      </c>
      <c r="E1999" t="str">
        <f>IFERROR(VLOOKUP(A1999,female_yomi!A:A,1,FALSE),"")</f>
        <v/>
      </c>
    </row>
    <row r="2000" spans="1:5">
      <c r="A2000" t="s">
        <v>4003</v>
      </c>
      <c r="B2000" t="s">
        <v>9</v>
      </c>
      <c r="C2000">
        <v>6</v>
      </c>
      <c r="D2000" t="s">
        <v>4004</v>
      </c>
      <c r="E2000" t="str">
        <f>IFERROR(VLOOKUP(A2000,female_yomi!A:A,1,FALSE),"")</f>
        <v/>
      </c>
    </row>
    <row r="2001" spans="1:5">
      <c r="A2001" t="s">
        <v>4005</v>
      </c>
      <c r="B2001" t="s">
        <v>9</v>
      </c>
      <c r="C2001">
        <v>6</v>
      </c>
      <c r="D2001" t="s">
        <v>4006</v>
      </c>
      <c r="E2001" t="str">
        <f>IFERROR(VLOOKUP(A2001,female_yomi!A:A,1,FALSE),"")</f>
        <v/>
      </c>
    </row>
    <row r="2002" spans="1:5">
      <c r="A2002" t="s">
        <v>4007</v>
      </c>
      <c r="B2002" t="s">
        <v>9</v>
      </c>
      <c r="C2002">
        <v>6</v>
      </c>
      <c r="D2002" t="s">
        <v>4008</v>
      </c>
      <c r="E2002" t="str">
        <f>IFERROR(VLOOKUP(A2002,female_yomi!A:A,1,FALSE),"")</f>
        <v/>
      </c>
    </row>
    <row r="2003" spans="1:5">
      <c r="A2003" t="s">
        <v>4009</v>
      </c>
      <c r="B2003" t="s">
        <v>9</v>
      </c>
      <c r="C2003">
        <v>6</v>
      </c>
      <c r="D2003" t="s">
        <v>4010</v>
      </c>
      <c r="E2003" t="str">
        <f>IFERROR(VLOOKUP(A2003,female_yomi!A:A,1,FALSE),"")</f>
        <v/>
      </c>
    </row>
    <row r="2004" spans="1:5">
      <c r="A2004" t="s">
        <v>4011</v>
      </c>
      <c r="B2004" t="s">
        <v>9</v>
      </c>
      <c r="C2004">
        <v>6</v>
      </c>
      <c r="D2004" t="s">
        <v>4012</v>
      </c>
      <c r="E2004" t="str">
        <f>IFERROR(VLOOKUP(A2004,female_yomi!A:A,1,FALSE),"")</f>
        <v/>
      </c>
    </row>
    <row r="2005" spans="1:5">
      <c r="A2005" t="s">
        <v>4013</v>
      </c>
      <c r="B2005" t="s">
        <v>9</v>
      </c>
      <c r="C2005">
        <v>6</v>
      </c>
      <c r="D2005" t="s">
        <v>4014</v>
      </c>
      <c r="E2005" t="str">
        <f>IFERROR(VLOOKUP(A2005,female_yomi!A:A,1,FALSE),"")</f>
        <v/>
      </c>
    </row>
    <row r="2006" spans="1:5">
      <c r="A2006" t="s">
        <v>4015</v>
      </c>
      <c r="B2006" t="s">
        <v>9</v>
      </c>
      <c r="C2006">
        <v>6</v>
      </c>
      <c r="D2006" t="s">
        <v>4016</v>
      </c>
      <c r="E2006" t="str">
        <f>IFERROR(VLOOKUP(A2006,female_yomi!A:A,1,FALSE),"")</f>
        <v/>
      </c>
    </row>
    <row r="2007" spans="1:5">
      <c r="A2007" t="s">
        <v>4017</v>
      </c>
      <c r="B2007" t="s">
        <v>9</v>
      </c>
      <c r="C2007">
        <v>6</v>
      </c>
      <c r="D2007" t="s">
        <v>4018</v>
      </c>
      <c r="E2007" t="str">
        <f>IFERROR(VLOOKUP(A2007,female_yomi!A:A,1,FALSE),"")</f>
        <v/>
      </c>
    </row>
    <row r="2008" spans="1:5">
      <c r="A2008" t="s">
        <v>4019</v>
      </c>
      <c r="B2008" t="s">
        <v>9</v>
      </c>
      <c r="C2008">
        <v>6</v>
      </c>
      <c r="D2008" t="s">
        <v>4020</v>
      </c>
      <c r="E2008" t="str">
        <f>IFERROR(VLOOKUP(A2008,female_yomi!A:A,1,FALSE),"")</f>
        <v/>
      </c>
    </row>
    <row r="2009" spans="1:5">
      <c r="A2009" t="s">
        <v>4021</v>
      </c>
      <c r="B2009" t="s">
        <v>9</v>
      </c>
      <c r="C2009">
        <v>6</v>
      </c>
      <c r="D2009" t="s">
        <v>4022</v>
      </c>
      <c r="E2009" t="str">
        <f>IFERROR(VLOOKUP(A2009,female_yomi!A:A,1,FALSE),"")</f>
        <v/>
      </c>
    </row>
    <row r="2010" spans="1:5">
      <c r="A2010" t="s">
        <v>4023</v>
      </c>
      <c r="B2010" t="s">
        <v>9</v>
      </c>
      <c r="C2010">
        <v>6</v>
      </c>
      <c r="D2010" t="s">
        <v>4024</v>
      </c>
      <c r="E2010" t="str">
        <f>IFERROR(VLOOKUP(A2010,female_yomi!A:A,1,FALSE),"")</f>
        <v/>
      </c>
    </row>
    <row r="2011" spans="1:5">
      <c r="A2011" t="s">
        <v>4025</v>
      </c>
      <c r="B2011" t="s">
        <v>9</v>
      </c>
      <c r="C2011">
        <v>6</v>
      </c>
      <c r="D2011" t="s">
        <v>4026</v>
      </c>
      <c r="E2011" t="str">
        <f>IFERROR(VLOOKUP(A2011,female_yomi!A:A,1,FALSE),"")</f>
        <v/>
      </c>
    </row>
    <row r="2012" spans="1:5">
      <c r="A2012" t="s">
        <v>4027</v>
      </c>
      <c r="B2012" t="s">
        <v>9</v>
      </c>
      <c r="C2012">
        <v>6</v>
      </c>
      <c r="D2012" t="s">
        <v>4028</v>
      </c>
      <c r="E2012" t="str">
        <f>IFERROR(VLOOKUP(A2012,female_yomi!A:A,1,FALSE),"")</f>
        <v/>
      </c>
    </row>
    <row r="2013" spans="1:5">
      <c r="A2013" t="s">
        <v>4029</v>
      </c>
      <c r="B2013" t="s">
        <v>9</v>
      </c>
      <c r="C2013">
        <v>6</v>
      </c>
      <c r="D2013" t="s">
        <v>4030</v>
      </c>
      <c r="E2013" t="str">
        <f>IFERROR(VLOOKUP(A2013,female_yomi!A:A,1,FALSE),"")</f>
        <v/>
      </c>
    </row>
    <row r="2014" spans="1:5">
      <c r="A2014" t="s">
        <v>4031</v>
      </c>
      <c r="B2014" t="s">
        <v>9</v>
      </c>
      <c r="C2014">
        <v>6</v>
      </c>
      <c r="D2014" t="s">
        <v>4032</v>
      </c>
      <c r="E2014" t="str">
        <f>IFERROR(VLOOKUP(A2014,female_yomi!A:A,1,FALSE),"")</f>
        <v/>
      </c>
    </row>
    <row r="2015" spans="1:5">
      <c r="A2015" t="s">
        <v>4033</v>
      </c>
      <c r="B2015" t="s">
        <v>9</v>
      </c>
      <c r="C2015">
        <v>6</v>
      </c>
      <c r="D2015" t="s">
        <v>4034</v>
      </c>
      <c r="E2015" t="str">
        <f>IFERROR(VLOOKUP(A2015,female_yomi!A:A,1,FALSE),"")</f>
        <v/>
      </c>
    </row>
    <row r="2016" spans="1:5">
      <c r="A2016" t="s">
        <v>4035</v>
      </c>
      <c r="B2016" t="s">
        <v>9</v>
      </c>
      <c r="C2016">
        <v>6</v>
      </c>
      <c r="D2016" t="s">
        <v>4036</v>
      </c>
      <c r="E2016" t="str">
        <f>IFERROR(VLOOKUP(A2016,female_yomi!A:A,1,FALSE),"")</f>
        <v/>
      </c>
    </row>
    <row r="2017" spans="1:5">
      <c r="A2017" t="s">
        <v>4037</v>
      </c>
      <c r="B2017" t="s">
        <v>9</v>
      </c>
      <c r="C2017">
        <v>6</v>
      </c>
      <c r="D2017" t="s">
        <v>4038</v>
      </c>
      <c r="E2017" t="str">
        <f>IFERROR(VLOOKUP(A2017,female_yomi!A:A,1,FALSE),"")</f>
        <v/>
      </c>
    </row>
    <row r="2018" spans="1:5">
      <c r="A2018" t="s">
        <v>4039</v>
      </c>
      <c r="B2018" t="s">
        <v>9</v>
      </c>
      <c r="C2018">
        <v>6</v>
      </c>
      <c r="D2018" t="s">
        <v>4040</v>
      </c>
      <c r="E2018" t="str">
        <f>IFERROR(VLOOKUP(A2018,female_yomi!A:A,1,FALSE),"")</f>
        <v/>
      </c>
    </row>
    <row r="2019" spans="1:5">
      <c r="A2019" t="s">
        <v>4041</v>
      </c>
      <c r="B2019" t="s">
        <v>9</v>
      </c>
      <c r="C2019">
        <v>6</v>
      </c>
      <c r="D2019" t="s">
        <v>4042</v>
      </c>
      <c r="E2019" t="str">
        <f>IFERROR(VLOOKUP(A2019,female_yomi!A:A,1,FALSE),"")</f>
        <v/>
      </c>
    </row>
    <row r="2020" spans="1:5">
      <c r="A2020" t="s">
        <v>4043</v>
      </c>
      <c r="B2020" t="s">
        <v>9</v>
      </c>
      <c r="C2020">
        <v>6</v>
      </c>
      <c r="D2020" t="s">
        <v>4044</v>
      </c>
      <c r="E2020" t="str">
        <f>IFERROR(VLOOKUP(A2020,female_yomi!A:A,1,FALSE),"")</f>
        <v/>
      </c>
    </row>
    <row r="2021" spans="1:5">
      <c r="A2021" t="s">
        <v>4045</v>
      </c>
      <c r="B2021" t="s">
        <v>9</v>
      </c>
      <c r="C2021">
        <v>6</v>
      </c>
      <c r="D2021" t="s">
        <v>4046</v>
      </c>
      <c r="E2021" t="str">
        <f>IFERROR(VLOOKUP(A2021,female_yomi!A:A,1,FALSE),"")</f>
        <v/>
      </c>
    </row>
    <row r="2022" spans="1:5">
      <c r="A2022" t="s">
        <v>4047</v>
      </c>
      <c r="B2022" t="s">
        <v>9</v>
      </c>
      <c r="C2022">
        <v>6</v>
      </c>
      <c r="D2022" t="s">
        <v>4048</v>
      </c>
      <c r="E2022" t="str">
        <f>IFERROR(VLOOKUP(A2022,female_yomi!A:A,1,FALSE),"")</f>
        <v/>
      </c>
    </row>
    <row r="2023" spans="1:5">
      <c r="A2023" t="s">
        <v>4049</v>
      </c>
      <c r="B2023" t="s">
        <v>9</v>
      </c>
      <c r="C2023">
        <v>6</v>
      </c>
      <c r="D2023" t="s">
        <v>4050</v>
      </c>
      <c r="E2023" t="str">
        <f>IFERROR(VLOOKUP(A2023,female_yomi!A:A,1,FALSE),"")</f>
        <v/>
      </c>
    </row>
    <row r="2024" spans="1:5">
      <c r="A2024" t="s">
        <v>4051</v>
      </c>
      <c r="B2024" t="s">
        <v>9</v>
      </c>
      <c r="C2024">
        <v>6</v>
      </c>
      <c r="D2024" t="s">
        <v>4052</v>
      </c>
      <c r="E2024" t="str">
        <f>IFERROR(VLOOKUP(A2024,female_yomi!A:A,1,FALSE),"")</f>
        <v>さおう</v>
      </c>
    </row>
    <row r="2025" spans="1:5">
      <c r="A2025" t="s">
        <v>4053</v>
      </c>
      <c r="B2025" t="s">
        <v>9</v>
      </c>
      <c r="C2025">
        <v>6</v>
      </c>
      <c r="D2025" t="s">
        <v>4054</v>
      </c>
      <c r="E2025" t="str">
        <f>IFERROR(VLOOKUP(A2025,female_yomi!A:A,1,FALSE),"")</f>
        <v/>
      </c>
    </row>
    <row r="2026" spans="1:5">
      <c r="A2026" t="s">
        <v>4055</v>
      </c>
      <c r="B2026" t="s">
        <v>9</v>
      </c>
      <c r="C2026">
        <v>6</v>
      </c>
      <c r="D2026" t="s">
        <v>4056</v>
      </c>
      <c r="E2026" t="str">
        <f>IFERROR(VLOOKUP(A2026,female_yomi!A:A,1,FALSE),"")</f>
        <v/>
      </c>
    </row>
    <row r="2027" spans="1:5">
      <c r="A2027" t="s">
        <v>4057</v>
      </c>
      <c r="B2027" t="s">
        <v>9</v>
      </c>
      <c r="C2027">
        <v>6</v>
      </c>
      <c r="D2027" t="s">
        <v>4058</v>
      </c>
      <c r="E2027" t="str">
        <f>IFERROR(VLOOKUP(A2027,female_yomi!A:A,1,FALSE),"")</f>
        <v/>
      </c>
    </row>
    <row r="2028" spans="1:5">
      <c r="A2028" t="s">
        <v>4059</v>
      </c>
      <c r="B2028" t="s">
        <v>9</v>
      </c>
      <c r="C2028">
        <v>6</v>
      </c>
      <c r="D2028" t="s">
        <v>4060</v>
      </c>
      <c r="E2028" t="str">
        <f>IFERROR(VLOOKUP(A2028,female_yomi!A:A,1,FALSE),"")</f>
        <v/>
      </c>
    </row>
    <row r="2029" spans="1:5">
      <c r="A2029" t="s">
        <v>4061</v>
      </c>
      <c r="B2029" t="s">
        <v>9</v>
      </c>
      <c r="C2029">
        <v>6</v>
      </c>
      <c r="D2029" t="s">
        <v>4062</v>
      </c>
      <c r="E2029" t="str">
        <f>IFERROR(VLOOKUP(A2029,female_yomi!A:A,1,FALSE),"")</f>
        <v/>
      </c>
    </row>
    <row r="2030" spans="1:5">
      <c r="A2030" t="s">
        <v>4063</v>
      </c>
      <c r="B2030" t="s">
        <v>9</v>
      </c>
      <c r="C2030">
        <v>6</v>
      </c>
      <c r="D2030" t="s">
        <v>4064</v>
      </c>
      <c r="E2030" t="str">
        <f>IFERROR(VLOOKUP(A2030,female_yomi!A:A,1,FALSE),"")</f>
        <v/>
      </c>
    </row>
    <row r="2031" spans="1:5">
      <c r="A2031" t="s">
        <v>4065</v>
      </c>
      <c r="B2031" t="s">
        <v>9</v>
      </c>
      <c r="C2031">
        <v>6</v>
      </c>
      <c r="D2031" t="s">
        <v>4066</v>
      </c>
      <c r="E2031" t="str">
        <f>IFERROR(VLOOKUP(A2031,female_yomi!A:A,1,FALSE),"")</f>
        <v/>
      </c>
    </row>
    <row r="2032" spans="1:5">
      <c r="A2032" t="s">
        <v>4067</v>
      </c>
      <c r="B2032" t="s">
        <v>9</v>
      </c>
      <c r="C2032">
        <v>6</v>
      </c>
      <c r="D2032" t="s">
        <v>4068</v>
      </c>
      <c r="E2032" t="str">
        <f>IFERROR(VLOOKUP(A2032,female_yomi!A:A,1,FALSE),"")</f>
        <v/>
      </c>
    </row>
    <row r="2033" spans="1:5">
      <c r="A2033" t="s">
        <v>4069</v>
      </c>
      <c r="B2033" t="s">
        <v>9</v>
      </c>
      <c r="C2033">
        <v>6</v>
      </c>
      <c r="D2033" t="s">
        <v>4070</v>
      </c>
      <c r="E2033" t="str">
        <f>IFERROR(VLOOKUP(A2033,female_yomi!A:A,1,FALSE),"")</f>
        <v/>
      </c>
    </row>
    <row r="2034" spans="1:5">
      <c r="A2034" t="s">
        <v>4071</v>
      </c>
      <c r="B2034" t="s">
        <v>9</v>
      </c>
      <c r="C2034">
        <v>6</v>
      </c>
      <c r="D2034" t="s">
        <v>4072</v>
      </c>
      <c r="E2034" t="str">
        <f>IFERROR(VLOOKUP(A2034,female_yomi!A:A,1,FALSE),"")</f>
        <v/>
      </c>
    </row>
    <row r="2035" spans="1:5">
      <c r="A2035" t="s">
        <v>4073</v>
      </c>
      <c r="B2035" t="s">
        <v>9</v>
      </c>
      <c r="C2035">
        <v>6</v>
      </c>
      <c r="D2035" t="s">
        <v>4074</v>
      </c>
      <c r="E2035" t="str">
        <f>IFERROR(VLOOKUP(A2035,female_yomi!A:A,1,FALSE),"")</f>
        <v/>
      </c>
    </row>
    <row r="2036" spans="1:5">
      <c r="A2036" t="s">
        <v>4075</v>
      </c>
      <c r="B2036" t="s">
        <v>9</v>
      </c>
      <c r="C2036">
        <v>6</v>
      </c>
      <c r="D2036" t="s">
        <v>4076</v>
      </c>
      <c r="E2036" t="str">
        <f>IFERROR(VLOOKUP(A2036,female_yomi!A:A,1,FALSE),"")</f>
        <v/>
      </c>
    </row>
    <row r="2037" spans="1:5">
      <c r="A2037" t="s">
        <v>4077</v>
      </c>
      <c r="B2037" t="s">
        <v>9</v>
      </c>
      <c r="C2037">
        <v>6</v>
      </c>
      <c r="D2037" t="s">
        <v>4078</v>
      </c>
      <c r="E2037" t="str">
        <f>IFERROR(VLOOKUP(A2037,female_yomi!A:A,1,FALSE),"")</f>
        <v/>
      </c>
    </row>
    <row r="2038" spans="1:5">
      <c r="A2038" t="s">
        <v>4079</v>
      </c>
      <c r="B2038" t="s">
        <v>9</v>
      </c>
      <c r="C2038">
        <v>6</v>
      </c>
      <c r="D2038" t="s">
        <v>4080</v>
      </c>
      <c r="E2038" t="str">
        <f>IFERROR(VLOOKUP(A2038,female_yomi!A:A,1,FALSE),"")</f>
        <v/>
      </c>
    </row>
    <row r="2039" spans="1:5">
      <c r="A2039" t="s">
        <v>4081</v>
      </c>
      <c r="B2039" t="s">
        <v>9</v>
      </c>
      <c r="C2039">
        <v>6</v>
      </c>
      <c r="D2039" t="s">
        <v>4082</v>
      </c>
      <c r="E2039" t="str">
        <f>IFERROR(VLOOKUP(A2039,female_yomi!A:A,1,FALSE),"")</f>
        <v/>
      </c>
    </row>
    <row r="2040" spans="1:5">
      <c r="A2040" t="s">
        <v>4083</v>
      </c>
      <c r="B2040" t="s">
        <v>9</v>
      </c>
      <c r="C2040">
        <v>6</v>
      </c>
      <c r="D2040" t="s">
        <v>4084</v>
      </c>
      <c r="E2040" t="str">
        <f>IFERROR(VLOOKUP(A2040,female_yomi!A:A,1,FALSE),"")</f>
        <v/>
      </c>
    </row>
    <row r="2041" spans="1:5">
      <c r="A2041" t="s">
        <v>4085</v>
      </c>
      <c r="B2041" t="s">
        <v>9</v>
      </c>
      <c r="C2041">
        <v>6</v>
      </c>
      <c r="D2041" t="s">
        <v>4086</v>
      </c>
      <c r="E2041" t="str">
        <f>IFERROR(VLOOKUP(A2041,female_yomi!A:A,1,FALSE),"")</f>
        <v/>
      </c>
    </row>
    <row r="2042" spans="1:5">
      <c r="A2042" t="s">
        <v>4087</v>
      </c>
      <c r="B2042" t="s">
        <v>9</v>
      </c>
      <c r="C2042">
        <v>6</v>
      </c>
      <c r="D2042" t="s">
        <v>4088</v>
      </c>
      <c r="E2042" t="str">
        <f>IFERROR(VLOOKUP(A2042,female_yomi!A:A,1,FALSE),"")</f>
        <v/>
      </c>
    </row>
    <row r="2043" spans="1:5">
      <c r="A2043" t="s">
        <v>4089</v>
      </c>
      <c r="B2043" t="s">
        <v>9</v>
      </c>
      <c r="C2043">
        <v>6</v>
      </c>
      <c r="D2043" t="s">
        <v>4090</v>
      </c>
      <c r="E2043" t="str">
        <f>IFERROR(VLOOKUP(A2043,female_yomi!A:A,1,FALSE),"")</f>
        <v/>
      </c>
    </row>
    <row r="2044" spans="1:5">
      <c r="A2044" t="s">
        <v>4091</v>
      </c>
      <c r="B2044" t="s">
        <v>9</v>
      </c>
      <c r="C2044">
        <v>6</v>
      </c>
      <c r="D2044" t="s">
        <v>4092</v>
      </c>
      <c r="E2044" t="str">
        <f>IFERROR(VLOOKUP(A2044,female_yomi!A:A,1,FALSE),"")</f>
        <v/>
      </c>
    </row>
    <row r="2045" spans="1:5">
      <c r="A2045" t="s">
        <v>4093</v>
      </c>
      <c r="B2045" t="s">
        <v>9</v>
      </c>
      <c r="C2045">
        <v>6</v>
      </c>
      <c r="D2045" t="s">
        <v>4094</v>
      </c>
      <c r="E2045" t="str">
        <f>IFERROR(VLOOKUP(A2045,female_yomi!A:A,1,FALSE),"")</f>
        <v/>
      </c>
    </row>
    <row r="2046" spans="1:5">
      <c r="A2046" t="s">
        <v>4095</v>
      </c>
      <c r="B2046" t="s">
        <v>9</v>
      </c>
      <c r="C2046">
        <v>6</v>
      </c>
      <c r="D2046" t="s">
        <v>4096</v>
      </c>
      <c r="E2046" t="str">
        <f>IFERROR(VLOOKUP(A2046,female_yomi!A:A,1,FALSE),"")</f>
        <v/>
      </c>
    </row>
    <row r="2047" spans="1:5">
      <c r="A2047" t="s">
        <v>4097</v>
      </c>
      <c r="B2047" t="s">
        <v>9</v>
      </c>
      <c r="C2047">
        <v>6</v>
      </c>
      <c r="D2047" t="s">
        <v>4098</v>
      </c>
      <c r="E2047" t="str">
        <f>IFERROR(VLOOKUP(A2047,female_yomi!A:A,1,FALSE),"")</f>
        <v/>
      </c>
    </row>
    <row r="2048" spans="1:5">
      <c r="A2048" t="s">
        <v>4099</v>
      </c>
      <c r="B2048" t="s">
        <v>9</v>
      </c>
      <c r="C2048">
        <v>6</v>
      </c>
      <c r="D2048" t="s">
        <v>4100</v>
      </c>
      <c r="E2048" t="str">
        <f>IFERROR(VLOOKUP(A2048,female_yomi!A:A,1,FALSE),"")</f>
        <v/>
      </c>
    </row>
    <row r="2049" spans="1:5">
      <c r="A2049" t="s">
        <v>4101</v>
      </c>
      <c r="B2049" t="s">
        <v>9</v>
      </c>
      <c r="C2049">
        <v>6</v>
      </c>
      <c r="D2049" t="s">
        <v>4102</v>
      </c>
      <c r="E2049" t="str">
        <f>IFERROR(VLOOKUP(A2049,female_yomi!A:A,1,FALSE),"")</f>
        <v/>
      </c>
    </row>
    <row r="2050" spans="1:5">
      <c r="A2050" t="s">
        <v>4103</v>
      </c>
      <c r="B2050" t="s">
        <v>9</v>
      </c>
      <c r="C2050">
        <v>6</v>
      </c>
      <c r="D2050" t="s">
        <v>4104</v>
      </c>
      <c r="E2050" t="str">
        <f>IFERROR(VLOOKUP(A2050,female_yomi!A:A,1,FALSE),"")</f>
        <v/>
      </c>
    </row>
    <row r="2051" spans="1:5">
      <c r="A2051" t="s">
        <v>4105</v>
      </c>
      <c r="B2051" t="s">
        <v>9</v>
      </c>
      <c r="C2051">
        <v>6</v>
      </c>
      <c r="D2051" t="s">
        <v>4106</v>
      </c>
      <c r="E2051" t="str">
        <f>IFERROR(VLOOKUP(A2051,female_yomi!A:A,1,FALSE),"")</f>
        <v/>
      </c>
    </row>
    <row r="2052" spans="1:5">
      <c r="A2052" t="s">
        <v>4107</v>
      </c>
      <c r="B2052" t="s">
        <v>9</v>
      </c>
      <c r="C2052">
        <v>6</v>
      </c>
      <c r="D2052" t="s">
        <v>4108</v>
      </c>
      <c r="E2052" t="str">
        <f>IFERROR(VLOOKUP(A2052,female_yomi!A:A,1,FALSE),"")</f>
        <v/>
      </c>
    </row>
    <row r="2053" spans="1:5">
      <c r="A2053" t="s">
        <v>4109</v>
      </c>
      <c r="B2053" t="s">
        <v>9</v>
      </c>
      <c r="C2053">
        <v>6</v>
      </c>
      <c r="D2053" t="s">
        <v>4110</v>
      </c>
      <c r="E2053" t="str">
        <f>IFERROR(VLOOKUP(A2053,female_yomi!A:A,1,FALSE),"")</f>
        <v>そうり</v>
      </c>
    </row>
    <row r="2054" spans="1:5">
      <c r="A2054" t="s">
        <v>4111</v>
      </c>
      <c r="B2054" t="s">
        <v>9</v>
      </c>
      <c r="C2054">
        <v>6</v>
      </c>
      <c r="D2054" t="s">
        <v>4112</v>
      </c>
      <c r="E2054" t="str">
        <f>IFERROR(VLOOKUP(A2054,female_yomi!A:A,1,FALSE),"")</f>
        <v/>
      </c>
    </row>
    <row r="2055" spans="1:5">
      <c r="A2055" t="s">
        <v>4113</v>
      </c>
      <c r="B2055" t="s">
        <v>9</v>
      </c>
      <c r="C2055">
        <v>6</v>
      </c>
      <c r="D2055" t="s">
        <v>4114</v>
      </c>
      <c r="E2055" t="str">
        <f>IFERROR(VLOOKUP(A2055,female_yomi!A:A,1,FALSE),"")</f>
        <v/>
      </c>
    </row>
    <row r="2056" spans="1:5">
      <c r="A2056" t="s">
        <v>4115</v>
      </c>
      <c r="B2056" t="s">
        <v>9</v>
      </c>
      <c r="C2056">
        <v>6</v>
      </c>
      <c r="D2056" t="s">
        <v>4116</v>
      </c>
      <c r="E2056" t="str">
        <f>IFERROR(VLOOKUP(A2056,female_yomi!A:A,1,FALSE),"")</f>
        <v/>
      </c>
    </row>
    <row r="2057" spans="1:5">
      <c r="A2057" t="s">
        <v>4117</v>
      </c>
      <c r="B2057" t="s">
        <v>9</v>
      </c>
      <c r="C2057">
        <v>6</v>
      </c>
      <c r="D2057" t="s">
        <v>4118</v>
      </c>
      <c r="E2057" t="str">
        <f>IFERROR(VLOOKUP(A2057,female_yomi!A:A,1,FALSE),"")</f>
        <v/>
      </c>
    </row>
    <row r="2058" spans="1:5">
      <c r="A2058" t="s">
        <v>4119</v>
      </c>
      <c r="B2058" t="s">
        <v>9</v>
      </c>
      <c r="C2058">
        <v>6</v>
      </c>
      <c r="D2058" t="s">
        <v>4120</v>
      </c>
      <c r="E2058" t="str">
        <f>IFERROR(VLOOKUP(A2058,female_yomi!A:A,1,FALSE),"")</f>
        <v/>
      </c>
    </row>
    <row r="2059" spans="1:5">
      <c r="A2059" t="s">
        <v>4121</v>
      </c>
      <c r="B2059" t="s">
        <v>9</v>
      </c>
      <c r="C2059">
        <v>6</v>
      </c>
      <c r="D2059" t="s">
        <v>4122</v>
      </c>
      <c r="E2059" t="str">
        <f>IFERROR(VLOOKUP(A2059,female_yomi!A:A,1,FALSE),"")</f>
        <v/>
      </c>
    </row>
    <row r="2060" spans="1:5">
      <c r="A2060" t="s">
        <v>4123</v>
      </c>
      <c r="B2060" t="s">
        <v>9</v>
      </c>
      <c r="C2060">
        <v>6</v>
      </c>
      <c r="D2060" t="s">
        <v>4124</v>
      </c>
      <c r="E2060" t="str">
        <f>IFERROR(VLOOKUP(A2060,female_yomi!A:A,1,FALSE),"")</f>
        <v/>
      </c>
    </row>
    <row r="2061" spans="1:5">
      <c r="A2061" t="s">
        <v>4125</v>
      </c>
      <c r="B2061" t="s">
        <v>9</v>
      </c>
      <c r="C2061">
        <v>6</v>
      </c>
      <c r="D2061" t="s">
        <v>4126</v>
      </c>
      <c r="E2061" t="str">
        <f>IFERROR(VLOOKUP(A2061,female_yomi!A:A,1,FALSE),"")</f>
        <v/>
      </c>
    </row>
    <row r="2062" spans="1:5">
      <c r="A2062" t="s">
        <v>4127</v>
      </c>
      <c r="B2062" t="s">
        <v>9</v>
      </c>
      <c r="C2062">
        <v>6</v>
      </c>
      <c r="D2062" t="s">
        <v>4128</v>
      </c>
      <c r="E2062" t="str">
        <f>IFERROR(VLOOKUP(A2062,female_yomi!A:A,1,FALSE),"")</f>
        <v/>
      </c>
    </row>
    <row r="2063" spans="1:5">
      <c r="A2063" t="s">
        <v>4129</v>
      </c>
      <c r="B2063" t="s">
        <v>9</v>
      </c>
      <c r="C2063">
        <v>6</v>
      </c>
      <c r="D2063" t="s">
        <v>4130</v>
      </c>
      <c r="E2063" t="str">
        <f>IFERROR(VLOOKUP(A2063,female_yomi!A:A,1,FALSE),"")</f>
        <v/>
      </c>
    </row>
    <row r="2064" spans="1:5">
      <c r="A2064" t="s">
        <v>4131</v>
      </c>
      <c r="B2064" t="s">
        <v>9</v>
      </c>
      <c r="C2064">
        <v>6</v>
      </c>
      <c r="D2064" t="s">
        <v>4132</v>
      </c>
      <c r="E2064" t="str">
        <f>IFERROR(VLOOKUP(A2064,female_yomi!A:A,1,FALSE),"")</f>
        <v/>
      </c>
    </row>
    <row r="2065" spans="1:5">
      <c r="A2065" t="s">
        <v>4133</v>
      </c>
      <c r="B2065" t="s">
        <v>9</v>
      </c>
      <c r="C2065">
        <v>6</v>
      </c>
      <c r="D2065" t="s">
        <v>4134</v>
      </c>
      <c r="E2065" t="str">
        <f>IFERROR(VLOOKUP(A2065,female_yomi!A:A,1,FALSE),"")</f>
        <v/>
      </c>
    </row>
    <row r="2066" spans="1:5">
      <c r="A2066" t="s">
        <v>4135</v>
      </c>
      <c r="B2066" t="s">
        <v>9</v>
      </c>
      <c r="C2066">
        <v>6</v>
      </c>
      <c r="D2066" t="s">
        <v>4136</v>
      </c>
      <c r="E2066" t="str">
        <f>IFERROR(VLOOKUP(A2066,female_yomi!A:A,1,FALSE),"")</f>
        <v/>
      </c>
    </row>
    <row r="2067" spans="1:5">
      <c r="A2067" t="s">
        <v>4137</v>
      </c>
      <c r="B2067" t="s">
        <v>9</v>
      </c>
      <c r="C2067">
        <v>6</v>
      </c>
      <c r="D2067" t="s">
        <v>4138</v>
      </c>
      <c r="E2067" t="str">
        <f>IFERROR(VLOOKUP(A2067,female_yomi!A:A,1,FALSE),"")</f>
        <v/>
      </c>
    </row>
    <row r="2068" spans="1:5">
      <c r="A2068" t="s">
        <v>4139</v>
      </c>
      <c r="B2068" t="s">
        <v>9</v>
      </c>
      <c r="C2068">
        <v>6</v>
      </c>
      <c r="D2068" t="s">
        <v>4140</v>
      </c>
      <c r="E2068" t="str">
        <f>IFERROR(VLOOKUP(A2068,female_yomi!A:A,1,FALSE),"")</f>
        <v/>
      </c>
    </row>
    <row r="2069" spans="1:5">
      <c r="A2069" t="s">
        <v>4141</v>
      </c>
      <c r="B2069" t="s">
        <v>9</v>
      </c>
      <c r="C2069">
        <v>6</v>
      </c>
      <c r="D2069" t="s">
        <v>4142</v>
      </c>
      <c r="E2069" t="str">
        <f>IFERROR(VLOOKUP(A2069,female_yomi!A:A,1,FALSE),"")</f>
        <v/>
      </c>
    </row>
    <row r="2070" spans="1:5">
      <c r="A2070" t="s">
        <v>4143</v>
      </c>
      <c r="B2070" t="s">
        <v>9</v>
      </c>
      <c r="C2070">
        <v>6</v>
      </c>
      <c r="D2070" t="s">
        <v>4144</v>
      </c>
      <c r="E2070" t="str">
        <f>IFERROR(VLOOKUP(A2070,female_yomi!A:A,1,FALSE),"")</f>
        <v/>
      </c>
    </row>
    <row r="2071" spans="1:5">
      <c r="A2071" t="s">
        <v>4145</v>
      </c>
      <c r="B2071" t="s">
        <v>9</v>
      </c>
      <c r="C2071">
        <v>6</v>
      </c>
      <c r="D2071" t="s">
        <v>4146</v>
      </c>
      <c r="E2071" t="str">
        <f>IFERROR(VLOOKUP(A2071,female_yomi!A:A,1,FALSE),"")</f>
        <v/>
      </c>
    </row>
    <row r="2072" spans="1:5">
      <c r="A2072" t="s">
        <v>4147</v>
      </c>
      <c r="B2072" t="s">
        <v>9</v>
      </c>
      <c r="C2072">
        <v>6</v>
      </c>
      <c r="D2072" t="s">
        <v>4148</v>
      </c>
      <c r="E2072" t="str">
        <f>IFERROR(VLOOKUP(A2072,female_yomi!A:A,1,FALSE),"")</f>
        <v/>
      </c>
    </row>
    <row r="2073" spans="1:5">
      <c r="A2073" t="s">
        <v>4149</v>
      </c>
      <c r="B2073" t="s">
        <v>9</v>
      </c>
      <c r="C2073">
        <v>6</v>
      </c>
      <c r="D2073" t="s">
        <v>4150</v>
      </c>
      <c r="E2073" t="str">
        <f>IFERROR(VLOOKUP(A2073,female_yomi!A:A,1,FALSE),"")</f>
        <v>ちせい</v>
      </c>
    </row>
    <row r="2074" spans="1:5">
      <c r="A2074" t="s">
        <v>4151</v>
      </c>
      <c r="B2074" t="s">
        <v>9</v>
      </c>
      <c r="C2074">
        <v>6</v>
      </c>
      <c r="D2074" t="s">
        <v>4152</v>
      </c>
      <c r="E2074" t="str">
        <f>IFERROR(VLOOKUP(A2074,female_yomi!A:A,1,FALSE),"")</f>
        <v/>
      </c>
    </row>
    <row r="2075" spans="1:5">
      <c r="A2075" t="s">
        <v>4153</v>
      </c>
      <c r="B2075" t="s">
        <v>9</v>
      </c>
      <c r="C2075">
        <v>6</v>
      </c>
      <c r="D2075" t="s">
        <v>4154</v>
      </c>
      <c r="E2075" t="str">
        <f>IFERROR(VLOOKUP(A2075,female_yomi!A:A,1,FALSE),"")</f>
        <v/>
      </c>
    </row>
    <row r="2076" spans="1:5">
      <c r="A2076" t="s">
        <v>4155</v>
      </c>
      <c r="B2076" t="s">
        <v>9</v>
      </c>
      <c r="C2076">
        <v>6</v>
      </c>
      <c r="D2076" t="s">
        <v>4156</v>
      </c>
      <c r="E2076" t="str">
        <f>IFERROR(VLOOKUP(A2076,female_yomi!A:A,1,FALSE),"")</f>
        <v/>
      </c>
    </row>
    <row r="2077" spans="1:5">
      <c r="A2077" t="s">
        <v>4157</v>
      </c>
      <c r="B2077" t="s">
        <v>9</v>
      </c>
      <c r="C2077">
        <v>6</v>
      </c>
      <c r="D2077" t="s">
        <v>4158</v>
      </c>
      <c r="E2077" t="str">
        <f>IFERROR(VLOOKUP(A2077,female_yomi!A:A,1,FALSE),"")</f>
        <v/>
      </c>
    </row>
    <row r="2078" spans="1:5">
      <c r="A2078" t="s">
        <v>4159</v>
      </c>
      <c r="B2078" t="s">
        <v>9</v>
      </c>
      <c r="C2078">
        <v>6</v>
      </c>
      <c r="D2078" t="s">
        <v>4160</v>
      </c>
      <c r="E2078" t="str">
        <f>IFERROR(VLOOKUP(A2078,female_yomi!A:A,1,FALSE),"")</f>
        <v/>
      </c>
    </row>
    <row r="2079" spans="1:5">
      <c r="A2079" t="s">
        <v>4161</v>
      </c>
      <c r="B2079" t="s">
        <v>9</v>
      </c>
      <c r="C2079">
        <v>6</v>
      </c>
      <c r="D2079" t="s">
        <v>4162</v>
      </c>
      <c r="E2079" t="str">
        <f>IFERROR(VLOOKUP(A2079,female_yomi!A:A,1,FALSE),"")</f>
        <v/>
      </c>
    </row>
    <row r="2080" spans="1:5">
      <c r="A2080" t="s">
        <v>4163</v>
      </c>
      <c r="B2080" t="s">
        <v>9</v>
      </c>
      <c r="C2080">
        <v>6</v>
      </c>
      <c r="D2080" t="s">
        <v>4164</v>
      </c>
      <c r="E2080" t="str">
        <f>IFERROR(VLOOKUP(A2080,female_yomi!A:A,1,FALSE),"")</f>
        <v/>
      </c>
    </row>
    <row r="2081" spans="1:5">
      <c r="A2081" t="s">
        <v>4165</v>
      </c>
      <c r="B2081" t="s">
        <v>9</v>
      </c>
      <c r="C2081">
        <v>6</v>
      </c>
      <c r="D2081" t="s">
        <v>4166</v>
      </c>
      <c r="E2081" t="str">
        <f>IFERROR(VLOOKUP(A2081,female_yomi!A:A,1,FALSE),"")</f>
        <v/>
      </c>
    </row>
    <row r="2082" spans="1:5">
      <c r="A2082" t="s">
        <v>4167</v>
      </c>
      <c r="B2082" t="s">
        <v>9</v>
      </c>
      <c r="C2082">
        <v>6</v>
      </c>
      <c r="D2082" t="s">
        <v>4168</v>
      </c>
      <c r="E2082" t="str">
        <f>IFERROR(VLOOKUP(A2082,female_yomi!A:A,1,FALSE),"")</f>
        <v/>
      </c>
    </row>
    <row r="2083" spans="1:5">
      <c r="A2083" t="s">
        <v>4169</v>
      </c>
      <c r="B2083" t="s">
        <v>9</v>
      </c>
      <c r="C2083">
        <v>6</v>
      </c>
      <c r="D2083" t="s">
        <v>4170</v>
      </c>
      <c r="E2083" t="str">
        <f>IFERROR(VLOOKUP(A2083,female_yomi!A:A,1,FALSE),"")</f>
        <v/>
      </c>
    </row>
    <row r="2084" spans="1:5">
      <c r="A2084" t="s">
        <v>4171</v>
      </c>
      <c r="B2084" t="s">
        <v>9</v>
      </c>
      <c r="C2084">
        <v>6</v>
      </c>
      <c r="D2084" t="s">
        <v>4172</v>
      </c>
      <c r="E2084" t="str">
        <f>IFERROR(VLOOKUP(A2084,female_yomi!A:A,1,FALSE),"")</f>
        <v/>
      </c>
    </row>
    <row r="2085" spans="1:5">
      <c r="A2085" t="s">
        <v>4173</v>
      </c>
      <c r="B2085" t="s">
        <v>9</v>
      </c>
      <c r="C2085">
        <v>6</v>
      </c>
      <c r="D2085" t="s">
        <v>4174</v>
      </c>
      <c r="E2085" t="str">
        <f>IFERROR(VLOOKUP(A2085,female_yomi!A:A,1,FALSE),"")</f>
        <v/>
      </c>
    </row>
    <row r="2086" spans="1:5">
      <c r="A2086" t="s">
        <v>4175</v>
      </c>
      <c r="B2086" t="s">
        <v>9</v>
      </c>
      <c r="C2086">
        <v>6</v>
      </c>
      <c r="D2086" t="s">
        <v>4176</v>
      </c>
      <c r="E2086" t="str">
        <f>IFERROR(VLOOKUP(A2086,female_yomi!A:A,1,FALSE),"")</f>
        <v/>
      </c>
    </row>
    <row r="2087" spans="1:5">
      <c r="A2087" t="s">
        <v>4177</v>
      </c>
      <c r="B2087" t="s">
        <v>9</v>
      </c>
      <c r="C2087">
        <v>6</v>
      </c>
      <c r="D2087" t="s">
        <v>4178</v>
      </c>
      <c r="E2087" t="str">
        <f>IFERROR(VLOOKUP(A2087,female_yomi!A:A,1,FALSE),"")</f>
        <v/>
      </c>
    </row>
    <row r="2088" spans="1:5">
      <c r="A2088" t="s">
        <v>4179</v>
      </c>
      <c r="B2088" t="s">
        <v>9</v>
      </c>
      <c r="C2088">
        <v>6</v>
      </c>
      <c r="D2088" t="s">
        <v>4180</v>
      </c>
      <c r="E2088" t="str">
        <f>IFERROR(VLOOKUP(A2088,female_yomi!A:A,1,FALSE),"")</f>
        <v/>
      </c>
    </row>
    <row r="2089" spans="1:5">
      <c r="A2089" t="s">
        <v>4181</v>
      </c>
      <c r="B2089" t="s">
        <v>9</v>
      </c>
      <c r="C2089">
        <v>6</v>
      </c>
      <c r="D2089" t="s">
        <v>4182</v>
      </c>
      <c r="E2089" t="str">
        <f>IFERROR(VLOOKUP(A2089,female_yomi!A:A,1,FALSE),"")</f>
        <v/>
      </c>
    </row>
    <row r="2090" spans="1:5">
      <c r="A2090" t="s">
        <v>4183</v>
      </c>
      <c r="B2090" t="s">
        <v>9</v>
      </c>
      <c r="C2090">
        <v>6</v>
      </c>
      <c r="D2090" t="s">
        <v>4184</v>
      </c>
      <c r="E2090" t="str">
        <f>IFERROR(VLOOKUP(A2090,female_yomi!A:A,1,FALSE),"")</f>
        <v/>
      </c>
    </row>
    <row r="2091" spans="1:5">
      <c r="A2091" t="s">
        <v>4185</v>
      </c>
      <c r="B2091" t="s">
        <v>9</v>
      </c>
      <c r="C2091">
        <v>6</v>
      </c>
      <c r="D2091" t="s">
        <v>4186</v>
      </c>
      <c r="E2091" t="str">
        <f>IFERROR(VLOOKUP(A2091,female_yomi!A:A,1,FALSE),"")</f>
        <v/>
      </c>
    </row>
    <row r="2092" spans="1:5">
      <c r="A2092" t="s">
        <v>4187</v>
      </c>
      <c r="B2092" t="s">
        <v>9</v>
      </c>
      <c r="C2092">
        <v>6</v>
      </c>
      <c r="D2092" t="s">
        <v>4188</v>
      </c>
      <c r="E2092" t="str">
        <f>IFERROR(VLOOKUP(A2092,female_yomi!A:A,1,FALSE),"")</f>
        <v/>
      </c>
    </row>
    <row r="2093" spans="1:5">
      <c r="A2093" t="s">
        <v>4189</v>
      </c>
      <c r="B2093" t="s">
        <v>9</v>
      </c>
      <c r="C2093">
        <v>6</v>
      </c>
      <c r="D2093" t="s">
        <v>4190</v>
      </c>
      <c r="E2093" t="str">
        <f>IFERROR(VLOOKUP(A2093,female_yomi!A:A,1,FALSE),"")</f>
        <v/>
      </c>
    </row>
    <row r="2094" spans="1:5">
      <c r="A2094" t="s">
        <v>4191</v>
      </c>
      <c r="B2094" t="s">
        <v>9</v>
      </c>
      <c r="C2094">
        <v>6</v>
      </c>
      <c r="D2094" t="s">
        <v>4192</v>
      </c>
      <c r="E2094" t="str">
        <f>IFERROR(VLOOKUP(A2094,female_yomi!A:A,1,FALSE),"")</f>
        <v/>
      </c>
    </row>
    <row r="2095" spans="1:5">
      <c r="A2095" t="s">
        <v>4193</v>
      </c>
      <c r="B2095" t="s">
        <v>9</v>
      </c>
      <c r="C2095">
        <v>6</v>
      </c>
      <c r="D2095" t="s">
        <v>4194</v>
      </c>
      <c r="E2095" t="str">
        <f>IFERROR(VLOOKUP(A2095,female_yomi!A:A,1,FALSE),"")</f>
        <v/>
      </c>
    </row>
    <row r="2096" spans="1:5">
      <c r="A2096" t="s">
        <v>4195</v>
      </c>
      <c r="B2096" t="s">
        <v>9</v>
      </c>
      <c r="C2096">
        <v>6</v>
      </c>
      <c r="D2096" t="s">
        <v>4196</v>
      </c>
      <c r="E2096" t="str">
        <f>IFERROR(VLOOKUP(A2096,female_yomi!A:A,1,FALSE),"")</f>
        <v/>
      </c>
    </row>
    <row r="2097" spans="1:5">
      <c r="A2097" t="s">
        <v>4197</v>
      </c>
      <c r="B2097" t="s">
        <v>9</v>
      </c>
      <c r="C2097">
        <v>6</v>
      </c>
      <c r="D2097" t="s">
        <v>4198</v>
      </c>
      <c r="E2097" t="str">
        <f>IFERROR(VLOOKUP(A2097,female_yomi!A:A,1,FALSE),"")</f>
        <v/>
      </c>
    </row>
    <row r="2098" spans="1:5">
      <c r="A2098" t="s">
        <v>4199</v>
      </c>
      <c r="B2098" t="s">
        <v>9</v>
      </c>
      <c r="C2098">
        <v>6</v>
      </c>
      <c r="D2098" t="s">
        <v>4200</v>
      </c>
      <c r="E2098" t="str">
        <f>IFERROR(VLOOKUP(A2098,female_yomi!A:A,1,FALSE),"")</f>
        <v/>
      </c>
    </row>
    <row r="2099" spans="1:5">
      <c r="A2099" t="s">
        <v>4201</v>
      </c>
      <c r="B2099" t="s">
        <v>9</v>
      </c>
      <c r="C2099">
        <v>6</v>
      </c>
      <c r="D2099" t="s">
        <v>4202</v>
      </c>
      <c r="E2099" t="str">
        <f>IFERROR(VLOOKUP(A2099,female_yomi!A:A,1,FALSE),"")</f>
        <v/>
      </c>
    </row>
    <row r="2100" spans="1:5">
      <c r="A2100" t="s">
        <v>4203</v>
      </c>
      <c r="B2100" t="s">
        <v>9</v>
      </c>
      <c r="C2100">
        <v>6</v>
      </c>
      <c r="D2100" t="s">
        <v>4204</v>
      </c>
      <c r="E2100" t="str">
        <f>IFERROR(VLOOKUP(A2100,female_yomi!A:A,1,FALSE),"")</f>
        <v/>
      </c>
    </row>
    <row r="2101" spans="1:5">
      <c r="A2101" t="s">
        <v>4205</v>
      </c>
      <c r="B2101" t="s">
        <v>9</v>
      </c>
      <c r="C2101">
        <v>6</v>
      </c>
      <c r="D2101" t="s">
        <v>4206</v>
      </c>
      <c r="E2101" t="str">
        <f>IFERROR(VLOOKUP(A2101,female_yomi!A:A,1,FALSE),"")</f>
        <v/>
      </c>
    </row>
    <row r="2102" spans="1:5">
      <c r="A2102" t="s">
        <v>4207</v>
      </c>
      <c r="B2102" t="s">
        <v>9</v>
      </c>
      <c r="C2102">
        <v>6</v>
      </c>
      <c r="D2102" t="s">
        <v>4208</v>
      </c>
      <c r="E2102" t="str">
        <f>IFERROR(VLOOKUP(A2102,female_yomi!A:A,1,FALSE),"")</f>
        <v/>
      </c>
    </row>
    <row r="2103" spans="1:5">
      <c r="A2103" t="s">
        <v>4209</v>
      </c>
      <c r="B2103" t="s">
        <v>9</v>
      </c>
      <c r="C2103">
        <v>6</v>
      </c>
      <c r="D2103" t="s">
        <v>4210</v>
      </c>
      <c r="E2103" t="str">
        <f>IFERROR(VLOOKUP(A2103,female_yomi!A:A,1,FALSE),"")</f>
        <v/>
      </c>
    </row>
    <row r="2104" spans="1:5">
      <c r="A2104" t="s">
        <v>4211</v>
      </c>
      <c r="B2104" t="s">
        <v>9</v>
      </c>
      <c r="C2104">
        <v>6</v>
      </c>
      <c r="D2104" t="s">
        <v>4212</v>
      </c>
      <c r="E2104" t="str">
        <f>IFERROR(VLOOKUP(A2104,female_yomi!A:A,1,FALSE),"")</f>
        <v/>
      </c>
    </row>
    <row r="2105" spans="1:5">
      <c r="A2105" t="s">
        <v>4213</v>
      </c>
      <c r="B2105" t="s">
        <v>9</v>
      </c>
      <c r="C2105">
        <v>6</v>
      </c>
      <c r="D2105" t="s">
        <v>4214</v>
      </c>
      <c r="E2105" t="str">
        <f>IFERROR(VLOOKUP(A2105,female_yomi!A:A,1,FALSE),"")</f>
        <v/>
      </c>
    </row>
    <row r="2106" spans="1:5">
      <c r="A2106" t="s">
        <v>4215</v>
      </c>
      <c r="B2106" t="s">
        <v>9</v>
      </c>
      <c r="C2106">
        <v>6</v>
      </c>
      <c r="D2106" t="s">
        <v>4216</v>
      </c>
      <c r="E2106" t="str">
        <f>IFERROR(VLOOKUP(A2106,female_yomi!A:A,1,FALSE),"")</f>
        <v/>
      </c>
    </row>
    <row r="2107" spans="1:5">
      <c r="A2107" t="s">
        <v>4217</v>
      </c>
      <c r="B2107" t="s">
        <v>9</v>
      </c>
      <c r="C2107">
        <v>6</v>
      </c>
      <c r="D2107" t="s">
        <v>4218</v>
      </c>
      <c r="E2107" t="str">
        <f>IFERROR(VLOOKUP(A2107,female_yomi!A:A,1,FALSE),"")</f>
        <v/>
      </c>
    </row>
    <row r="2108" spans="1:5">
      <c r="A2108" t="s">
        <v>4219</v>
      </c>
      <c r="B2108" t="s">
        <v>9</v>
      </c>
      <c r="C2108">
        <v>6</v>
      </c>
      <c r="D2108" t="s">
        <v>4220</v>
      </c>
      <c r="E2108" t="str">
        <f>IFERROR(VLOOKUP(A2108,female_yomi!A:A,1,FALSE),"")</f>
        <v/>
      </c>
    </row>
    <row r="2109" spans="1:5">
      <c r="A2109" t="s">
        <v>4221</v>
      </c>
      <c r="B2109" t="s">
        <v>9</v>
      </c>
      <c r="C2109">
        <v>6</v>
      </c>
      <c r="D2109" t="s">
        <v>4222</v>
      </c>
      <c r="E2109" t="str">
        <f>IFERROR(VLOOKUP(A2109,female_yomi!A:A,1,FALSE),"")</f>
        <v/>
      </c>
    </row>
    <row r="2110" spans="1:5">
      <c r="A2110" t="s">
        <v>4223</v>
      </c>
      <c r="B2110" t="s">
        <v>9</v>
      </c>
      <c r="C2110">
        <v>6</v>
      </c>
      <c r="D2110" t="s">
        <v>4224</v>
      </c>
      <c r="E2110" t="str">
        <f>IFERROR(VLOOKUP(A2110,female_yomi!A:A,1,FALSE),"")</f>
        <v/>
      </c>
    </row>
    <row r="2111" spans="1:5">
      <c r="A2111" t="s">
        <v>4225</v>
      </c>
      <c r="B2111" t="s">
        <v>9</v>
      </c>
      <c r="C2111">
        <v>6</v>
      </c>
      <c r="D2111" t="s">
        <v>4226</v>
      </c>
      <c r="E2111" t="str">
        <f>IFERROR(VLOOKUP(A2111,female_yomi!A:A,1,FALSE),"")</f>
        <v/>
      </c>
    </row>
    <row r="2112" spans="1:5">
      <c r="A2112" t="s">
        <v>4227</v>
      </c>
      <c r="B2112" t="s">
        <v>9</v>
      </c>
      <c r="C2112">
        <v>6</v>
      </c>
      <c r="D2112" t="s">
        <v>4228</v>
      </c>
      <c r="E2112" t="str">
        <f>IFERROR(VLOOKUP(A2112,female_yomi!A:A,1,FALSE),"")</f>
        <v/>
      </c>
    </row>
    <row r="2113" spans="1:5">
      <c r="A2113" t="s">
        <v>4229</v>
      </c>
      <c r="B2113" t="s">
        <v>9</v>
      </c>
      <c r="C2113">
        <v>6</v>
      </c>
      <c r="D2113" t="s">
        <v>4230</v>
      </c>
      <c r="E2113" t="str">
        <f>IFERROR(VLOOKUP(A2113,female_yomi!A:A,1,FALSE),"")</f>
        <v/>
      </c>
    </row>
    <row r="2114" spans="1:5">
      <c r="A2114" t="s">
        <v>4231</v>
      </c>
      <c r="B2114" t="s">
        <v>9</v>
      </c>
      <c r="C2114">
        <v>6</v>
      </c>
      <c r="D2114" t="s">
        <v>4232</v>
      </c>
      <c r="E2114" t="str">
        <f>IFERROR(VLOOKUP(A2114,female_yomi!A:A,1,FALSE),"")</f>
        <v/>
      </c>
    </row>
    <row r="2115" spans="1:5">
      <c r="A2115" t="s">
        <v>4233</v>
      </c>
      <c r="B2115" t="s">
        <v>9</v>
      </c>
      <c r="C2115">
        <v>6</v>
      </c>
      <c r="D2115" t="s">
        <v>4234</v>
      </c>
      <c r="E2115" t="str">
        <f>IFERROR(VLOOKUP(A2115,female_yomi!A:A,1,FALSE),"")</f>
        <v/>
      </c>
    </row>
    <row r="2116" spans="1:5">
      <c r="A2116" t="s">
        <v>4235</v>
      </c>
      <c r="B2116" t="s">
        <v>9</v>
      </c>
      <c r="C2116">
        <v>6</v>
      </c>
      <c r="D2116" t="s">
        <v>4236</v>
      </c>
      <c r="E2116" t="str">
        <f>IFERROR(VLOOKUP(A2116,female_yomi!A:A,1,FALSE),"")</f>
        <v/>
      </c>
    </row>
    <row r="2117" spans="1:5">
      <c r="A2117" t="s">
        <v>4237</v>
      </c>
      <c r="B2117" t="s">
        <v>9</v>
      </c>
      <c r="C2117">
        <v>6</v>
      </c>
      <c r="D2117" t="s">
        <v>4238</v>
      </c>
      <c r="E2117" t="str">
        <f>IFERROR(VLOOKUP(A2117,female_yomi!A:A,1,FALSE),"")</f>
        <v>のあ</v>
      </c>
    </row>
    <row r="2118" spans="1:5">
      <c r="A2118" t="s">
        <v>4239</v>
      </c>
      <c r="B2118" t="s">
        <v>9</v>
      </c>
      <c r="C2118">
        <v>6</v>
      </c>
      <c r="D2118" t="s">
        <v>4240</v>
      </c>
      <c r="E2118" t="str">
        <f>IFERROR(VLOOKUP(A2118,female_yomi!A:A,1,FALSE),"")</f>
        <v>のぞむ</v>
      </c>
    </row>
    <row r="2119" spans="1:5">
      <c r="A2119" t="s">
        <v>4241</v>
      </c>
      <c r="B2119" t="s">
        <v>9</v>
      </c>
      <c r="C2119">
        <v>6</v>
      </c>
      <c r="D2119" t="s">
        <v>4242</v>
      </c>
      <c r="E2119" t="str">
        <f>IFERROR(VLOOKUP(A2119,female_yomi!A:A,1,FALSE),"")</f>
        <v/>
      </c>
    </row>
    <row r="2120" spans="1:5">
      <c r="A2120" t="s">
        <v>4243</v>
      </c>
      <c r="B2120" t="s">
        <v>9</v>
      </c>
      <c r="C2120">
        <v>6</v>
      </c>
      <c r="D2120" t="s">
        <v>4244</v>
      </c>
      <c r="E2120" t="str">
        <f>IFERROR(VLOOKUP(A2120,female_yomi!A:A,1,FALSE),"")</f>
        <v/>
      </c>
    </row>
    <row r="2121" spans="1:5">
      <c r="A2121" t="s">
        <v>4245</v>
      </c>
      <c r="B2121" t="s">
        <v>9</v>
      </c>
      <c r="C2121">
        <v>6</v>
      </c>
      <c r="D2121" t="s">
        <v>4246</v>
      </c>
      <c r="E2121" t="str">
        <f>IFERROR(VLOOKUP(A2121,female_yomi!A:A,1,FALSE),"")</f>
        <v/>
      </c>
    </row>
    <row r="2122" spans="1:5">
      <c r="A2122" t="s">
        <v>4247</v>
      </c>
      <c r="B2122" t="s">
        <v>9</v>
      </c>
      <c r="C2122">
        <v>6</v>
      </c>
      <c r="D2122" t="s">
        <v>4248</v>
      </c>
      <c r="E2122" t="str">
        <f>IFERROR(VLOOKUP(A2122,female_yomi!A:A,1,FALSE),"")</f>
        <v/>
      </c>
    </row>
    <row r="2123" spans="1:5">
      <c r="A2123" t="s">
        <v>4249</v>
      </c>
      <c r="B2123" t="s">
        <v>9</v>
      </c>
      <c r="C2123">
        <v>6</v>
      </c>
      <c r="D2123" t="s">
        <v>4250</v>
      </c>
      <c r="E2123" t="str">
        <f>IFERROR(VLOOKUP(A2123,female_yomi!A:A,1,FALSE),"")</f>
        <v/>
      </c>
    </row>
    <row r="2124" spans="1:5">
      <c r="A2124" t="s">
        <v>4251</v>
      </c>
      <c r="B2124" t="s">
        <v>9</v>
      </c>
      <c r="C2124">
        <v>6</v>
      </c>
      <c r="D2124" t="s">
        <v>4252</v>
      </c>
      <c r="E2124" t="str">
        <f>IFERROR(VLOOKUP(A2124,female_yomi!A:A,1,FALSE),"")</f>
        <v>はやせ</v>
      </c>
    </row>
    <row r="2125" spans="1:5">
      <c r="A2125" t="s">
        <v>4253</v>
      </c>
      <c r="B2125" t="s">
        <v>9</v>
      </c>
      <c r="C2125">
        <v>6</v>
      </c>
      <c r="D2125" t="s">
        <v>4254</v>
      </c>
      <c r="E2125" t="str">
        <f>IFERROR(VLOOKUP(A2125,female_yomi!A:A,1,FALSE),"")</f>
        <v/>
      </c>
    </row>
    <row r="2126" spans="1:5">
      <c r="A2126" t="s">
        <v>4255</v>
      </c>
      <c r="B2126" t="s">
        <v>9</v>
      </c>
      <c r="C2126">
        <v>6</v>
      </c>
      <c r="D2126" t="s">
        <v>4256</v>
      </c>
      <c r="E2126" t="str">
        <f>IFERROR(VLOOKUP(A2126,female_yomi!A:A,1,FALSE),"")</f>
        <v/>
      </c>
    </row>
    <row r="2127" spans="1:5">
      <c r="A2127" t="s">
        <v>4257</v>
      </c>
      <c r="B2127" t="s">
        <v>9</v>
      </c>
      <c r="C2127">
        <v>6</v>
      </c>
      <c r="D2127" t="s">
        <v>4258</v>
      </c>
      <c r="E2127" t="str">
        <f>IFERROR(VLOOKUP(A2127,female_yomi!A:A,1,FALSE),"")</f>
        <v/>
      </c>
    </row>
    <row r="2128" spans="1:5">
      <c r="A2128" t="s">
        <v>4259</v>
      </c>
      <c r="B2128" t="s">
        <v>9</v>
      </c>
      <c r="C2128">
        <v>6</v>
      </c>
      <c r="D2128" t="s">
        <v>4260</v>
      </c>
      <c r="E2128" t="str">
        <f>IFERROR(VLOOKUP(A2128,female_yomi!A:A,1,FALSE),"")</f>
        <v/>
      </c>
    </row>
    <row r="2129" spans="1:5">
      <c r="A2129" t="s">
        <v>4261</v>
      </c>
      <c r="B2129" t="s">
        <v>9</v>
      </c>
      <c r="C2129">
        <v>6</v>
      </c>
      <c r="D2129" t="s">
        <v>4262</v>
      </c>
      <c r="E2129" t="str">
        <f>IFERROR(VLOOKUP(A2129,female_yomi!A:A,1,FALSE),"")</f>
        <v>ひお</v>
      </c>
    </row>
    <row r="2130" spans="1:5">
      <c r="A2130" t="s">
        <v>4263</v>
      </c>
      <c r="B2130" t="s">
        <v>9</v>
      </c>
      <c r="C2130">
        <v>6</v>
      </c>
      <c r="D2130" t="s">
        <v>4264</v>
      </c>
      <c r="E2130" t="str">
        <f>IFERROR(VLOOKUP(A2130,female_yomi!A:A,1,FALSE),"")</f>
        <v/>
      </c>
    </row>
    <row r="2131" spans="1:5">
      <c r="A2131" t="s">
        <v>4265</v>
      </c>
      <c r="B2131" t="s">
        <v>9</v>
      </c>
      <c r="C2131">
        <v>6</v>
      </c>
      <c r="D2131" t="s">
        <v>4266</v>
      </c>
      <c r="E2131" t="str">
        <f>IFERROR(VLOOKUP(A2131,female_yomi!A:A,1,FALSE),"")</f>
        <v/>
      </c>
    </row>
    <row r="2132" spans="1:5">
      <c r="A2132" t="s">
        <v>4267</v>
      </c>
      <c r="B2132" t="s">
        <v>9</v>
      </c>
      <c r="C2132">
        <v>6</v>
      </c>
      <c r="D2132" t="s">
        <v>4268</v>
      </c>
      <c r="E2132" t="str">
        <f>IFERROR(VLOOKUP(A2132,female_yomi!A:A,1,FALSE),"")</f>
        <v/>
      </c>
    </row>
    <row r="2133" spans="1:5">
      <c r="A2133" t="s">
        <v>4269</v>
      </c>
      <c r="B2133" t="s">
        <v>9</v>
      </c>
      <c r="C2133">
        <v>6</v>
      </c>
      <c r="D2133" t="s">
        <v>4270</v>
      </c>
      <c r="E2133" t="str">
        <f>IFERROR(VLOOKUP(A2133,female_yomi!A:A,1,FALSE),"")</f>
        <v/>
      </c>
    </row>
    <row r="2134" spans="1:5">
      <c r="A2134" t="s">
        <v>4271</v>
      </c>
      <c r="B2134" t="s">
        <v>9</v>
      </c>
      <c r="C2134">
        <v>6</v>
      </c>
      <c r="D2134" t="s">
        <v>4272</v>
      </c>
      <c r="E2134" t="str">
        <f>IFERROR(VLOOKUP(A2134,female_yomi!A:A,1,FALSE),"")</f>
        <v/>
      </c>
    </row>
    <row r="2135" spans="1:5">
      <c r="A2135" t="s">
        <v>4273</v>
      </c>
      <c r="B2135" t="s">
        <v>9</v>
      </c>
      <c r="C2135">
        <v>6</v>
      </c>
      <c r="D2135" t="s">
        <v>4274</v>
      </c>
      <c r="E2135" t="str">
        <f>IFERROR(VLOOKUP(A2135,female_yomi!A:A,1,FALSE),"")</f>
        <v/>
      </c>
    </row>
    <row r="2136" spans="1:5">
      <c r="A2136" t="s">
        <v>4275</v>
      </c>
      <c r="B2136" t="s">
        <v>9</v>
      </c>
      <c r="C2136">
        <v>6</v>
      </c>
      <c r="D2136" t="s">
        <v>4276</v>
      </c>
      <c r="E2136" t="str">
        <f>IFERROR(VLOOKUP(A2136,female_yomi!A:A,1,FALSE),"")</f>
        <v/>
      </c>
    </row>
    <row r="2137" spans="1:5">
      <c r="A2137" t="s">
        <v>4277</v>
      </c>
      <c r="B2137" t="s">
        <v>9</v>
      </c>
      <c r="C2137">
        <v>6</v>
      </c>
      <c r="D2137" t="s">
        <v>4278</v>
      </c>
      <c r="E2137" t="str">
        <f>IFERROR(VLOOKUP(A2137,female_yomi!A:A,1,FALSE),"")</f>
        <v/>
      </c>
    </row>
    <row r="2138" spans="1:5">
      <c r="A2138" t="s">
        <v>4279</v>
      </c>
      <c r="B2138" t="s">
        <v>9</v>
      </c>
      <c r="C2138">
        <v>6</v>
      </c>
      <c r="D2138" t="s">
        <v>4280</v>
      </c>
      <c r="E2138" t="str">
        <f>IFERROR(VLOOKUP(A2138,female_yomi!A:A,1,FALSE),"")</f>
        <v/>
      </c>
    </row>
    <row r="2139" spans="1:5">
      <c r="A2139" t="s">
        <v>4281</v>
      </c>
      <c r="B2139" t="s">
        <v>9</v>
      </c>
      <c r="C2139">
        <v>6</v>
      </c>
      <c r="D2139" t="s">
        <v>4282</v>
      </c>
      <c r="E2139" t="str">
        <f>IFERROR(VLOOKUP(A2139,female_yomi!A:A,1,FALSE),"")</f>
        <v/>
      </c>
    </row>
    <row r="2140" spans="1:5">
      <c r="A2140" t="s">
        <v>4283</v>
      </c>
      <c r="B2140" t="s">
        <v>9</v>
      </c>
      <c r="C2140">
        <v>6</v>
      </c>
      <c r="D2140" t="s">
        <v>4284</v>
      </c>
      <c r="E2140" t="str">
        <f>IFERROR(VLOOKUP(A2140,female_yomi!A:A,1,FALSE),"")</f>
        <v/>
      </c>
    </row>
    <row r="2141" spans="1:5">
      <c r="A2141" t="s">
        <v>4285</v>
      </c>
      <c r="B2141" t="s">
        <v>9</v>
      </c>
      <c r="C2141">
        <v>6</v>
      </c>
      <c r="D2141" t="s">
        <v>4286</v>
      </c>
      <c r="E2141" t="str">
        <f>IFERROR(VLOOKUP(A2141,female_yomi!A:A,1,FALSE),"")</f>
        <v/>
      </c>
    </row>
    <row r="2142" spans="1:5">
      <c r="A2142" t="s">
        <v>4287</v>
      </c>
      <c r="B2142" t="s">
        <v>9</v>
      </c>
      <c r="C2142">
        <v>6</v>
      </c>
      <c r="D2142" t="s">
        <v>4288</v>
      </c>
      <c r="E2142" t="str">
        <f>IFERROR(VLOOKUP(A2142,female_yomi!A:A,1,FALSE),"")</f>
        <v/>
      </c>
    </row>
    <row r="2143" spans="1:5">
      <c r="A2143" t="s">
        <v>4289</v>
      </c>
      <c r="B2143" t="s">
        <v>9</v>
      </c>
      <c r="C2143">
        <v>6</v>
      </c>
      <c r="D2143" t="s">
        <v>4290</v>
      </c>
      <c r="E2143" t="str">
        <f>IFERROR(VLOOKUP(A2143,female_yomi!A:A,1,FALSE),"")</f>
        <v/>
      </c>
    </row>
    <row r="2144" spans="1:5">
      <c r="A2144" t="s">
        <v>4291</v>
      </c>
      <c r="B2144" t="s">
        <v>9</v>
      </c>
      <c r="C2144">
        <v>6</v>
      </c>
      <c r="D2144" t="s">
        <v>4292</v>
      </c>
      <c r="E2144" t="str">
        <f>IFERROR(VLOOKUP(A2144,female_yomi!A:A,1,FALSE),"")</f>
        <v/>
      </c>
    </row>
    <row r="2145" spans="1:5">
      <c r="A2145" t="s">
        <v>4293</v>
      </c>
      <c r="B2145" t="s">
        <v>9</v>
      </c>
      <c r="C2145">
        <v>6</v>
      </c>
      <c r="D2145" t="s">
        <v>4294</v>
      </c>
      <c r="E2145" t="str">
        <f>IFERROR(VLOOKUP(A2145,female_yomi!A:A,1,FALSE),"")</f>
        <v/>
      </c>
    </row>
    <row r="2146" spans="1:5">
      <c r="A2146" t="s">
        <v>4295</v>
      </c>
      <c r="B2146" t="s">
        <v>9</v>
      </c>
      <c r="C2146">
        <v>6</v>
      </c>
      <c r="D2146" t="s">
        <v>4296</v>
      </c>
      <c r="E2146" t="str">
        <f>IFERROR(VLOOKUP(A2146,female_yomi!A:A,1,FALSE),"")</f>
        <v/>
      </c>
    </row>
    <row r="2147" spans="1:5">
      <c r="A2147" t="s">
        <v>4297</v>
      </c>
      <c r="B2147" t="s">
        <v>9</v>
      </c>
      <c r="C2147">
        <v>6</v>
      </c>
      <c r="D2147" t="s">
        <v>4298</v>
      </c>
      <c r="E2147" t="str">
        <f>IFERROR(VLOOKUP(A2147,female_yomi!A:A,1,FALSE),"")</f>
        <v/>
      </c>
    </row>
    <row r="2148" spans="1:5">
      <c r="A2148" t="s">
        <v>4299</v>
      </c>
      <c r="B2148" t="s">
        <v>9</v>
      </c>
      <c r="C2148">
        <v>6</v>
      </c>
      <c r="D2148" t="s">
        <v>4300</v>
      </c>
      <c r="E2148" t="str">
        <f>IFERROR(VLOOKUP(A2148,female_yomi!A:A,1,FALSE),"")</f>
        <v/>
      </c>
    </row>
    <row r="2149" spans="1:5">
      <c r="A2149" t="s">
        <v>4301</v>
      </c>
      <c r="B2149" t="s">
        <v>9</v>
      </c>
      <c r="C2149">
        <v>6</v>
      </c>
      <c r="D2149" t="s">
        <v>4302</v>
      </c>
      <c r="E2149" t="str">
        <f>IFERROR(VLOOKUP(A2149,female_yomi!A:A,1,FALSE),"")</f>
        <v/>
      </c>
    </row>
    <row r="2150" spans="1:5">
      <c r="A2150" t="s">
        <v>4303</v>
      </c>
      <c r="B2150" t="s">
        <v>9</v>
      </c>
      <c r="C2150">
        <v>6</v>
      </c>
      <c r="D2150" t="s">
        <v>4304</v>
      </c>
      <c r="E2150" t="str">
        <f>IFERROR(VLOOKUP(A2150,female_yomi!A:A,1,FALSE),"")</f>
        <v/>
      </c>
    </row>
    <row r="2151" spans="1:5">
      <c r="A2151" t="s">
        <v>4305</v>
      </c>
      <c r="B2151" t="s">
        <v>9</v>
      </c>
      <c r="C2151">
        <v>6</v>
      </c>
      <c r="D2151" t="s">
        <v>4306</v>
      </c>
      <c r="E2151" t="str">
        <f>IFERROR(VLOOKUP(A2151,female_yomi!A:A,1,FALSE),"")</f>
        <v/>
      </c>
    </row>
    <row r="2152" spans="1:5">
      <c r="A2152" t="s">
        <v>4307</v>
      </c>
      <c r="B2152" t="s">
        <v>9</v>
      </c>
      <c r="C2152">
        <v>6</v>
      </c>
      <c r="D2152" t="s">
        <v>4308</v>
      </c>
      <c r="E2152" t="str">
        <f>IFERROR(VLOOKUP(A2152,female_yomi!A:A,1,FALSE),"")</f>
        <v/>
      </c>
    </row>
    <row r="2153" spans="1:5">
      <c r="A2153" t="s">
        <v>4309</v>
      </c>
      <c r="B2153" t="s">
        <v>9</v>
      </c>
      <c r="C2153">
        <v>6</v>
      </c>
      <c r="D2153" t="s">
        <v>4310</v>
      </c>
      <c r="E2153" t="str">
        <f>IFERROR(VLOOKUP(A2153,female_yomi!A:A,1,FALSE),"")</f>
        <v/>
      </c>
    </row>
    <row r="2154" spans="1:5">
      <c r="A2154" t="s">
        <v>4311</v>
      </c>
      <c r="B2154" t="s">
        <v>9</v>
      </c>
      <c r="C2154">
        <v>6</v>
      </c>
      <c r="D2154" t="s">
        <v>4312</v>
      </c>
      <c r="E2154" t="str">
        <f>IFERROR(VLOOKUP(A2154,female_yomi!A:A,1,FALSE),"")</f>
        <v/>
      </c>
    </row>
    <row r="2155" spans="1:5">
      <c r="A2155" t="s">
        <v>4313</v>
      </c>
      <c r="B2155" t="s">
        <v>9</v>
      </c>
      <c r="C2155">
        <v>6</v>
      </c>
      <c r="D2155" t="s">
        <v>4314</v>
      </c>
      <c r="E2155" t="str">
        <f>IFERROR(VLOOKUP(A2155,female_yomi!A:A,1,FALSE),"")</f>
        <v/>
      </c>
    </row>
    <row r="2156" spans="1:5">
      <c r="A2156" t="s">
        <v>4315</v>
      </c>
      <c r="B2156" t="s">
        <v>9</v>
      </c>
      <c r="C2156">
        <v>6</v>
      </c>
      <c r="D2156" t="s">
        <v>4316</v>
      </c>
      <c r="E2156" t="str">
        <f>IFERROR(VLOOKUP(A2156,female_yomi!A:A,1,FALSE),"")</f>
        <v>ほすみ</v>
      </c>
    </row>
    <row r="2157" spans="1:5">
      <c r="A2157" t="s">
        <v>4317</v>
      </c>
      <c r="B2157" t="s">
        <v>9</v>
      </c>
      <c r="C2157">
        <v>6</v>
      </c>
      <c r="D2157" t="s">
        <v>4318</v>
      </c>
      <c r="E2157" t="str">
        <f>IFERROR(VLOOKUP(A2157,female_yomi!A:A,1,FALSE),"")</f>
        <v/>
      </c>
    </row>
    <row r="2158" spans="1:5">
      <c r="A2158" t="s">
        <v>4319</v>
      </c>
      <c r="B2158" t="s">
        <v>9</v>
      </c>
      <c r="C2158">
        <v>6</v>
      </c>
      <c r="D2158" t="s">
        <v>4320</v>
      </c>
      <c r="E2158" t="str">
        <f>IFERROR(VLOOKUP(A2158,female_yomi!A:A,1,FALSE),"")</f>
        <v/>
      </c>
    </row>
    <row r="2159" spans="1:5">
      <c r="A2159" t="s">
        <v>4321</v>
      </c>
      <c r="B2159" t="s">
        <v>9</v>
      </c>
      <c r="C2159">
        <v>6</v>
      </c>
      <c r="D2159" t="s">
        <v>4322</v>
      </c>
      <c r="E2159" t="str">
        <f>IFERROR(VLOOKUP(A2159,female_yomi!A:A,1,FALSE),"")</f>
        <v/>
      </c>
    </row>
    <row r="2160" spans="1:5">
      <c r="A2160" t="s">
        <v>4323</v>
      </c>
      <c r="B2160" t="s">
        <v>9</v>
      </c>
      <c r="C2160">
        <v>6</v>
      </c>
      <c r="D2160" t="s">
        <v>4324</v>
      </c>
      <c r="E2160" t="str">
        <f>IFERROR(VLOOKUP(A2160,female_yomi!A:A,1,FALSE),"")</f>
        <v/>
      </c>
    </row>
    <row r="2161" spans="1:5">
      <c r="A2161" t="s">
        <v>4325</v>
      </c>
      <c r="B2161" t="s">
        <v>9</v>
      </c>
      <c r="C2161">
        <v>6</v>
      </c>
      <c r="D2161" t="s">
        <v>4326</v>
      </c>
      <c r="E2161" t="str">
        <f>IFERROR(VLOOKUP(A2161,female_yomi!A:A,1,FALSE),"")</f>
        <v/>
      </c>
    </row>
    <row r="2162" spans="1:5">
      <c r="A2162" t="s">
        <v>4327</v>
      </c>
      <c r="B2162" t="s">
        <v>9</v>
      </c>
      <c r="C2162">
        <v>6</v>
      </c>
      <c r="D2162" t="s">
        <v>4328</v>
      </c>
      <c r="E2162" t="str">
        <f>IFERROR(VLOOKUP(A2162,female_yomi!A:A,1,FALSE),"")</f>
        <v/>
      </c>
    </row>
    <row r="2163" spans="1:5">
      <c r="A2163" t="s">
        <v>4329</v>
      </c>
      <c r="B2163" t="s">
        <v>9</v>
      </c>
      <c r="C2163">
        <v>6</v>
      </c>
      <c r="D2163" t="s">
        <v>4330</v>
      </c>
      <c r="E2163" t="str">
        <f>IFERROR(VLOOKUP(A2163,female_yomi!A:A,1,FALSE),"")</f>
        <v/>
      </c>
    </row>
    <row r="2164" spans="1:5">
      <c r="A2164" t="s">
        <v>4331</v>
      </c>
      <c r="B2164" t="s">
        <v>9</v>
      </c>
      <c r="C2164">
        <v>6</v>
      </c>
      <c r="D2164" t="s">
        <v>4332</v>
      </c>
      <c r="E2164" t="str">
        <f>IFERROR(VLOOKUP(A2164,female_yomi!A:A,1,FALSE),"")</f>
        <v/>
      </c>
    </row>
    <row r="2165" spans="1:5">
      <c r="A2165" t="s">
        <v>4333</v>
      </c>
      <c r="B2165" t="s">
        <v>9</v>
      </c>
      <c r="C2165">
        <v>6</v>
      </c>
      <c r="D2165" t="s">
        <v>4334</v>
      </c>
      <c r="E2165" t="str">
        <f>IFERROR(VLOOKUP(A2165,female_yomi!A:A,1,FALSE),"")</f>
        <v/>
      </c>
    </row>
    <row r="2166" spans="1:5">
      <c r="A2166" t="s">
        <v>4335</v>
      </c>
      <c r="B2166" t="s">
        <v>9</v>
      </c>
      <c r="C2166">
        <v>6</v>
      </c>
      <c r="D2166" t="s">
        <v>4336</v>
      </c>
      <c r="E2166" t="str">
        <f>IFERROR(VLOOKUP(A2166,female_yomi!A:A,1,FALSE),"")</f>
        <v/>
      </c>
    </row>
    <row r="2167" spans="1:5">
      <c r="A2167" t="s">
        <v>4337</v>
      </c>
      <c r="B2167" t="s">
        <v>9</v>
      </c>
      <c r="C2167">
        <v>6</v>
      </c>
      <c r="D2167" t="s">
        <v>4338</v>
      </c>
      <c r="E2167" t="str">
        <f>IFERROR(VLOOKUP(A2167,female_yomi!A:A,1,FALSE),"")</f>
        <v/>
      </c>
    </row>
    <row r="2168" spans="1:5">
      <c r="A2168" t="s">
        <v>4339</v>
      </c>
      <c r="B2168" t="s">
        <v>9</v>
      </c>
      <c r="C2168">
        <v>6</v>
      </c>
      <c r="D2168" t="s">
        <v>4340</v>
      </c>
      <c r="E2168" t="str">
        <f>IFERROR(VLOOKUP(A2168,female_yomi!A:A,1,FALSE),"")</f>
        <v/>
      </c>
    </row>
    <row r="2169" spans="1:5">
      <c r="A2169" t="s">
        <v>4341</v>
      </c>
      <c r="B2169" t="s">
        <v>9</v>
      </c>
      <c r="C2169">
        <v>6</v>
      </c>
      <c r="D2169" t="s">
        <v>4342</v>
      </c>
      <c r="E2169" t="str">
        <f>IFERROR(VLOOKUP(A2169,female_yomi!A:A,1,FALSE),"")</f>
        <v>まはる</v>
      </c>
    </row>
    <row r="2170" spans="1:5">
      <c r="A2170" t="s">
        <v>4343</v>
      </c>
      <c r="B2170" t="s">
        <v>9</v>
      </c>
      <c r="C2170">
        <v>6</v>
      </c>
      <c r="D2170" t="s">
        <v>4344</v>
      </c>
      <c r="E2170" t="str">
        <f>IFERROR(VLOOKUP(A2170,female_yomi!A:A,1,FALSE),"")</f>
        <v/>
      </c>
    </row>
    <row r="2171" spans="1:5">
      <c r="A2171" t="s">
        <v>4345</v>
      </c>
      <c r="B2171" t="s">
        <v>9</v>
      </c>
      <c r="C2171">
        <v>6</v>
      </c>
      <c r="D2171" t="s">
        <v>4346</v>
      </c>
      <c r="E2171" t="str">
        <f>IFERROR(VLOOKUP(A2171,female_yomi!A:A,1,FALSE),"")</f>
        <v>みこと</v>
      </c>
    </row>
    <row r="2172" spans="1:5">
      <c r="A2172" t="s">
        <v>4347</v>
      </c>
      <c r="B2172" t="s">
        <v>9</v>
      </c>
      <c r="C2172">
        <v>6</v>
      </c>
      <c r="D2172" t="s">
        <v>4348</v>
      </c>
      <c r="E2172" t="str">
        <f>IFERROR(VLOOKUP(A2172,female_yomi!A:A,1,FALSE),"")</f>
        <v/>
      </c>
    </row>
    <row r="2173" spans="1:5">
      <c r="A2173" t="s">
        <v>4349</v>
      </c>
      <c r="B2173" t="s">
        <v>9</v>
      </c>
      <c r="C2173">
        <v>6</v>
      </c>
      <c r="D2173" t="s">
        <v>4350</v>
      </c>
      <c r="E2173" t="str">
        <f>IFERROR(VLOOKUP(A2173,female_yomi!A:A,1,FALSE),"")</f>
        <v/>
      </c>
    </row>
    <row r="2174" spans="1:5">
      <c r="A2174" t="s">
        <v>4351</v>
      </c>
      <c r="B2174" t="s">
        <v>9</v>
      </c>
      <c r="C2174">
        <v>6</v>
      </c>
      <c r="D2174" t="s">
        <v>4352</v>
      </c>
      <c r="E2174" t="str">
        <f>IFERROR(VLOOKUP(A2174,female_yomi!A:A,1,FALSE),"")</f>
        <v/>
      </c>
    </row>
    <row r="2175" spans="1:5">
      <c r="A2175" t="s">
        <v>4353</v>
      </c>
      <c r="B2175" t="s">
        <v>9</v>
      </c>
      <c r="C2175">
        <v>6</v>
      </c>
      <c r="D2175" t="s">
        <v>4354</v>
      </c>
      <c r="E2175" t="str">
        <f>IFERROR(VLOOKUP(A2175,female_yomi!A:A,1,FALSE),"")</f>
        <v/>
      </c>
    </row>
    <row r="2176" spans="1:5">
      <c r="A2176" t="s">
        <v>4355</v>
      </c>
      <c r="B2176" t="s">
        <v>9</v>
      </c>
      <c r="C2176">
        <v>6</v>
      </c>
      <c r="D2176" t="s">
        <v>4356</v>
      </c>
      <c r="E2176" t="str">
        <f>IFERROR(VLOOKUP(A2176,female_yomi!A:A,1,FALSE),"")</f>
        <v/>
      </c>
    </row>
    <row r="2177" spans="1:5">
      <c r="A2177" t="s">
        <v>4357</v>
      </c>
      <c r="B2177" t="s">
        <v>9</v>
      </c>
      <c r="C2177">
        <v>6</v>
      </c>
      <c r="D2177" t="s">
        <v>4358</v>
      </c>
      <c r="E2177" t="str">
        <f>IFERROR(VLOOKUP(A2177,female_yomi!A:A,1,FALSE),"")</f>
        <v/>
      </c>
    </row>
    <row r="2178" spans="1:5">
      <c r="A2178" t="s">
        <v>4359</v>
      </c>
      <c r="B2178" t="s">
        <v>9</v>
      </c>
      <c r="C2178">
        <v>6</v>
      </c>
      <c r="D2178" t="s">
        <v>4360</v>
      </c>
      <c r="E2178" t="str">
        <f>IFERROR(VLOOKUP(A2178,female_yomi!A:A,1,FALSE),"")</f>
        <v/>
      </c>
    </row>
    <row r="2179" spans="1:5">
      <c r="A2179" t="s">
        <v>4361</v>
      </c>
      <c r="B2179" t="s">
        <v>9</v>
      </c>
      <c r="C2179">
        <v>6</v>
      </c>
      <c r="D2179" t="s">
        <v>4362</v>
      </c>
      <c r="E2179" t="str">
        <f>IFERROR(VLOOKUP(A2179,female_yomi!A:A,1,FALSE),"")</f>
        <v/>
      </c>
    </row>
    <row r="2180" spans="1:5">
      <c r="A2180" t="s">
        <v>4363</v>
      </c>
      <c r="B2180" t="s">
        <v>9</v>
      </c>
      <c r="C2180">
        <v>6</v>
      </c>
      <c r="D2180" t="s">
        <v>4364</v>
      </c>
      <c r="E2180" t="str">
        <f>IFERROR(VLOOKUP(A2180,female_yomi!A:A,1,FALSE),"")</f>
        <v/>
      </c>
    </row>
    <row r="2181" spans="1:5">
      <c r="A2181" t="s">
        <v>4365</v>
      </c>
      <c r="B2181" t="s">
        <v>9</v>
      </c>
      <c r="C2181">
        <v>6</v>
      </c>
      <c r="D2181" t="s">
        <v>4366</v>
      </c>
      <c r="E2181" t="str">
        <f>IFERROR(VLOOKUP(A2181,female_yomi!A:A,1,FALSE),"")</f>
        <v/>
      </c>
    </row>
    <row r="2182" spans="1:5">
      <c r="A2182" t="s">
        <v>4367</v>
      </c>
      <c r="B2182" t="s">
        <v>9</v>
      </c>
      <c r="C2182">
        <v>6</v>
      </c>
      <c r="D2182" t="s">
        <v>4368</v>
      </c>
      <c r="E2182" t="str">
        <f>IFERROR(VLOOKUP(A2182,female_yomi!A:A,1,FALSE),"")</f>
        <v/>
      </c>
    </row>
    <row r="2183" spans="1:5">
      <c r="A2183" t="s">
        <v>4369</v>
      </c>
      <c r="B2183" t="s">
        <v>9</v>
      </c>
      <c r="C2183">
        <v>6</v>
      </c>
      <c r="D2183" t="s">
        <v>4370</v>
      </c>
      <c r="E2183" t="str">
        <f>IFERROR(VLOOKUP(A2183,female_yomi!A:A,1,FALSE),"")</f>
        <v>みひろ</v>
      </c>
    </row>
    <row r="2184" spans="1:5">
      <c r="A2184" t="s">
        <v>4371</v>
      </c>
      <c r="B2184" t="s">
        <v>9</v>
      </c>
      <c r="C2184">
        <v>6</v>
      </c>
      <c r="D2184" t="s">
        <v>4372</v>
      </c>
      <c r="E2184" t="str">
        <f>IFERROR(VLOOKUP(A2184,female_yomi!A:A,1,FALSE),"")</f>
        <v/>
      </c>
    </row>
    <row r="2185" spans="1:5">
      <c r="A2185" t="s">
        <v>4373</v>
      </c>
      <c r="B2185" t="s">
        <v>9</v>
      </c>
      <c r="C2185">
        <v>6</v>
      </c>
      <c r="D2185" t="s">
        <v>4374</v>
      </c>
      <c r="E2185" t="str">
        <f>IFERROR(VLOOKUP(A2185,female_yomi!A:A,1,FALSE),"")</f>
        <v/>
      </c>
    </row>
    <row r="2186" spans="1:5">
      <c r="A2186" t="s">
        <v>4375</v>
      </c>
      <c r="B2186" t="s">
        <v>9</v>
      </c>
      <c r="C2186">
        <v>6</v>
      </c>
      <c r="D2186" t="s">
        <v>4376</v>
      </c>
      <c r="E2186" t="str">
        <f>IFERROR(VLOOKUP(A2186,female_yomi!A:A,1,FALSE),"")</f>
        <v/>
      </c>
    </row>
    <row r="2187" spans="1:5">
      <c r="A2187" t="s">
        <v>4377</v>
      </c>
      <c r="B2187" t="s">
        <v>9</v>
      </c>
      <c r="C2187">
        <v>6</v>
      </c>
      <c r="D2187" t="s">
        <v>4378</v>
      </c>
      <c r="E2187" t="str">
        <f>IFERROR(VLOOKUP(A2187,female_yomi!A:A,1,FALSE),"")</f>
        <v>もとみ</v>
      </c>
    </row>
    <row r="2188" spans="1:5">
      <c r="A2188" t="s">
        <v>4379</v>
      </c>
      <c r="B2188" t="s">
        <v>9</v>
      </c>
      <c r="C2188">
        <v>6</v>
      </c>
      <c r="D2188" t="s">
        <v>4380</v>
      </c>
      <c r="E2188" t="str">
        <f>IFERROR(VLOOKUP(A2188,female_yomi!A:A,1,FALSE),"")</f>
        <v/>
      </c>
    </row>
    <row r="2189" spans="1:5">
      <c r="A2189" t="s">
        <v>4381</v>
      </c>
      <c r="B2189" t="s">
        <v>9</v>
      </c>
      <c r="C2189">
        <v>6</v>
      </c>
      <c r="D2189" t="s">
        <v>4382</v>
      </c>
      <c r="E2189" t="str">
        <f>IFERROR(VLOOKUP(A2189,female_yomi!A:A,1,FALSE),"")</f>
        <v/>
      </c>
    </row>
    <row r="2190" spans="1:5">
      <c r="A2190" t="s">
        <v>4383</v>
      </c>
      <c r="B2190" t="s">
        <v>9</v>
      </c>
      <c r="C2190">
        <v>6</v>
      </c>
      <c r="D2190" t="s">
        <v>4384</v>
      </c>
      <c r="E2190" t="str">
        <f>IFERROR(VLOOKUP(A2190,female_yomi!A:A,1,FALSE),"")</f>
        <v/>
      </c>
    </row>
    <row r="2191" spans="1:5">
      <c r="A2191" t="s">
        <v>4385</v>
      </c>
      <c r="B2191" t="s">
        <v>9</v>
      </c>
      <c r="C2191">
        <v>6</v>
      </c>
      <c r="D2191" t="s">
        <v>4386</v>
      </c>
      <c r="E2191" t="str">
        <f>IFERROR(VLOOKUP(A2191,female_yomi!A:A,1,FALSE),"")</f>
        <v/>
      </c>
    </row>
    <row r="2192" spans="1:5">
      <c r="A2192" t="s">
        <v>4387</v>
      </c>
      <c r="B2192" t="s">
        <v>9</v>
      </c>
      <c r="C2192">
        <v>6</v>
      </c>
      <c r="D2192" t="s">
        <v>4388</v>
      </c>
      <c r="E2192" t="str">
        <f>IFERROR(VLOOKUP(A2192,female_yomi!A:A,1,FALSE),"")</f>
        <v/>
      </c>
    </row>
    <row r="2193" spans="1:5">
      <c r="A2193" t="s">
        <v>4389</v>
      </c>
      <c r="B2193" t="s">
        <v>9</v>
      </c>
      <c r="C2193">
        <v>6</v>
      </c>
      <c r="D2193" t="s">
        <v>4390</v>
      </c>
      <c r="E2193" t="str">
        <f>IFERROR(VLOOKUP(A2193,female_yomi!A:A,1,FALSE),"")</f>
        <v/>
      </c>
    </row>
    <row r="2194" spans="1:5">
      <c r="A2194" t="s">
        <v>4391</v>
      </c>
      <c r="B2194" t="s">
        <v>9</v>
      </c>
      <c r="C2194">
        <v>6</v>
      </c>
      <c r="D2194" t="s">
        <v>4392</v>
      </c>
      <c r="E2194" t="str">
        <f>IFERROR(VLOOKUP(A2194,female_yomi!A:A,1,FALSE),"")</f>
        <v/>
      </c>
    </row>
    <row r="2195" spans="1:5">
      <c r="A2195" t="s">
        <v>4393</v>
      </c>
      <c r="B2195" t="s">
        <v>9</v>
      </c>
      <c r="C2195">
        <v>6</v>
      </c>
      <c r="D2195" t="s">
        <v>4394</v>
      </c>
      <c r="E2195" t="str">
        <f>IFERROR(VLOOKUP(A2195,female_yomi!A:A,1,FALSE),"")</f>
        <v/>
      </c>
    </row>
    <row r="2196" spans="1:5">
      <c r="A2196" t="s">
        <v>4395</v>
      </c>
      <c r="B2196" t="s">
        <v>9</v>
      </c>
      <c r="C2196">
        <v>6</v>
      </c>
      <c r="D2196" t="s">
        <v>4396</v>
      </c>
      <c r="E2196" t="str">
        <f>IFERROR(VLOOKUP(A2196,female_yomi!A:A,1,FALSE),"")</f>
        <v/>
      </c>
    </row>
    <row r="2197" spans="1:5">
      <c r="A2197" t="s">
        <v>4397</v>
      </c>
      <c r="B2197" t="s">
        <v>9</v>
      </c>
      <c r="C2197">
        <v>6</v>
      </c>
      <c r="D2197" t="s">
        <v>4398</v>
      </c>
      <c r="E2197" t="str">
        <f>IFERROR(VLOOKUP(A2197,female_yomi!A:A,1,FALSE),"")</f>
        <v/>
      </c>
    </row>
    <row r="2198" spans="1:5">
      <c r="A2198" t="s">
        <v>4399</v>
      </c>
      <c r="B2198" t="s">
        <v>9</v>
      </c>
      <c r="C2198">
        <v>6</v>
      </c>
      <c r="D2198" t="s">
        <v>4400</v>
      </c>
      <c r="E2198" t="str">
        <f>IFERROR(VLOOKUP(A2198,female_yomi!A:A,1,FALSE),"")</f>
        <v/>
      </c>
    </row>
    <row r="2199" spans="1:5">
      <c r="A2199" t="s">
        <v>4401</v>
      </c>
      <c r="B2199" t="s">
        <v>9</v>
      </c>
      <c r="C2199">
        <v>6</v>
      </c>
      <c r="D2199" t="s">
        <v>4402</v>
      </c>
      <c r="E2199" t="str">
        <f>IFERROR(VLOOKUP(A2199,female_yomi!A:A,1,FALSE),"")</f>
        <v/>
      </c>
    </row>
    <row r="2200" spans="1:5">
      <c r="A2200" t="s">
        <v>4403</v>
      </c>
      <c r="B2200" t="s">
        <v>9</v>
      </c>
      <c r="C2200">
        <v>6</v>
      </c>
      <c r="D2200" t="s">
        <v>4404</v>
      </c>
      <c r="E2200" t="str">
        <f>IFERROR(VLOOKUP(A2200,female_yomi!A:A,1,FALSE),"")</f>
        <v/>
      </c>
    </row>
    <row r="2201" spans="1:5">
      <c r="A2201" t="s">
        <v>4405</v>
      </c>
      <c r="B2201" t="s">
        <v>9</v>
      </c>
      <c r="C2201">
        <v>6</v>
      </c>
      <c r="D2201" t="s">
        <v>4406</v>
      </c>
      <c r="E2201" t="str">
        <f>IFERROR(VLOOKUP(A2201,female_yomi!A:A,1,FALSE),"")</f>
        <v/>
      </c>
    </row>
    <row r="2202" spans="1:5">
      <c r="A2202" t="s">
        <v>4407</v>
      </c>
      <c r="B2202" t="s">
        <v>9</v>
      </c>
      <c r="C2202">
        <v>6</v>
      </c>
      <c r="D2202" t="s">
        <v>4408</v>
      </c>
      <c r="E2202" t="str">
        <f>IFERROR(VLOOKUP(A2202,female_yomi!A:A,1,FALSE),"")</f>
        <v/>
      </c>
    </row>
    <row r="2203" spans="1:5">
      <c r="A2203" t="s">
        <v>4409</v>
      </c>
      <c r="B2203" t="s">
        <v>9</v>
      </c>
      <c r="C2203">
        <v>6</v>
      </c>
      <c r="D2203" t="s">
        <v>4410</v>
      </c>
      <c r="E2203" t="str">
        <f>IFERROR(VLOOKUP(A2203,female_yomi!A:A,1,FALSE),"")</f>
        <v/>
      </c>
    </row>
    <row r="2204" spans="1:5">
      <c r="A2204" t="s">
        <v>4411</v>
      </c>
      <c r="B2204" t="s">
        <v>9</v>
      </c>
      <c r="C2204">
        <v>6</v>
      </c>
      <c r="D2204" t="s">
        <v>4412</v>
      </c>
      <c r="E2204" t="str">
        <f>IFERROR(VLOOKUP(A2204,female_yomi!A:A,1,FALSE),"")</f>
        <v/>
      </c>
    </row>
    <row r="2205" spans="1:5">
      <c r="A2205" t="s">
        <v>4413</v>
      </c>
      <c r="B2205" t="s">
        <v>9</v>
      </c>
      <c r="C2205">
        <v>6</v>
      </c>
      <c r="D2205" t="s">
        <v>4414</v>
      </c>
      <c r="E2205" t="str">
        <f>IFERROR(VLOOKUP(A2205,female_yomi!A:A,1,FALSE),"")</f>
        <v>よしえ</v>
      </c>
    </row>
    <row r="2206" spans="1:5">
      <c r="A2206" t="s">
        <v>4415</v>
      </c>
      <c r="B2206" t="s">
        <v>9</v>
      </c>
      <c r="C2206">
        <v>6</v>
      </c>
      <c r="D2206" t="s">
        <v>4416</v>
      </c>
      <c r="E2206" t="str">
        <f>IFERROR(VLOOKUP(A2206,female_yomi!A:A,1,FALSE),"")</f>
        <v/>
      </c>
    </row>
    <row r="2207" spans="1:5">
      <c r="A2207" t="s">
        <v>4417</v>
      </c>
      <c r="B2207" t="s">
        <v>9</v>
      </c>
      <c r="C2207">
        <v>6</v>
      </c>
      <c r="D2207" t="s">
        <v>4418</v>
      </c>
      <c r="E2207" t="str">
        <f>IFERROR(VLOOKUP(A2207,female_yomi!A:A,1,FALSE),"")</f>
        <v/>
      </c>
    </row>
    <row r="2208" spans="1:5">
      <c r="A2208" t="s">
        <v>4419</v>
      </c>
      <c r="B2208" t="s">
        <v>9</v>
      </c>
      <c r="C2208">
        <v>6</v>
      </c>
      <c r="D2208" t="s">
        <v>4420</v>
      </c>
      <c r="E2208" t="str">
        <f>IFERROR(VLOOKUP(A2208,female_yomi!A:A,1,FALSE),"")</f>
        <v/>
      </c>
    </row>
    <row r="2209" spans="1:5">
      <c r="A2209" t="s">
        <v>4421</v>
      </c>
      <c r="B2209" t="s">
        <v>9</v>
      </c>
      <c r="C2209">
        <v>6</v>
      </c>
      <c r="D2209" t="s">
        <v>4422</v>
      </c>
      <c r="E2209" t="str">
        <f>IFERROR(VLOOKUP(A2209,female_yomi!A:A,1,FALSE),"")</f>
        <v/>
      </c>
    </row>
    <row r="2210" spans="1:5">
      <c r="A2210" t="s">
        <v>4423</v>
      </c>
      <c r="B2210" t="s">
        <v>9</v>
      </c>
      <c r="C2210">
        <v>6</v>
      </c>
      <c r="D2210" t="s">
        <v>4424</v>
      </c>
      <c r="E2210" t="str">
        <f>IFERROR(VLOOKUP(A2210,female_yomi!A:A,1,FALSE),"")</f>
        <v/>
      </c>
    </row>
    <row r="2211" spans="1:5">
      <c r="A2211" t="s">
        <v>4425</v>
      </c>
      <c r="B2211" t="s">
        <v>9</v>
      </c>
      <c r="C2211">
        <v>6</v>
      </c>
      <c r="D2211" t="s">
        <v>4426</v>
      </c>
      <c r="E2211" t="str">
        <f>IFERROR(VLOOKUP(A2211,female_yomi!A:A,1,FALSE),"")</f>
        <v/>
      </c>
    </row>
    <row r="2212" spans="1:5">
      <c r="A2212" t="s">
        <v>4427</v>
      </c>
      <c r="B2212" t="s">
        <v>9</v>
      </c>
      <c r="C2212">
        <v>6</v>
      </c>
      <c r="D2212" t="s">
        <v>4428</v>
      </c>
      <c r="E2212" t="str">
        <f>IFERROR(VLOOKUP(A2212,female_yomi!A:A,1,FALSE),"")</f>
        <v/>
      </c>
    </row>
    <row r="2213" spans="1:5">
      <c r="A2213" t="s">
        <v>4429</v>
      </c>
      <c r="B2213" t="s">
        <v>9</v>
      </c>
      <c r="C2213">
        <v>6</v>
      </c>
      <c r="D2213" t="s">
        <v>4430</v>
      </c>
      <c r="E2213" t="str">
        <f>IFERROR(VLOOKUP(A2213,female_yomi!A:A,1,FALSE),"")</f>
        <v/>
      </c>
    </row>
    <row r="2214" spans="1:5">
      <c r="A2214" t="s">
        <v>4431</v>
      </c>
      <c r="B2214" t="s">
        <v>9</v>
      </c>
      <c r="C2214">
        <v>6</v>
      </c>
      <c r="D2214" t="s">
        <v>4432</v>
      </c>
      <c r="E2214" t="str">
        <f>IFERROR(VLOOKUP(A2214,female_yomi!A:A,1,FALSE),"")</f>
        <v/>
      </c>
    </row>
    <row r="2215" spans="1:5">
      <c r="A2215" t="s">
        <v>4433</v>
      </c>
      <c r="B2215" t="s">
        <v>9</v>
      </c>
      <c r="C2215">
        <v>6</v>
      </c>
      <c r="D2215" t="s">
        <v>4434</v>
      </c>
      <c r="E2215" t="str">
        <f>IFERROR(VLOOKUP(A2215,female_yomi!A:A,1,FALSE),"")</f>
        <v/>
      </c>
    </row>
    <row r="2216" spans="1:5">
      <c r="A2216" t="s">
        <v>4435</v>
      </c>
      <c r="B2216" t="s">
        <v>9</v>
      </c>
      <c r="C2216">
        <v>6</v>
      </c>
      <c r="D2216" t="s">
        <v>4436</v>
      </c>
      <c r="E2216" t="str">
        <f>IFERROR(VLOOKUP(A2216,female_yomi!A:A,1,FALSE),"")</f>
        <v/>
      </c>
    </row>
    <row r="2217" spans="1:5">
      <c r="A2217" t="s">
        <v>4437</v>
      </c>
      <c r="B2217" t="s">
        <v>9</v>
      </c>
      <c r="C2217">
        <v>6</v>
      </c>
      <c r="D2217" t="s">
        <v>4438</v>
      </c>
      <c r="E2217" t="str">
        <f>IFERROR(VLOOKUP(A2217,female_yomi!A:A,1,FALSE),"")</f>
        <v>りこう</v>
      </c>
    </row>
    <row r="2218" spans="1:5">
      <c r="A2218" t="s">
        <v>4439</v>
      </c>
      <c r="B2218" t="s">
        <v>9</v>
      </c>
      <c r="C2218">
        <v>6</v>
      </c>
      <c r="D2218" t="s">
        <v>4440</v>
      </c>
      <c r="E2218" t="str">
        <f>IFERROR(VLOOKUP(A2218,female_yomi!A:A,1,FALSE),"")</f>
        <v>りはる</v>
      </c>
    </row>
    <row r="2219" spans="1:5">
      <c r="A2219" t="s">
        <v>4441</v>
      </c>
      <c r="B2219" t="s">
        <v>9</v>
      </c>
      <c r="C2219">
        <v>6</v>
      </c>
      <c r="D2219" t="s">
        <v>4442</v>
      </c>
      <c r="E2219" t="str">
        <f>IFERROR(VLOOKUP(A2219,female_yomi!A:A,1,FALSE),"")</f>
        <v/>
      </c>
    </row>
    <row r="2220" spans="1:5">
      <c r="A2220" t="s">
        <v>4443</v>
      </c>
      <c r="B2220" t="s">
        <v>9</v>
      </c>
      <c r="C2220">
        <v>6</v>
      </c>
      <c r="D2220" t="s">
        <v>4444</v>
      </c>
      <c r="E2220" t="str">
        <f>IFERROR(VLOOKUP(A2220,female_yomi!A:A,1,FALSE),"")</f>
        <v/>
      </c>
    </row>
    <row r="2221" spans="1:5">
      <c r="A2221" t="s">
        <v>4445</v>
      </c>
      <c r="B2221" t="s">
        <v>9</v>
      </c>
      <c r="C2221">
        <v>6</v>
      </c>
      <c r="D2221" t="s">
        <v>4446</v>
      </c>
      <c r="E2221" t="str">
        <f>IFERROR(VLOOKUP(A2221,female_yomi!A:A,1,FALSE),"")</f>
        <v/>
      </c>
    </row>
    <row r="2222" spans="1:5">
      <c r="A2222" t="s">
        <v>4447</v>
      </c>
      <c r="B2222" t="s">
        <v>9</v>
      </c>
      <c r="C2222">
        <v>6</v>
      </c>
      <c r="D2222" t="s">
        <v>4448</v>
      </c>
      <c r="E2222" t="str">
        <f>IFERROR(VLOOKUP(A2222,female_yomi!A:A,1,FALSE),"")</f>
        <v/>
      </c>
    </row>
    <row r="2223" spans="1:5">
      <c r="A2223" t="s">
        <v>4449</v>
      </c>
      <c r="B2223" t="s">
        <v>9</v>
      </c>
      <c r="C2223">
        <v>6</v>
      </c>
      <c r="D2223" t="s">
        <v>4450</v>
      </c>
      <c r="E2223" t="str">
        <f>IFERROR(VLOOKUP(A2223,female_yomi!A:A,1,FALSE),"")</f>
        <v/>
      </c>
    </row>
    <row r="2224" spans="1:5">
      <c r="A2224" t="s">
        <v>4451</v>
      </c>
      <c r="B2224" t="s">
        <v>9</v>
      </c>
      <c r="C2224">
        <v>6</v>
      </c>
      <c r="D2224" t="s">
        <v>4452</v>
      </c>
      <c r="E2224" t="str">
        <f>IFERROR(VLOOKUP(A2224,female_yomi!A:A,1,FALSE),"")</f>
        <v/>
      </c>
    </row>
    <row r="2225" spans="1:5">
      <c r="A2225" t="s">
        <v>4453</v>
      </c>
      <c r="B2225" t="s">
        <v>9</v>
      </c>
      <c r="C2225">
        <v>6</v>
      </c>
      <c r="D2225" t="s">
        <v>4454</v>
      </c>
      <c r="E2225" t="str">
        <f>IFERROR(VLOOKUP(A2225,female_yomi!A:A,1,FALSE),"")</f>
        <v/>
      </c>
    </row>
    <row r="2226" spans="1:5">
      <c r="A2226" t="s">
        <v>4455</v>
      </c>
      <c r="B2226" t="s">
        <v>9</v>
      </c>
      <c r="C2226">
        <v>6</v>
      </c>
      <c r="D2226" t="s">
        <v>4456</v>
      </c>
      <c r="E2226" t="str">
        <f>IFERROR(VLOOKUP(A2226,female_yomi!A:A,1,FALSE),"")</f>
        <v/>
      </c>
    </row>
    <row r="2227" spans="1:5">
      <c r="A2227" t="s">
        <v>4457</v>
      </c>
      <c r="B2227" t="s">
        <v>9</v>
      </c>
      <c r="C2227">
        <v>6</v>
      </c>
      <c r="D2227" t="s">
        <v>4458</v>
      </c>
      <c r="E2227" t="str">
        <f>IFERROR(VLOOKUP(A2227,female_yomi!A:A,1,FALSE),"")</f>
        <v>るお</v>
      </c>
    </row>
    <row r="2228" spans="1:5">
      <c r="A2228" t="s">
        <v>4459</v>
      </c>
      <c r="B2228" t="s">
        <v>9</v>
      </c>
      <c r="C2228">
        <v>6</v>
      </c>
      <c r="D2228" t="s">
        <v>4460</v>
      </c>
      <c r="E2228" t="str">
        <f>IFERROR(VLOOKUP(A2228,female_yomi!A:A,1,FALSE),"")</f>
        <v/>
      </c>
    </row>
    <row r="2229" spans="1:5">
      <c r="A2229" t="s">
        <v>4461</v>
      </c>
      <c r="B2229" t="s">
        <v>9</v>
      </c>
      <c r="C2229">
        <v>6</v>
      </c>
      <c r="D2229" t="s">
        <v>4462</v>
      </c>
      <c r="E2229" t="str">
        <f>IFERROR(VLOOKUP(A2229,female_yomi!A:A,1,FALSE),"")</f>
        <v>れおな</v>
      </c>
    </row>
    <row r="2230" spans="1:5">
      <c r="A2230" t="s">
        <v>4463</v>
      </c>
      <c r="B2230" t="s">
        <v>9</v>
      </c>
      <c r="C2230">
        <v>6</v>
      </c>
      <c r="D2230" t="s">
        <v>4464</v>
      </c>
      <c r="E2230" t="str">
        <f>IFERROR(VLOOKUP(A2230,female_yomi!A:A,1,FALSE),"")</f>
        <v/>
      </c>
    </row>
    <row r="2231" spans="1:5">
      <c r="A2231" t="s">
        <v>4465</v>
      </c>
      <c r="B2231" t="s">
        <v>9</v>
      </c>
      <c r="C2231">
        <v>6</v>
      </c>
      <c r="D2231" t="s">
        <v>4466</v>
      </c>
      <c r="E2231" t="str">
        <f>IFERROR(VLOOKUP(A2231,female_yomi!A:A,1,FALSE),"")</f>
        <v/>
      </c>
    </row>
    <row r="2232" spans="1:5">
      <c r="A2232" t="s">
        <v>4467</v>
      </c>
      <c r="B2232" t="s">
        <v>9</v>
      </c>
      <c r="C2232">
        <v>6</v>
      </c>
      <c r="D2232" t="s">
        <v>4468</v>
      </c>
      <c r="E2232" t="str">
        <f>IFERROR(VLOOKUP(A2232,female_yomi!A:A,1,FALSE),"")</f>
        <v/>
      </c>
    </row>
    <row r="2233" spans="1:5">
      <c r="A2233" t="s">
        <v>4469</v>
      </c>
      <c r="B2233" t="s">
        <v>9</v>
      </c>
      <c r="C2233">
        <v>6</v>
      </c>
      <c r="D2233" t="s">
        <v>4470</v>
      </c>
      <c r="E2233" t="str">
        <f>IFERROR(VLOOKUP(A2233,female_yomi!A:A,1,FALSE),"")</f>
        <v/>
      </c>
    </row>
    <row r="2234" spans="1:5">
      <c r="A2234" t="s">
        <v>4471</v>
      </c>
      <c r="B2234" t="s">
        <v>9</v>
      </c>
      <c r="C2234">
        <v>5</v>
      </c>
      <c r="D2234" t="s">
        <v>4472</v>
      </c>
      <c r="E2234" t="str">
        <f>IFERROR(VLOOKUP(A2234,female_yomi!A:A,1,FALSE),"")</f>
        <v/>
      </c>
    </row>
    <row r="2235" spans="1:5">
      <c r="A2235" t="s">
        <v>4473</v>
      </c>
      <c r="B2235" t="s">
        <v>9</v>
      </c>
      <c r="C2235">
        <v>5</v>
      </c>
      <c r="D2235" t="s">
        <v>4474</v>
      </c>
      <c r="E2235" t="str">
        <f>IFERROR(VLOOKUP(A2235,female_yomi!A:A,1,FALSE),"")</f>
        <v/>
      </c>
    </row>
    <row r="2236" spans="1:5">
      <c r="A2236" t="s">
        <v>4475</v>
      </c>
      <c r="B2236" t="s">
        <v>9</v>
      </c>
      <c r="C2236">
        <v>5</v>
      </c>
      <c r="D2236" t="s">
        <v>4476</v>
      </c>
      <c r="E2236" t="str">
        <f>IFERROR(VLOOKUP(A2236,female_yomi!A:A,1,FALSE),"")</f>
        <v>あすか</v>
      </c>
    </row>
    <row r="2237" spans="1:5">
      <c r="A2237" t="s">
        <v>4477</v>
      </c>
      <c r="B2237" t="s">
        <v>9</v>
      </c>
      <c r="C2237">
        <v>5</v>
      </c>
      <c r="D2237" t="s">
        <v>4478</v>
      </c>
      <c r="E2237" t="str">
        <f>IFERROR(VLOOKUP(A2237,female_yomi!A:A,1,FALSE),"")</f>
        <v/>
      </c>
    </row>
    <row r="2238" spans="1:5">
      <c r="A2238" t="s">
        <v>4479</v>
      </c>
      <c r="B2238" t="s">
        <v>9</v>
      </c>
      <c r="C2238">
        <v>5</v>
      </c>
      <c r="D2238" t="s">
        <v>4480</v>
      </c>
      <c r="E2238" t="str">
        <f>IFERROR(VLOOKUP(A2238,female_yomi!A:A,1,FALSE),"")</f>
        <v/>
      </c>
    </row>
    <row r="2239" spans="1:5">
      <c r="A2239" t="s">
        <v>4481</v>
      </c>
      <c r="B2239" t="s">
        <v>9</v>
      </c>
      <c r="C2239">
        <v>5</v>
      </c>
      <c r="D2239" t="s">
        <v>4482</v>
      </c>
      <c r="E2239" t="str">
        <f>IFERROR(VLOOKUP(A2239,female_yomi!A:A,1,FALSE),"")</f>
        <v/>
      </c>
    </row>
    <row r="2240" spans="1:5">
      <c r="A2240" t="s">
        <v>4483</v>
      </c>
      <c r="B2240" t="s">
        <v>9</v>
      </c>
      <c r="C2240">
        <v>5</v>
      </c>
      <c r="D2240" t="s">
        <v>4484</v>
      </c>
      <c r="E2240" t="str">
        <f>IFERROR(VLOOKUP(A2240,female_yomi!A:A,1,FALSE),"")</f>
        <v/>
      </c>
    </row>
    <row r="2241" spans="1:5">
      <c r="A2241" t="s">
        <v>4485</v>
      </c>
      <c r="B2241" t="s">
        <v>9</v>
      </c>
      <c r="C2241">
        <v>5</v>
      </c>
      <c r="D2241" t="s">
        <v>4486</v>
      </c>
      <c r="E2241" t="str">
        <f>IFERROR(VLOOKUP(A2241,female_yomi!A:A,1,FALSE),"")</f>
        <v/>
      </c>
    </row>
    <row r="2242" spans="1:5">
      <c r="A2242" t="s">
        <v>4487</v>
      </c>
      <c r="B2242" t="s">
        <v>9</v>
      </c>
      <c r="C2242">
        <v>5</v>
      </c>
      <c r="D2242" t="s">
        <v>4488</v>
      </c>
      <c r="E2242" t="str">
        <f>IFERROR(VLOOKUP(A2242,female_yomi!A:A,1,FALSE),"")</f>
        <v/>
      </c>
    </row>
    <row r="2243" spans="1:5">
      <c r="A2243" t="s">
        <v>4489</v>
      </c>
      <c r="B2243" t="s">
        <v>9</v>
      </c>
      <c r="C2243">
        <v>5</v>
      </c>
      <c r="D2243" t="s">
        <v>4490</v>
      </c>
      <c r="E2243" t="str">
        <f>IFERROR(VLOOKUP(A2243,female_yomi!A:A,1,FALSE),"")</f>
        <v/>
      </c>
    </row>
    <row r="2244" spans="1:5">
      <c r="A2244" t="s">
        <v>4491</v>
      </c>
      <c r="B2244" t="s">
        <v>9</v>
      </c>
      <c r="C2244">
        <v>5</v>
      </c>
      <c r="D2244" t="s">
        <v>4492</v>
      </c>
      <c r="E2244" t="str">
        <f>IFERROR(VLOOKUP(A2244,female_yomi!A:A,1,FALSE),"")</f>
        <v>あんり</v>
      </c>
    </row>
    <row r="2245" spans="1:5">
      <c r="A2245" t="s">
        <v>4493</v>
      </c>
      <c r="B2245" t="s">
        <v>9</v>
      </c>
      <c r="C2245">
        <v>5</v>
      </c>
      <c r="D2245" t="s">
        <v>4494</v>
      </c>
      <c r="E2245" t="str">
        <f>IFERROR(VLOOKUP(A2245,female_yomi!A:A,1,FALSE),"")</f>
        <v/>
      </c>
    </row>
    <row r="2246" spans="1:5">
      <c r="A2246" t="s">
        <v>4495</v>
      </c>
      <c r="B2246" t="s">
        <v>9</v>
      </c>
      <c r="C2246">
        <v>5</v>
      </c>
      <c r="D2246" t="s">
        <v>4496</v>
      </c>
      <c r="E2246" t="str">
        <f>IFERROR(VLOOKUP(A2246,female_yomi!A:A,1,FALSE),"")</f>
        <v/>
      </c>
    </row>
    <row r="2247" spans="1:5">
      <c r="A2247" t="s">
        <v>4497</v>
      </c>
      <c r="B2247" t="s">
        <v>9</v>
      </c>
      <c r="C2247">
        <v>5</v>
      </c>
      <c r="D2247" t="s">
        <v>4498</v>
      </c>
      <c r="E2247" t="str">
        <f>IFERROR(VLOOKUP(A2247,female_yomi!A:A,1,FALSE),"")</f>
        <v/>
      </c>
    </row>
    <row r="2248" spans="1:5">
      <c r="A2248" t="s">
        <v>4499</v>
      </c>
      <c r="B2248" t="s">
        <v>9</v>
      </c>
      <c r="C2248">
        <v>5</v>
      </c>
      <c r="D2248" t="s">
        <v>4500</v>
      </c>
      <c r="E2248" t="str">
        <f>IFERROR(VLOOKUP(A2248,female_yomi!A:A,1,FALSE),"")</f>
        <v/>
      </c>
    </row>
    <row r="2249" spans="1:5">
      <c r="A2249" t="s">
        <v>4501</v>
      </c>
      <c r="B2249" t="s">
        <v>9</v>
      </c>
      <c r="C2249">
        <v>5</v>
      </c>
      <c r="D2249" t="s">
        <v>4502</v>
      </c>
      <c r="E2249" t="str">
        <f>IFERROR(VLOOKUP(A2249,female_yomi!A:A,1,FALSE),"")</f>
        <v/>
      </c>
    </row>
    <row r="2250" spans="1:5">
      <c r="A2250" t="s">
        <v>4503</v>
      </c>
      <c r="B2250" t="s">
        <v>9</v>
      </c>
      <c r="C2250">
        <v>5</v>
      </c>
      <c r="D2250" t="s">
        <v>4504</v>
      </c>
      <c r="E2250" t="str">
        <f>IFERROR(VLOOKUP(A2250,female_yomi!A:A,1,FALSE),"")</f>
        <v>えつみ</v>
      </c>
    </row>
    <row r="2251" spans="1:5">
      <c r="A2251" t="s">
        <v>4505</v>
      </c>
      <c r="B2251" t="s">
        <v>9</v>
      </c>
      <c r="C2251">
        <v>5</v>
      </c>
      <c r="D2251" t="s">
        <v>4506</v>
      </c>
      <c r="E2251" t="str">
        <f>IFERROR(VLOOKUP(A2251,female_yomi!A:A,1,FALSE),"")</f>
        <v/>
      </c>
    </row>
    <row r="2252" spans="1:5">
      <c r="A2252" t="s">
        <v>4507</v>
      </c>
      <c r="B2252" t="s">
        <v>9</v>
      </c>
      <c r="C2252">
        <v>5</v>
      </c>
      <c r="D2252" t="s">
        <v>4508</v>
      </c>
      <c r="E2252" t="str">
        <f>IFERROR(VLOOKUP(A2252,female_yomi!A:A,1,FALSE),"")</f>
        <v/>
      </c>
    </row>
    <row r="2253" spans="1:5">
      <c r="A2253" t="s">
        <v>4509</v>
      </c>
      <c r="B2253" t="s">
        <v>9</v>
      </c>
      <c r="C2253">
        <v>5</v>
      </c>
      <c r="D2253" t="s">
        <v>4510</v>
      </c>
      <c r="E2253" t="str">
        <f>IFERROR(VLOOKUP(A2253,female_yomi!A:A,1,FALSE),"")</f>
        <v/>
      </c>
    </row>
    <row r="2254" spans="1:5">
      <c r="A2254" t="s">
        <v>4511</v>
      </c>
      <c r="B2254" t="s">
        <v>9</v>
      </c>
      <c r="C2254">
        <v>5</v>
      </c>
      <c r="D2254" t="s">
        <v>4512</v>
      </c>
      <c r="E2254" t="str">
        <f>IFERROR(VLOOKUP(A2254,female_yomi!A:A,1,FALSE),"")</f>
        <v/>
      </c>
    </row>
    <row r="2255" spans="1:5">
      <c r="A2255" t="s">
        <v>4513</v>
      </c>
      <c r="B2255" t="s">
        <v>9</v>
      </c>
      <c r="C2255">
        <v>5</v>
      </c>
      <c r="D2255" t="s">
        <v>4514</v>
      </c>
      <c r="E2255" t="str">
        <f>IFERROR(VLOOKUP(A2255,female_yomi!A:A,1,FALSE),"")</f>
        <v/>
      </c>
    </row>
    <row r="2256" spans="1:5">
      <c r="A2256" t="s">
        <v>4515</v>
      </c>
      <c r="B2256" t="s">
        <v>9</v>
      </c>
      <c r="C2256">
        <v>5</v>
      </c>
      <c r="D2256" t="s">
        <v>4516</v>
      </c>
      <c r="E2256" t="str">
        <f>IFERROR(VLOOKUP(A2256,female_yomi!A:A,1,FALSE),"")</f>
        <v/>
      </c>
    </row>
    <row r="2257" spans="1:5">
      <c r="A2257" t="s">
        <v>4517</v>
      </c>
      <c r="B2257" t="s">
        <v>9</v>
      </c>
      <c r="C2257">
        <v>5</v>
      </c>
      <c r="D2257" t="s">
        <v>4518</v>
      </c>
      <c r="E2257" t="str">
        <f>IFERROR(VLOOKUP(A2257,female_yomi!A:A,1,FALSE),"")</f>
        <v/>
      </c>
    </row>
    <row r="2258" spans="1:5">
      <c r="A2258" t="s">
        <v>4519</v>
      </c>
      <c r="B2258" t="s">
        <v>9</v>
      </c>
      <c r="C2258">
        <v>5</v>
      </c>
      <c r="D2258" t="s">
        <v>4520</v>
      </c>
      <c r="E2258" t="str">
        <f>IFERROR(VLOOKUP(A2258,female_yomi!A:A,1,FALSE),"")</f>
        <v/>
      </c>
    </row>
    <row r="2259" spans="1:5">
      <c r="A2259" t="s">
        <v>4521</v>
      </c>
      <c r="B2259" t="s">
        <v>9</v>
      </c>
      <c r="C2259">
        <v>5</v>
      </c>
      <c r="D2259" t="s">
        <v>4522</v>
      </c>
      <c r="E2259" t="str">
        <f>IFERROR(VLOOKUP(A2259,female_yomi!A:A,1,FALSE),"")</f>
        <v/>
      </c>
    </row>
    <row r="2260" spans="1:5">
      <c r="A2260" t="s">
        <v>4523</v>
      </c>
      <c r="B2260" t="s">
        <v>9</v>
      </c>
      <c r="C2260">
        <v>5</v>
      </c>
      <c r="D2260" t="s">
        <v>4524</v>
      </c>
      <c r="E2260" t="str">
        <f>IFERROR(VLOOKUP(A2260,female_yomi!A:A,1,FALSE),"")</f>
        <v/>
      </c>
    </row>
    <row r="2261" spans="1:5">
      <c r="A2261" t="s">
        <v>4525</v>
      </c>
      <c r="B2261" t="s">
        <v>9</v>
      </c>
      <c r="C2261">
        <v>5</v>
      </c>
      <c r="D2261" t="s">
        <v>4526</v>
      </c>
      <c r="E2261" t="str">
        <f>IFERROR(VLOOKUP(A2261,female_yomi!A:A,1,FALSE),"")</f>
        <v/>
      </c>
    </row>
    <row r="2262" spans="1:5">
      <c r="A2262" t="s">
        <v>4527</v>
      </c>
      <c r="B2262" t="s">
        <v>9</v>
      </c>
      <c r="C2262">
        <v>5</v>
      </c>
      <c r="D2262" t="s">
        <v>4528</v>
      </c>
      <c r="E2262" t="str">
        <f>IFERROR(VLOOKUP(A2262,female_yomi!A:A,1,FALSE),"")</f>
        <v/>
      </c>
    </row>
    <row r="2263" spans="1:5">
      <c r="A2263" t="s">
        <v>4529</v>
      </c>
      <c r="B2263" t="s">
        <v>9</v>
      </c>
      <c r="C2263">
        <v>5</v>
      </c>
      <c r="D2263" t="s">
        <v>4530</v>
      </c>
      <c r="E2263" t="str">
        <f>IFERROR(VLOOKUP(A2263,female_yomi!A:A,1,FALSE),"")</f>
        <v/>
      </c>
    </row>
    <row r="2264" spans="1:5">
      <c r="A2264" t="s">
        <v>4531</v>
      </c>
      <c r="B2264" t="s">
        <v>9</v>
      </c>
      <c r="C2264">
        <v>5</v>
      </c>
      <c r="D2264" t="s">
        <v>4532</v>
      </c>
      <c r="E2264" t="str">
        <f>IFERROR(VLOOKUP(A2264,female_yomi!A:A,1,FALSE),"")</f>
        <v/>
      </c>
    </row>
    <row r="2265" spans="1:5">
      <c r="A2265" t="s">
        <v>4533</v>
      </c>
      <c r="B2265" t="s">
        <v>9</v>
      </c>
      <c r="C2265">
        <v>5</v>
      </c>
      <c r="D2265" t="s">
        <v>4534</v>
      </c>
      <c r="E2265" t="str">
        <f>IFERROR(VLOOKUP(A2265,female_yomi!A:A,1,FALSE),"")</f>
        <v>かずえ</v>
      </c>
    </row>
    <row r="2266" spans="1:5">
      <c r="A2266" t="s">
        <v>4535</v>
      </c>
      <c r="B2266" t="s">
        <v>9</v>
      </c>
      <c r="C2266">
        <v>5</v>
      </c>
      <c r="D2266" t="s">
        <v>4536</v>
      </c>
      <c r="E2266" t="str">
        <f>IFERROR(VLOOKUP(A2266,female_yomi!A:A,1,FALSE),"")</f>
        <v/>
      </c>
    </row>
    <row r="2267" spans="1:5">
      <c r="A2267" t="s">
        <v>4537</v>
      </c>
      <c r="B2267" t="s">
        <v>9</v>
      </c>
      <c r="C2267">
        <v>5</v>
      </c>
      <c r="D2267" t="s">
        <v>4538</v>
      </c>
      <c r="E2267" t="str">
        <f>IFERROR(VLOOKUP(A2267,female_yomi!A:A,1,FALSE),"")</f>
        <v/>
      </c>
    </row>
    <row r="2268" spans="1:5">
      <c r="A2268" t="s">
        <v>4539</v>
      </c>
      <c r="B2268" t="s">
        <v>9</v>
      </c>
      <c r="C2268">
        <v>5</v>
      </c>
      <c r="D2268" t="s">
        <v>4540</v>
      </c>
      <c r="E2268" t="str">
        <f>IFERROR(VLOOKUP(A2268,female_yomi!A:A,1,FALSE),"")</f>
        <v/>
      </c>
    </row>
    <row r="2269" spans="1:5">
      <c r="A2269" t="s">
        <v>4541</v>
      </c>
      <c r="B2269" t="s">
        <v>9</v>
      </c>
      <c r="C2269">
        <v>5</v>
      </c>
      <c r="D2269" t="s">
        <v>4542</v>
      </c>
      <c r="E2269" t="str">
        <f>IFERROR(VLOOKUP(A2269,female_yomi!A:A,1,FALSE),"")</f>
        <v/>
      </c>
    </row>
    <row r="2270" spans="1:5">
      <c r="A2270" t="s">
        <v>4543</v>
      </c>
      <c r="B2270" t="s">
        <v>9</v>
      </c>
      <c r="C2270">
        <v>5</v>
      </c>
      <c r="D2270" t="s">
        <v>4544</v>
      </c>
      <c r="E2270" t="str">
        <f>IFERROR(VLOOKUP(A2270,female_yomi!A:A,1,FALSE),"")</f>
        <v/>
      </c>
    </row>
    <row r="2271" spans="1:5">
      <c r="A2271" t="s">
        <v>4545</v>
      </c>
      <c r="B2271" t="s">
        <v>9</v>
      </c>
      <c r="C2271">
        <v>5</v>
      </c>
      <c r="D2271" t="s">
        <v>4546</v>
      </c>
      <c r="E2271" t="str">
        <f>IFERROR(VLOOKUP(A2271,female_yomi!A:A,1,FALSE),"")</f>
        <v>かづき</v>
      </c>
    </row>
    <row r="2272" spans="1:5">
      <c r="A2272" t="s">
        <v>4547</v>
      </c>
      <c r="B2272" t="s">
        <v>9</v>
      </c>
      <c r="C2272">
        <v>5</v>
      </c>
      <c r="D2272" t="s">
        <v>4548</v>
      </c>
      <c r="E2272" t="str">
        <f>IFERROR(VLOOKUP(A2272,female_yomi!A:A,1,FALSE),"")</f>
        <v/>
      </c>
    </row>
    <row r="2273" spans="1:5">
      <c r="A2273" t="s">
        <v>4549</v>
      </c>
      <c r="B2273" t="s">
        <v>9</v>
      </c>
      <c r="C2273">
        <v>5</v>
      </c>
      <c r="D2273" t="s">
        <v>4550</v>
      </c>
      <c r="E2273" t="str">
        <f>IFERROR(VLOOKUP(A2273,female_yomi!A:A,1,FALSE),"")</f>
        <v/>
      </c>
    </row>
    <row r="2274" spans="1:5">
      <c r="A2274" t="s">
        <v>4551</v>
      </c>
      <c r="B2274" t="s">
        <v>9</v>
      </c>
      <c r="C2274">
        <v>5</v>
      </c>
      <c r="D2274" t="s">
        <v>4552</v>
      </c>
      <c r="E2274" t="str">
        <f>IFERROR(VLOOKUP(A2274,female_yomi!A:A,1,FALSE),"")</f>
        <v>かねつぐ</v>
      </c>
    </row>
    <row r="2275" spans="1:5">
      <c r="A2275" t="s">
        <v>4553</v>
      </c>
      <c r="B2275" t="s">
        <v>9</v>
      </c>
      <c r="C2275">
        <v>5</v>
      </c>
      <c r="D2275" t="s">
        <v>4554</v>
      </c>
      <c r="E2275" t="str">
        <f>IFERROR(VLOOKUP(A2275,female_yomi!A:A,1,FALSE),"")</f>
        <v/>
      </c>
    </row>
    <row r="2276" spans="1:5">
      <c r="A2276" t="s">
        <v>4555</v>
      </c>
      <c r="B2276" t="s">
        <v>9</v>
      </c>
      <c r="C2276">
        <v>5</v>
      </c>
      <c r="D2276" t="s">
        <v>4556</v>
      </c>
      <c r="E2276" t="str">
        <f>IFERROR(VLOOKUP(A2276,female_yomi!A:A,1,FALSE),"")</f>
        <v/>
      </c>
    </row>
    <row r="2277" spans="1:5">
      <c r="A2277" t="s">
        <v>4557</v>
      </c>
      <c r="B2277" t="s">
        <v>9</v>
      </c>
      <c r="C2277">
        <v>5</v>
      </c>
      <c r="D2277" t="s">
        <v>4558</v>
      </c>
      <c r="E2277" t="str">
        <f>IFERROR(VLOOKUP(A2277,female_yomi!A:A,1,FALSE),"")</f>
        <v/>
      </c>
    </row>
    <row r="2278" spans="1:5">
      <c r="A2278" t="s">
        <v>4559</v>
      </c>
      <c r="B2278" t="s">
        <v>9</v>
      </c>
      <c r="C2278">
        <v>5</v>
      </c>
      <c r="D2278" t="s">
        <v>4560</v>
      </c>
      <c r="E2278" t="str">
        <f>IFERROR(VLOOKUP(A2278,female_yomi!A:A,1,FALSE),"")</f>
        <v/>
      </c>
    </row>
    <row r="2279" spans="1:5">
      <c r="A2279" t="s">
        <v>4561</v>
      </c>
      <c r="B2279" t="s">
        <v>9</v>
      </c>
      <c r="C2279">
        <v>5</v>
      </c>
      <c r="D2279" t="s">
        <v>4562</v>
      </c>
      <c r="E2279" t="str">
        <f>IFERROR(VLOOKUP(A2279,female_yomi!A:A,1,FALSE),"")</f>
        <v>きさと</v>
      </c>
    </row>
    <row r="2280" spans="1:5">
      <c r="A2280" t="s">
        <v>4563</v>
      </c>
      <c r="B2280" t="s">
        <v>9</v>
      </c>
      <c r="C2280">
        <v>5</v>
      </c>
      <c r="D2280" t="s">
        <v>4564</v>
      </c>
      <c r="E2280" t="str">
        <f>IFERROR(VLOOKUP(A2280,female_yomi!A:A,1,FALSE),"")</f>
        <v/>
      </c>
    </row>
    <row r="2281" spans="1:5">
      <c r="A2281" t="s">
        <v>4565</v>
      </c>
      <c r="B2281" t="s">
        <v>9</v>
      </c>
      <c r="C2281">
        <v>5</v>
      </c>
      <c r="D2281" t="s">
        <v>4566</v>
      </c>
      <c r="E2281" t="str">
        <f>IFERROR(VLOOKUP(A2281,female_yomi!A:A,1,FALSE),"")</f>
        <v/>
      </c>
    </row>
    <row r="2282" spans="1:5">
      <c r="A2282" t="s">
        <v>4567</v>
      </c>
      <c r="B2282" t="s">
        <v>9</v>
      </c>
      <c r="C2282">
        <v>5</v>
      </c>
      <c r="D2282" t="s">
        <v>4568</v>
      </c>
      <c r="E2282" t="str">
        <f>IFERROR(VLOOKUP(A2282,female_yomi!A:A,1,FALSE),"")</f>
        <v/>
      </c>
    </row>
    <row r="2283" spans="1:5">
      <c r="A2283" t="s">
        <v>4569</v>
      </c>
      <c r="B2283" t="s">
        <v>9</v>
      </c>
      <c r="C2283">
        <v>5</v>
      </c>
      <c r="D2283" t="s">
        <v>4570</v>
      </c>
      <c r="E2283" t="str">
        <f>IFERROR(VLOOKUP(A2283,female_yomi!A:A,1,FALSE),"")</f>
        <v/>
      </c>
    </row>
    <row r="2284" spans="1:5">
      <c r="A2284" t="s">
        <v>4571</v>
      </c>
      <c r="B2284" t="s">
        <v>9</v>
      </c>
      <c r="C2284">
        <v>5</v>
      </c>
      <c r="D2284" t="s">
        <v>4572</v>
      </c>
      <c r="E2284" t="str">
        <f>IFERROR(VLOOKUP(A2284,female_yomi!A:A,1,FALSE),"")</f>
        <v/>
      </c>
    </row>
    <row r="2285" spans="1:5">
      <c r="A2285" t="s">
        <v>4573</v>
      </c>
      <c r="B2285" t="s">
        <v>9</v>
      </c>
      <c r="C2285">
        <v>5</v>
      </c>
      <c r="D2285" t="s">
        <v>4574</v>
      </c>
      <c r="E2285" t="str">
        <f>IFERROR(VLOOKUP(A2285,female_yomi!A:A,1,FALSE),"")</f>
        <v/>
      </c>
    </row>
    <row r="2286" spans="1:5">
      <c r="A2286" t="s">
        <v>4575</v>
      </c>
      <c r="B2286" t="s">
        <v>9</v>
      </c>
      <c r="C2286">
        <v>5</v>
      </c>
      <c r="D2286" t="s">
        <v>4576</v>
      </c>
      <c r="E2286" t="str">
        <f>IFERROR(VLOOKUP(A2286,female_yomi!A:A,1,FALSE),"")</f>
        <v/>
      </c>
    </row>
    <row r="2287" spans="1:5">
      <c r="A2287" t="s">
        <v>4577</v>
      </c>
      <c r="B2287" t="s">
        <v>9</v>
      </c>
      <c r="C2287">
        <v>5</v>
      </c>
      <c r="D2287" t="s">
        <v>4578</v>
      </c>
      <c r="E2287" t="str">
        <f>IFERROR(VLOOKUP(A2287,female_yomi!A:A,1,FALSE),"")</f>
        <v/>
      </c>
    </row>
    <row r="2288" spans="1:5">
      <c r="A2288" t="s">
        <v>4579</v>
      </c>
      <c r="B2288" t="s">
        <v>9</v>
      </c>
      <c r="C2288">
        <v>5</v>
      </c>
      <c r="D2288" t="s">
        <v>4580</v>
      </c>
      <c r="E2288" t="str">
        <f>IFERROR(VLOOKUP(A2288,female_yomi!A:A,1,FALSE),"")</f>
        <v/>
      </c>
    </row>
    <row r="2289" spans="1:5">
      <c r="A2289" t="s">
        <v>4581</v>
      </c>
      <c r="B2289" t="s">
        <v>9</v>
      </c>
      <c r="C2289">
        <v>5</v>
      </c>
      <c r="D2289" t="s">
        <v>4582</v>
      </c>
      <c r="E2289" t="str">
        <f>IFERROR(VLOOKUP(A2289,female_yomi!A:A,1,FALSE),"")</f>
        <v/>
      </c>
    </row>
    <row r="2290" spans="1:5">
      <c r="A2290" t="s">
        <v>4583</v>
      </c>
      <c r="B2290" t="s">
        <v>9</v>
      </c>
      <c r="C2290">
        <v>5</v>
      </c>
      <c r="D2290" t="s">
        <v>4584</v>
      </c>
      <c r="E2290" t="str">
        <f>IFERROR(VLOOKUP(A2290,female_yomi!A:A,1,FALSE),"")</f>
        <v/>
      </c>
    </row>
    <row r="2291" spans="1:5">
      <c r="A2291" t="s">
        <v>4585</v>
      </c>
      <c r="B2291" t="s">
        <v>9</v>
      </c>
      <c r="C2291">
        <v>5</v>
      </c>
      <c r="D2291" t="s">
        <v>4586</v>
      </c>
      <c r="E2291" t="str">
        <f>IFERROR(VLOOKUP(A2291,female_yomi!A:A,1,FALSE),"")</f>
        <v/>
      </c>
    </row>
    <row r="2292" spans="1:5">
      <c r="A2292" t="s">
        <v>4587</v>
      </c>
      <c r="B2292" t="s">
        <v>9</v>
      </c>
      <c r="C2292">
        <v>5</v>
      </c>
      <c r="D2292" t="s">
        <v>4588</v>
      </c>
      <c r="E2292" t="str">
        <f>IFERROR(VLOOKUP(A2292,female_yomi!A:A,1,FALSE),"")</f>
        <v/>
      </c>
    </row>
    <row r="2293" spans="1:5">
      <c r="A2293" t="s">
        <v>4589</v>
      </c>
      <c r="B2293" t="s">
        <v>9</v>
      </c>
      <c r="C2293">
        <v>5</v>
      </c>
      <c r="D2293" t="s">
        <v>4590</v>
      </c>
      <c r="E2293" t="str">
        <f>IFERROR(VLOOKUP(A2293,female_yomi!A:A,1,FALSE),"")</f>
        <v/>
      </c>
    </row>
    <row r="2294" spans="1:5">
      <c r="A2294" t="s">
        <v>4591</v>
      </c>
      <c r="B2294" t="s">
        <v>9</v>
      </c>
      <c r="C2294">
        <v>5</v>
      </c>
      <c r="D2294" t="s">
        <v>4592</v>
      </c>
      <c r="E2294" t="str">
        <f>IFERROR(VLOOKUP(A2294,female_yomi!A:A,1,FALSE),"")</f>
        <v/>
      </c>
    </row>
    <row r="2295" spans="1:5">
      <c r="A2295" t="s">
        <v>4593</v>
      </c>
      <c r="B2295" t="s">
        <v>9</v>
      </c>
      <c r="C2295">
        <v>5</v>
      </c>
      <c r="D2295" t="s">
        <v>4594</v>
      </c>
      <c r="E2295" t="str">
        <f>IFERROR(VLOOKUP(A2295,female_yomi!A:A,1,FALSE),"")</f>
        <v/>
      </c>
    </row>
    <row r="2296" spans="1:5">
      <c r="A2296" t="s">
        <v>4595</v>
      </c>
      <c r="B2296" t="s">
        <v>9</v>
      </c>
      <c r="C2296">
        <v>5</v>
      </c>
      <c r="D2296" t="s">
        <v>4596</v>
      </c>
      <c r="E2296" t="str">
        <f>IFERROR(VLOOKUP(A2296,female_yomi!A:A,1,FALSE),"")</f>
        <v/>
      </c>
    </row>
    <row r="2297" spans="1:5">
      <c r="A2297" t="s">
        <v>4597</v>
      </c>
      <c r="B2297" t="s">
        <v>9</v>
      </c>
      <c r="C2297">
        <v>5</v>
      </c>
      <c r="D2297" t="s">
        <v>4598</v>
      </c>
      <c r="E2297" t="str">
        <f>IFERROR(VLOOKUP(A2297,female_yomi!A:A,1,FALSE),"")</f>
        <v/>
      </c>
    </row>
    <row r="2298" spans="1:5">
      <c r="A2298" t="s">
        <v>4599</v>
      </c>
      <c r="B2298" t="s">
        <v>9</v>
      </c>
      <c r="C2298">
        <v>5</v>
      </c>
      <c r="D2298" t="s">
        <v>4600</v>
      </c>
      <c r="E2298" t="str">
        <f>IFERROR(VLOOKUP(A2298,female_yomi!A:A,1,FALSE),"")</f>
        <v/>
      </c>
    </row>
    <row r="2299" spans="1:5">
      <c r="A2299" t="s">
        <v>4601</v>
      </c>
      <c r="B2299" t="s">
        <v>9</v>
      </c>
      <c r="C2299">
        <v>5</v>
      </c>
      <c r="D2299" t="s">
        <v>4602</v>
      </c>
      <c r="E2299" t="str">
        <f>IFERROR(VLOOKUP(A2299,female_yomi!A:A,1,FALSE),"")</f>
        <v/>
      </c>
    </row>
    <row r="2300" spans="1:5">
      <c r="A2300" t="s">
        <v>4603</v>
      </c>
      <c r="B2300" t="s">
        <v>9</v>
      </c>
      <c r="C2300">
        <v>5</v>
      </c>
      <c r="D2300" t="s">
        <v>4604</v>
      </c>
      <c r="E2300" t="str">
        <f>IFERROR(VLOOKUP(A2300,female_yomi!A:A,1,FALSE),"")</f>
        <v/>
      </c>
    </row>
    <row r="2301" spans="1:5">
      <c r="A2301" t="s">
        <v>4605</v>
      </c>
      <c r="B2301" t="s">
        <v>9</v>
      </c>
      <c r="C2301">
        <v>5</v>
      </c>
      <c r="D2301" t="s">
        <v>4606</v>
      </c>
      <c r="E2301" t="str">
        <f>IFERROR(VLOOKUP(A2301,female_yomi!A:A,1,FALSE),"")</f>
        <v/>
      </c>
    </row>
    <row r="2302" spans="1:5">
      <c r="A2302" t="s">
        <v>4607</v>
      </c>
      <c r="B2302" t="s">
        <v>9</v>
      </c>
      <c r="C2302">
        <v>5</v>
      </c>
      <c r="D2302" t="s">
        <v>4608</v>
      </c>
      <c r="E2302" t="str">
        <f>IFERROR(VLOOKUP(A2302,female_yomi!A:A,1,FALSE),"")</f>
        <v/>
      </c>
    </row>
    <row r="2303" spans="1:5">
      <c r="A2303" t="s">
        <v>4609</v>
      </c>
      <c r="B2303" t="s">
        <v>9</v>
      </c>
      <c r="C2303">
        <v>5</v>
      </c>
      <c r="D2303" t="s">
        <v>4610</v>
      </c>
      <c r="E2303" t="str">
        <f>IFERROR(VLOOKUP(A2303,female_yomi!A:A,1,FALSE),"")</f>
        <v/>
      </c>
    </row>
    <row r="2304" spans="1:5">
      <c r="A2304" t="s">
        <v>4611</v>
      </c>
      <c r="B2304" t="s">
        <v>9</v>
      </c>
      <c r="C2304">
        <v>5</v>
      </c>
      <c r="D2304" t="s">
        <v>4612</v>
      </c>
      <c r="E2304" t="str">
        <f>IFERROR(VLOOKUP(A2304,female_yomi!A:A,1,FALSE),"")</f>
        <v/>
      </c>
    </row>
    <row r="2305" spans="1:5">
      <c r="A2305" t="s">
        <v>4613</v>
      </c>
      <c r="B2305" t="s">
        <v>9</v>
      </c>
      <c r="C2305">
        <v>5</v>
      </c>
      <c r="D2305" t="s">
        <v>4614</v>
      </c>
      <c r="E2305" t="str">
        <f>IFERROR(VLOOKUP(A2305,female_yomi!A:A,1,FALSE),"")</f>
        <v/>
      </c>
    </row>
    <row r="2306" spans="1:5">
      <c r="A2306" t="s">
        <v>4615</v>
      </c>
      <c r="B2306" t="s">
        <v>9</v>
      </c>
      <c r="C2306">
        <v>5</v>
      </c>
      <c r="D2306" t="s">
        <v>4616</v>
      </c>
      <c r="E2306" t="str">
        <f>IFERROR(VLOOKUP(A2306,female_yomi!A:A,1,FALSE),"")</f>
        <v/>
      </c>
    </row>
    <row r="2307" spans="1:5">
      <c r="A2307" t="s">
        <v>4617</v>
      </c>
      <c r="B2307" t="s">
        <v>9</v>
      </c>
      <c r="C2307">
        <v>5</v>
      </c>
      <c r="D2307" t="s">
        <v>4618</v>
      </c>
      <c r="E2307" t="str">
        <f>IFERROR(VLOOKUP(A2307,female_yomi!A:A,1,FALSE),"")</f>
        <v/>
      </c>
    </row>
    <row r="2308" spans="1:5">
      <c r="A2308" t="s">
        <v>4619</v>
      </c>
      <c r="B2308" t="s">
        <v>9</v>
      </c>
      <c r="C2308">
        <v>5</v>
      </c>
      <c r="D2308" t="s">
        <v>4620</v>
      </c>
      <c r="E2308" t="str">
        <f>IFERROR(VLOOKUP(A2308,female_yomi!A:A,1,FALSE),"")</f>
        <v/>
      </c>
    </row>
    <row r="2309" spans="1:5">
      <c r="A2309" t="s">
        <v>4621</v>
      </c>
      <c r="B2309" t="s">
        <v>9</v>
      </c>
      <c r="C2309">
        <v>5</v>
      </c>
      <c r="D2309" t="s">
        <v>4622</v>
      </c>
      <c r="E2309" t="str">
        <f>IFERROR(VLOOKUP(A2309,female_yomi!A:A,1,FALSE),"")</f>
        <v>こころ</v>
      </c>
    </row>
    <row r="2310" spans="1:5">
      <c r="A2310" t="s">
        <v>4623</v>
      </c>
      <c r="B2310" t="s">
        <v>9</v>
      </c>
      <c r="C2310">
        <v>5</v>
      </c>
      <c r="D2310" t="s">
        <v>4624</v>
      </c>
      <c r="E2310" t="str">
        <f>IFERROR(VLOOKUP(A2310,female_yomi!A:A,1,FALSE),"")</f>
        <v/>
      </c>
    </row>
    <row r="2311" spans="1:5">
      <c r="A2311" t="s">
        <v>4625</v>
      </c>
      <c r="B2311" t="s">
        <v>6</v>
      </c>
      <c r="C2311">
        <v>5</v>
      </c>
      <c r="D2311" t="s">
        <v>4626</v>
      </c>
      <c r="E2311" t="str">
        <f>IFERROR(VLOOKUP(A2311,female_yomi!A:A,1,FALSE),"")</f>
        <v/>
      </c>
    </row>
    <row r="2312" spans="1:5">
      <c r="A2312" t="s">
        <v>4627</v>
      </c>
      <c r="B2312" t="s">
        <v>9</v>
      </c>
      <c r="C2312">
        <v>5</v>
      </c>
      <c r="D2312" t="s">
        <v>4628</v>
      </c>
      <c r="E2312" t="str">
        <f>IFERROR(VLOOKUP(A2312,female_yomi!A:A,1,FALSE),"")</f>
        <v/>
      </c>
    </row>
    <row r="2313" spans="1:5">
      <c r="A2313" t="s">
        <v>4629</v>
      </c>
      <c r="B2313" t="s">
        <v>9</v>
      </c>
      <c r="C2313">
        <v>5</v>
      </c>
      <c r="D2313" t="s">
        <v>4630</v>
      </c>
      <c r="E2313" t="str">
        <f>IFERROR(VLOOKUP(A2313,female_yomi!A:A,1,FALSE),"")</f>
        <v/>
      </c>
    </row>
    <row r="2314" spans="1:5">
      <c r="A2314" t="s">
        <v>4631</v>
      </c>
      <c r="B2314" t="s">
        <v>9</v>
      </c>
      <c r="C2314">
        <v>5</v>
      </c>
      <c r="D2314" t="s">
        <v>4632</v>
      </c>
      <c r="E2314" t="str">
        <f>IFERROR(VLOOKUP(A2314,female_yomi!A:A,1,FALSE),"")</f>
        <v/>
      </c>
    </row>
    <row r="2315" spans="1:5">
      <c r="A2315" t="s">
        <v>4633</v>
      </c>
      <c r="B2315" t="s">
        <v>9</v>
      </c>
      <c r="C2315">
        <v>5</v>
      </c>
      <c r="D2315" t="s">
        <v>4634</v>
      </c>
      <c r="E2315" t="str">
        <f>IFERROR(VLOOKUP(A2315,female_yomi!A:A,1,FALSE),"")</f>
        <v>しおう</v>
      </c>
    </row>
    <row r="2316" spans="1:5">
      <c r="A2316" t="s">
        <v>4635</v>
      </c>
      <c r="B2316" t="s">
        <v>9</v>
      </c>
      <c r="C2316">
        <v>5</v>
      </c>
      <c r="D2316" t="s">
        <v>4636</v>
      </c>
      <c r="E2316" t="str">
        <f>IFERROR(VLOOKUP(A2316,female_yomi!A:A,1,FALSE),"")</f>
        <v/>
      </c>
    </row>
    <row r="2317" spans="1:5">
      <c r="A2317" t="s">
        <v>4637</v>
      </c>
      <c r="B2317" t="s">
        <v>9</v>
      </c>
      <c r="C2317">
        <v>5</v>
      </c>
      <c r="D2317" t="s">
        <v>4638</v>
      </c>
      <c r="E2317" t="str">
        <f>IFERROR(VLOOKUP(A2317,female_yomi!A:A,1,FALSE),"")</f>
        <v/>
      </c>
    </row>
    <row r="2318" spans="1:5">
      <c r="A2318" t="s">
        <v>4639</v>
      </c>
      <c r="B2318" t="s">
        <v>9</v>
      </c>
      <c r="C2318">
        <v>5</v>
      </c>
      <c r="D2318" t="s">
        <v>4640</v>
      </c>
      <c r="E2318" t="str">
        <f>IFERROR(VLOOKUP(A2318,female_yomi!A:A,1,FALSE),"")</f>
        <v/>
      </c>
    </row>
    <row r="2319" spans="1:5">
      <c r="A2319" t="s">
        <v>4641</v>
      </c>
      <c r="B2319" t="s">
        <v>9</v>
      </c>
      <c r="C2319">
        <v>5</v>
      </c>
      <c r="D2319" t="s">
        <v>4642</v>
      </c>
      <c r="E2319" t="str">
        <f>IFERROR(VLOOKUP(A2319,female_yomi!A:A,1,FALSE),"")</f>
        <v/>
      </c>
    </row>
    <row r="2320" spans="1:5">
      <c r="A2320" t="s">
        <v>4643</v>
      </c>
      <c r="B2320" t="s">
        <v>9</v>
      </c>
      <c r="C2320">
        <v>5</v>
      </c>
      <c r="D2320" t="s">
        <v>4644</v>
      </c>
      <c r="E2320" t="str">
        <f>IFERROR(VLOOKUP(A2320,female_yomi!A:A,1,FALSE),"")</f>
        <v>しふみ</v>
      </c>
    </row>
    <row r="2321" spans="1:5">
      <c r="A2321" t="s">
        <v>4645</v>
      </c>
      <c r="B2321" t="s">
        <v>9</v>
      </c>
      <c r="C2321">
        <v>5</v>
      </c>
      <c r="D2321" t="s">
        <v>4646</v>
      </c>
      <c r="E2321" t="str">
        <f>IFERROR(VLOOKUP(A2321,female_yomi!A:A,1,FALSE),"")</f>
        <v/>
      </c>
    </row>
    <row r="2322" spans="1:5">
      <c r="A2322" t="s">
        <v>4647</v>
      </c>
      <c r="B2322" t="s">
        <v>9</v>
      </c>
      <c r="C2322">
        <v>5</v>
      </c>
      <c r="D2322" t="s">
        <v>4648</v>
      </c>
      <c r="E2322" t="str">
        <f>IFERROR(VLOOKUP(A2322,female_yomi!A:A,1,FALSE),"")</f>
        <v/>
      </c>
    </row>
    <row r="2323" spans="1:5">
      <c r="A2323" t="s">
        <v>4649</v>
      </c>
      <c r="B2323" t="s">
        <v>9</v>
      </c>
      <c r="C2323">
        <v>5</v>
      </c>
      <c r="D2323" t="s">
        <v>4650</v>
      </c>
      <c r="E2323" t="str">
        <f>IFERROR(VLOOKUP(A2323,female_yomi!A:A,1,FALSE),"")</f>
        <v/>
      </c>
    </row>
    <row r="2324" spans="1:5">
      <c r="A2324" t="s">
        <v>4651</v>
      </c>
      <c r="B2324" t="s">
        <v>9</v>
      </c>
      <c r="C2324">
        <v>5</v>
      </c>
      <c r="D2324" t="s">
        <v>4652</v>
      </c>
      <c r="E2324" t="str">
        <f>IFERROR(VLOOKUP(A2324,female_yomi!A:A,1,FALSE),"")</f>
        <v/>
      </c>
    </row>
    <row r="2325" spans="1:5">
      <c r="A2325" t="s">
        <v>4653</v>
      </c>
      <c r="B2325" t="s">
        <v>9</v>
      </c>
      <c r="C2325">
        <v>5</v>
      </c>
      <c r="D2325" t="s">
        <v>4654</v>
      </c>
      <c r="E2325" t="str">
        <f>IFERROR(VLOOKUP(A2325,female_yomi!A:A,1,FALSE),"")</f>
        <v/>
      </c>
    </row>
    <row r="2326" spans="1:5">
      <c r="A2326" t="s">
        <v>4655</v>
      </c>
      <c r="B2326" t="s">
        <v>9</v>
      </c>
      <c r="C2326">
        <v>5</v>
      </c>
      <c r="D2326" t="s">
        <v>4656</v>
      </c>
      <c r="E2326" t="str">
        <f>IFERROR(VLOOKUP(A2326,female_yomi!A:A,1,FALSE),"")</f>
        <v/>
      </c>
    </row>
    <row r="2327" spans="1:5">
      <c r="A2327" t="s">
        <v>4657</v>
      </c>
      <c r="B2327" t="s">
        <v>9</v>
      </c>
      <c r="C2327">
        <v>5</v>
      </c>
      <c r="D2327" t="s">
        <v>4658</v>
      </c>
      <c r="E2327" t="str">
        <f>IFERROR(VLOOKUP(A2327,female_yomi!A:A,1,FALSE),"")</f>
        <v/>
      </c>
    </row>
    <row r="2328" spans="1:5">
      <c r="A2328" t="s">
        <v>4659</v>
      </c>
      <c r="B2328" t="s">
        <v>9</v>
      </c>
      <c r="C2328">
        <v>5</v>
      </c>
      <c r="D2328" t="s">
        <v>4660</v>
      </c>
      <c r="E2328" t="str">
        <f>IFERROR(VLOOKUP(A2328,female_yomi!A:A,1,FALSE),"")</f>
        <v>しゅり</v>
      </c>
    </row>
    <row r="2329" spans="1:5">
      <c r="A2329" t="s">
        <v>4661</v>
      </c>
      <c r="B2329" t="s">
        <v>9</v>
      </c>
      <c r="C2329">
        <v>5</v>
      </c>
      <c r="D2329" t="s">
        <v>4662</v>
      </c>
      <c r="E2329" t="str">
        <f>IFERROR(VLOOKUP(A2329,female_yomi!A:A,1,FALSE),"")</f>
        <v/>
      </c>
    </row>
    <row r="2330" spans="1:5">
      <c r="A2330" t="s">
        <v>4663</v>
      </c>
      <c r="B2330" t="s">
        <v>9</v>
      </c>
      <c r="C2330">
        <v>5</v>
      </c>
      <c r="D2330" t="s">
        <v>4664</v>
      </c>
      <c r="E2330" t="str">
        <f>IFERROR(VLOOKUP(A2330,female_yomi!A:A,1,FALSE),"")</f>
        <v/>
      </c>
    </row>
    <row r="2331" spans="1:5">
      <c r="A2331" t="s">
        <v>4665</v>
      </c>
      <c r="B2331" t="s">
        <v>9</v>
      </c>
      <c r="C2331">
        <v>5</v>
      </c>
      <c r="D2331" t="s">
        <v>4666</v>
      </c>
      <c r="E2331" t="str">
        <f>IFERROR(VLOOKUP(A2331,female_yomi!A:A,1,FALSE),"")</f>
        <v/>
      </c>
    </row>
    <row r="2332" spans="1:5">
      <c r="A2332" t="s">
        <v>4667</v>
      </c>
      <c r="B2332" t="s">
        <v>9</v>
      </c>
      <c r="C2332">
        <v>5</v>
      </c>
      <c r="D2332" t="s">
        <v>4668</v>
      </c>
      <c r="E2332" t="str">
        <f>IFERROR(VLOOKUP(A2332,female_yomi!A:A,1,FALSE),"")</f>
        <v/>
      </c>
    </row>
    <row r="2333" spans="1:5">
      <c r="A2333" t="s">
        <v>4669</v>
      </c>
      <c r="B2333" t="s">
        <v>9</v>
      </c>
      <c r="C2333">
        <v>5</v>
      </c>
      <c r="D2333" t="s">
        <v>4670</v>
      </c>
      <c r="E2333" t="str">
        <f>IFERROR(VLOOKUP(A2333,female_yomi!A:A,1,FALSE),"")</f>
        <v/>
      </c>
    </row>
    <row r="2334" spans="1:5">
      <c r="A2334" t="s">
        <v>4671</v>
      </c>
      <c r="B2334" t="s">
        <v>9</v>
      </c>
      <c r="C2334">
        <v>5</v>
      </c>
      <c r="D2334" t="s">
        <v>4672</v>
      </c>
      <c r="E2334" t="str">
        <f>IFERROR(VLOOKUP(A2334,female_yomi!A:A,1,FALSE),"")</f>
        <v/>
      </c>
    </row>
    <row r="2335" spans="1:5">
      <c r="A2335" t="s">
        <v>4673</v>
      </c>
      <c r="B2335" t="s">
        <v>9</v>
      </c>
      <c r="C2335">
        <v>5</v>
      </c>
      <c r="D2335" t="s">
        <v>4674</v>
      </c>
      <c r="E2335" t="str">
        <f>IFERROR(VLOOKUP(A2335,female_yomi!A:A,1,FALSE),"")</f>
        <v/>
      </c>
    </row>
    <row r="2336" spans="1:5">
      <c r="A2336" t="s">
        <v>4675</v>
      </c>
      <c r="B2336" t="s">
        <v>9</v>
      </c>
      <c r="C2336">
        <v>5</v>
      </c>
      <c r="D2336" t="s">
        <v>4676</v>
      </c>
      <c r="E2336" t="str">
        <f>IFERROR(VLOOKUP(A2336,female_yomi!A:A,1,FALSE),"")</f>
        <v/>
      </c>
    </row>
    <row r="2337" spans="1:5">
      <c r="A2337" t="s">
        <v>4677</v>
      </c>
      <c r="B2337" t="s">
        <v>9</v>
      </c>
      <c r="C2337">
        <v>5</v>
      </c>
      <c r="D2337" t="s">
        <v>4678</v>
      </c>
      <c r="E2337" t="str">
        <f>IFERROR(VLOOKUP(A2337,female_yomi!A:A,1,FALSE),"")</f>
        <v/>
      </c>
    </row>
    <row r="2338" spans="1:5">
      <c r="A2338" t="s">
        <v>4679</v>
      </c>
      <c r="B2338" t="s">
        <v>9</v>
      </c>
      <c r="C2338">
        <v>5</v>
      </c>
      <c r="D2338" t="s">
        <v>4680</v>
      </c>
      <c r="E2338" t="str">
        <f>IFERROR(VLOOKUP(A2338,female_yomi!A:A,1,FALSE),"")</f>
        <v/>
      </c>
    </row>
    <row r="2339" spans="1:5">
      <c r="A2339" t="s">
        <v>4681</v>
      </c>
      <c r="B2339" t="s">
        <v>9</v>
      </c>
      <c r="C2339">
        <v>5</v>
      </c>
      <c r="D2339" t="s">
        <v>4682</v>
      </c>
      <c r="E2339" t="str">
        <f>IFERROR(VLOOKUP(A2339,female_yomi!A:A,1,FALSE),"")</f>
        <v/>
      </c>
    </row>
    <row r="2340" spans="1:5">
      <c r="A2340" t="s">
        <v>4683</v>
      </c>
      <c r="B2340" t="s">
        <v>9</v>
      </c>
      <c r="C2340">
        <v>5</v>
      </c>
      <c r="D2340" t="s">
        <v>4684</v>
      </c>
      <c r="E2340" t="str">
        <f>IFERROR(VLOOKUP(A2340,female_yomi!A:A,1,FALSE),"")</f>
        <v/>
      </c>
    </row>
    <row r="2341" spans="1:5">
      <c r="A2341" t="s">
        <v>4685</v>
      </c>
      <c r="B2341" t="s">
        <v>9</v>
      </c>
      <c r="C2341">
        <v>5</v>
      </c>
      <c r="D2341" t="s">
        <v>4686</v>
      </c>
      <c r="E2341" t="str">
        <f>IFERROR(VLOOKUP(A2341,female_yomi!A:A,1,FALSE),"")</f>
        <v/>
      </c>
    </row>
    <row r="2342" spans="1:5">
      <c r="A2342" t="s">
        <v>4687</v>
      </c>
      <c r="B2342" t="s">
        <v>9</v>
      </c>
      <c r="C2342">
        <v>5</v>
      </c>
      <c r="D2342" t="s">
        <v>4688</v>
      </c>
      <c r="E2342" t="str">
        <f>IFERROR(VLOOKUP(A2342,female_yomi!A:A,1,FALSE),"")</f>
        <v/>
      </c>
    </row>
    <row r="2343" spans="1:5">
      <c r="A2343" t="s">
        <v>4689</v>
      </c>
      <c r="B2343" t="s">
        <v>9</v>
      </c>
      <c r="C2343">
        <v>5</v>
      </c>
      <c r="D2343" t="s">
        <v>4690</v>
      </c>
      <c r="E2343" t="str">
        <f>IFERROR(VLOOKUP(A2343,female_yomi!A:A,1,FALSE),"")</f>
        <v/>
      </c>
    </row>
    <row r="2344" spans="1:5">
      <c r="A2344" t="s">
        <v>4691</v>
      </c>
      <c r="B2344" t="s">
        <v>9</v>
      </c>
      <c r="C2344">
        <v>5</v>
      </c>
      <c r="D2344" t="s">
        <v>4692</v>
      </c>
      <c r="E2344" t="str">
        <f>IFERROR(VLOOKUP(A2344,female_yomi!A:A,1,FALSE),"")</f>
        <v/>
      </c>
    </row>
    <row r="2345" spans="1:5">
      <c r="A2345" t="s">
        <v>4693</v>
      </c>
      <c r="B2345" t="s">
        <v>9</v>
      </c>
      <c r="C2345">
        <v>5</v>
      </c>
      <c r="D2345" t="s">
        <v>4694</v>
      </c>
      <c r="E2345" t="str">
        <f>IFERROR(VLOOKUP(A2345,female_yomi!A:A,1,FALSE),"")</f>
        <v/>
      </c>
    </row>
    <row r="2346" spans="1:5">
      <c r="A2346" t="s">
        <v>4695</v>
      </c>
      <c r="B2346" t="s">
        <v>9</v>
      </c>
      <c r="C2346">
        <v>5</v>
      </c>
      <c r="D2346" t="s">
        <v>4696</v>
      </c>
      <c r="E2346" t="str">
        <f>IFERROR(VLOOKUP(A2346,female_yomi!A:A,1,FALSE),"")</f>
        <v/>
      </c>
    </row>
    <row r="2347" spans="1:5">
      <c r="A2347" t="s">
        <v>4697</v>
      </c>
      <c r="B2347" t="s">
        <v>9</v>
      </c>
      <c r="C2347">
        <v>5</v>
      </c>
      <c r="D2347" t="s">
        <v>4698</v>
      </c>
      <c r="E2347" t="str">
        <f>IFERROR(VLOOKUP(A2347,female_yomi!A:A,1,FALSE),"")</f>
        <v/>
      </c>
    </row>
    <row r="2348" spans="1:5">
      <c r="A2348" t="s">
        <v>4699</v>
      </c>
      <c r="B2348" t="s">
        <v>9</v>
      </c>
      <c r="C2348">
        <v>5</v>
      </c>
      <c r="D2348" t="s">
        <v>4700</v>
      </c>
      <c r="E2348" t="str">
        <f>IFERROR(VLOOKUP(A2348,female_yomi!A:A,1,FALSE),"")</f>
        <v/>
      </c>
    </row>
    <row r="2349" spans="1:5">
      <c r="A2349" t="s">
        <v>4701</v>
      </c>
      <c r="B2349" t="s">
        <v>9</v>
      </c>
      <c r="C2349">
        <v>5</v>
      </c>
      <c r="D2349" t="s">
        <v>4702</v>
      </c>
      <c r="E2349" t="str">
        <f>IFERROR(VLOOKUP(A2349,female_yomi!A:A,1,FALSE),"")</f>
        <v/>
      </c>
    </row>
    <row r="2350" spans="1:5">
      <c r="A2350" t="s">
        <v>4703</v>
      </c>
      <c r="B2350" t="s">
        <v>9</v>
      </c>
      <c r="C2350">
        <v>5</v>
      </c>
      <c r="D2350" t="s">
        <v>4704</v>
      </c>
      <c r="E2350" t="str">
        <f>IFERROR(VLOOKUP(A2350,female_yomi!A:A,1,FALSE),"")</f>
        <v/>
      </c>
    </row>
    <row r="2351" spans="1:5">
      <c r="A2351" t="s">
        <v>4705</v>
      </c>
      <c r="B2351" t="s">
        <v>9</v>
      </c>
      <c r="C2351">
        <v>5</v>
      </c>
      <c r="D2351" t="s">
        <v>4706</v>
      </c>
      <c r="E2351" t="str">
        <f>IFERROR(VLOOKUP(A2351,female_yomi!A:A,1,FALSE),"")</f>
        <v>せんや</v>
      </c>
    </row>
    <row r="2352" spans="1:5">
      <c r="A2352" t="s">
        <v>4707</v>
      </c>
      <c r="B2352" t="s">
        <v>9</v>
      </c>
      <c r="C2352">
        <v>5</v>
      </c>
      <c r="D2352" t="s">
        <v>4708</v>
      </c>
      <c r="E2352" t="str">
        <f>IFERROR(VLOOKUP(A2352,female_yomi!A:A,1,FALSE),"")</f>
        <v/>
      </c>
    </row>
    <row r="2353" spans="1:5">
      <c r="A2353" t="s">
        <v>4709</v>
      </c>
      <c r="B2353" t="s">
        <v>9</v>
      </c>
      <c r="C2353">
        <v>5</v>
      </c>
      <c r="D2353" t="s">
        <v>4710</v>
      </c>
      <c r="E2353" t="str">
        <f>IFERROR(VLOOKUP(A2353,female_yomi!A:A,1,FALSE),"")</f>
        <v/>
      </c>
    </row>
    <row r="2354" spans="1:5">
      <c r="A2354" t="s">
        <v>4711</v>
      </c>
      <c r="B2354" t="s">
        <v>9</v>
      </c>
      <c r="C2354">
        <v>5</v>
      </c>
      <c r="D2354" t="s">
        <v>4712</v>
      </c>
      <c r="E2354" t="str">
        <f>IFERROR(VLOOKUP(A2354,female_yomi!A:A,1,FALSE),"")</f>
        <v/>
      </c>
    </row>
    <row r="2355" spans="1:5">
      <c r="A2355" t="s">
        <v>4713</v>
      </c>
      <c r="B2355" t="s">
        <v>9</v>
      </c>
      <c r="C2355">
        <v>5</v>
      </c>
      <c r="D2355" t="s">
        <v>4714</v>
      </c>
      <c r="E2355" t="str">
        <f>IFERROR(VLOOKUP(A2355,female_yomi!A:A,1,FALSE),"")</f>
        <v/>
      </c>
    </row>
    <row r="2356" spans="1:5">
      <c r="A2356" t="s">
        <v>4715</v>
      </c>
      <c r="B2356" t="s">
        <v>9</v>
      </c>
      <c r="C2356">
        <v>5</v>
      </c>
      <c r="D2356" t="s">
        <v>4716</v>
      </c>
      <c r="E2356" t="str">
        <f>IFERROR(VLOOKUP(A2356,female_yomi!A:A,1,FALSE),"")</f>
        <v/>
      </c>
    </row>
    <row r="2357" spans="1:5">
      <c r="A2357" t="s">
        <v>4717</v>
      </c>
      <c r="B2357" t="s">
        <v>9</v>
      </c>
      <c r="C2357">
        <v>5</v>
      </c>
      <c r="D2357" t="s">
        <v>4718</v>
      </c>
      <c r="E2357" t="str">
        <f>IFERROR(VLOOKUP(A2357,female_yomi!A:A,1,FALSE),"")</f>
        <v/>
      </c>
    </row>
    <row r="2358" spans="1:5">
      <c r="A2358" t="s">
        <v>4719</v>
      </c>
      <c r="B2358" t="s">
        <v>9</v>
      </c>
      <c r="C2358">
        <v>5</v>
      </c>
      <c r="D2358" t="s">
        <v>4720</v>
      </c>
      <c r="E2358" t="str">
        <f>IFERROR(VLOOKUP(A2358,female_yomi!A:A,1,FALSE),"")</f>
        <v/>
      </c>
    </row>
    <row r="2359" spans="1:5">
      <c r="A2359" t="s">
        <v>4721</v>
      </c>
      <c r="B2359" t="s">
        <v>9</v>
      </c>
      <c r="C2359">
        <v>5</v>
      </c>
      <c r="D2359" t="s">
        <v>4722</v>
      </c>
      <c r="E2359" t="str">
        <f>IFERROR(VLOOKUP(A2359,female_yomi!A:A,1,FALSE),"")</f>
        <v/>
      </c>
    </row>
    <row r="2360" spans="1:5">
      <c r="A2360" t="s">
        <v>4723</v>
      </c>
      <c r="B2360" t="s">
        <v>9</v>
      </c>
      <c r="C2360">
        <v>5</v>
      </c>
      <c r="D2360" t="s">
        <v>4724</v>
      </c>
      <c r="E2360" t="str">
        <f>IFERROR(VLOOKUP(A2360,female_yomi!A:A,1,FALSE),"")</f>
        <v/>
      </c>
    </row>
    <row r="2361" spans="1:5">
      <c r="A2361" t="s">
        <v>4725</v>
      </c>
      <c r="B2361" t="s">
        <v>9</v>
      </c>
      <c r="C2361">
        <v>5</v>
      </c>
      <c r="D2361" t="s">
        <v>4726</v>
      </c>
      <c r="E2361" t="str">
        <f>IFERROR(VLOOKUP(A2361,female_yomi!A:A,1,FALSE),"")</f>
        <v/>
      </c>
    </row>
    <row r="2362" spans="1:5">
      <c r="A2362" t="s">
        <v>4727</v>
      </c>
      <c r="B2362" t="s">
        <v>9</v>
      </c>
      <c r="C2362">
        <v>5</v>
      </c>
      <c r="D2362" t="s">
        <v>4728</v>
      </c>
      <c r="E2362" t="str">
        <f>IFERROR(VLOOKUP(A2362,female_yomi!A:A,1,FALSE),"")</f>
        <v/>
      </c>
    </row>
    <row r="2363" spans="1:5">
      <c r="A2363" t="s">
        <v>4729</v>
      </c>
      <c r="B2363" t="s">
        <v>9</v>
      </c>
      <c r="C2363">
        <v>5</v>
      </c>
      <c r="D2363" t="s">
        <v>4730</v>
      </c>
      <c r="E2363" t="str">
        <f>IFERROR(VLOOKUP(A2363,female_yomi!A:A,1,FALSE),"")</f>
        <v/>
      </c>
    </row>
    <row r="2364" spans="1:5">
      <c r="A2364" t="s">
        <v>4731</v>
      </c>
      <c r="B2364" t="s">
        <v>9</v>
      </c>
      <c r="C2364">
        <v>5</v>
      </c>
      <c r="D2364" t="s">
        <v>4732</v>
      </c>
      <c r="E2364" t="str">
        <f>IFERROR(VLOOKUP(A2364,female_yomi!A:A,1,FALSE),"")</f>
        <v/>
      </c>
    </row>
    <row r="2365" spans="1:5">
      <c r="A2365" t="s">
        <v>4733</v>
      </c>
      <c r="B2365" t="s">
        <v>9</v>
      </c>
      <c r="C2365">
        <v>5</v>
      </c>
      <c r="D2365" t="s">
        <v>4734</v>
      </c>
      <c r="E2365" t="str">
        <f>IFERROR(VLOOKUP(A2365,female_yomi!A:A,1,FALSE),"")</f>
        <v/>
      </c>
    </row>
    <row r="2366" spans="1:5">
      <c r="A2366" t="s">
        <v>4735</v>
      </c>
      <c r="B2366" t="s">
        <v>9</v>
      </c>
      <c r="C2366">
        <v>5</v>
      </c>
      <c r="D2366" t="s">
        <v>4736</v>
      </c>
      <c r="E2366" t="str">
        <f>IFERROR(VLOOKUP(A2366,female_yomi!A:A,1,FALSE),"")</f>
        <v/>
      </c>
    </row>
    <row r="2367" spans="1:5">
      <c r="A2367" t="s">
        <v>4737</v>
      </c>
      <c r="B2367" t="s">
        <v>9</v>
      </c>
      <c r="C2367">
        <v>5</v>
      </c>
      <c r="D2367" t="s">
        <v>4738</v>
      </c>
      <c r="E2367" t="str">
        <f>IFERROR(VLOOKUP(A2367,female_yomi!A:A,1,FALSE),"")</f>
        <v/>
      </c>
    </row>
    <row r="2368" spans="1:5">
      <c r="A2368" t="s">
        <v>4739</v>
      </c>
      <c r="B2368" t="s">
        <v>9</v>
      </c>
      <c r="C2368">
        <v>5</v>
      </c>
      <c r="D2368" t="s">
        <v>4740</v>
      </c>
      <c r="E2368" t="str">
        <f>IFERROR(VLOOKUP(A2368,female_yomi!A:A,1,FALSE),"")</f>
        <v/>
      </c>
    </row>
    <row r="2369" spans="1:5">
      <c r="A2369" t="s">
        <v>4741</v>
      </c>
      <c r="B2369" t="s">
        <v>9</v>
      </c>
      <c r="C2369">
        <v>5</v>
      </c>
      <c r="D2369" t="s">
        <v>4742</v>
      </c>
      <c r="E2369" t="str">
        <f>IFERROR(VLOOKUP(A2369,female_yomi!A:A,1,FALSE),"")</f>
        <v/>
      </c>
    </row>
    <row r="2370" spans="1:5">
      <c r="A2370" t="s">
        <v>4743</v>
      </c>
      <c r="B2370" t="s">
        <v>9</v>
      </c>
      <c r="C2370">
        <v>5</v>
      </c>
      <c r="D2370" t="s">
        <v>4744</v>
      </c>
      <c r="E2370" t="str">
        <f>IFERROR(VLOOKUP(A2370,female_yomi!A:A,1,FALSE),"")</f>
        <v/>
      </c>
    </row>
    <row r="2371" spans="1:5">
      <c r="A2371" t="s">
        <v>4745</v>
      </c>
      <c r="B2371" t="s">
        <v>9</v>
      </c>
      <c r="C2371">
        <v>5</v>
      </c>
      <c r="D2371" t="s">
        <v>4746</v>
      </c>
      <c r="E2371" t="str">
        <f>IFERROR(VLOOKUP(A2371,female_yomi!A:A,1,FALSE),"")</f>
        <v/>
      </c>
    </row>
    <row r="2372" spans="1:5">
      <c r="A2372" t="s">
        <v>4747</v>
      </c>
      <c r="B2372" t="s">
        <v>9</v>
      </c>
      <c r="C2372">
        <v>5</v>
      </c>
      <c r="D2372" t="s">
        <v>4748</v>
      </c>
      <c r="E2372" t="str">
        <f>IFERROR(VLOOKUP(A2372,female_yomi!A:A,1,FALSE),"")</f>
        <v/>
      </c>
    </row>
    <row r="2373" spans="1:5">
      <c r="A2373" t="s">
        <v>4749</v>
      </c>
      <c r="B2373" t="s">
        <v>9</v>
      </c>
      <c r="C2373">
        <v>5</v>
      </c>
      <c r="D2373" t="s">
        <v>4750</v>
      </c>
      <c r="E2373" t="str">
        <f>IFERROR(VLOOKUP(A2373,female_yomi!A:A,1,FALSE),"")</f>
        <v/>
      </c>
    </row>
    <row r="2374" spans="1:5">
      <c r="A2374" t="s">
        <v>4751</v>
      </c>
      <c r="B2374" t="s">
        <v>9</v>
      </c>
      <c r="C2374">
        <v>5</v>
      </c>
      <c r="D2374" t="s">
        <v>4752</v>
      </c>
      <c r="E2374" t="str">
        <f>IFERROR(VLOOKUP(A2374,female_yomi!A:A,1,FALSE),"")</f>
        <v/>
      </c>
    </row>
    <row r="2375" spans="1:5">
      <c r="A2375" t="s">
        <v>4753</v>
      </c>
      <c r="B2375" t="s">
        <v>9</v>
      </c>
      <c r="C2375">
        <v>5</v>
      </c>
      <c r="D2375" t="s">
        <v>4754</v>
      </c>
      <c r="E2375" t="str">
        <f>IFERROR(VLOOKUP(A2375,female_yomi!A:A,1,FALSE),"")</f>
        <v/>
      </c>
    </row>
    <row r="2376" spans="1:5">
      <c r="A2376" t="s">
        <v>4755</v>
      </c>
      <c r="B2376" t="s">
        <v>9</v>
      </c>
      <c r="C2376">
        <v>5</v>
      </c>
      <c r="D2376" t="s">
        <v>4756</v>
      </c>
      <c r="E2376" t="str">
        <f>IFERROR(VLOOKUP(A2376,female_yomi!A:A,1,FALSE),"")</f>
        <v/>
      </c>
    </row>
    <row r="2377" spans="1:5">
      <c r="A2377" t="s">
        <v>4757</v>
      </c>
      <c r="B2377" t="s">
        <v>9</v>
      </c>
      <c r="C2377">
        <v>5</v>
      </c>
      <c r="D2377" t="s">
        <v>4758</v>
      </c>
      <c r="E2377" t="str">
        <f>IFERROR(VLOOKUP(A2377,female_yomi!A:A,1,FALSE),"")</f>
        <v/>
      </c>
    </row>
    <row r="2378" spans="1:5">
      <c r="A2378" t="s">
        <v>4759</v>
      </c>
      <c r="B2378" t="s">
        <v>9</v>
      </c>
      <c r="C2378">
        <v>5</v>
      </c>
      <c r="D2378" t="s">
        <v>4760</v>
      </c>
      <c r="E2378" t="str">
        <f>IFERROR(VLOOKUP(A2378,female_yomi!A:A,1,FALSE),"")</f>
        <v/>
      </c>
    </row>
    <row r="2379" spans="1:5">
      <c r="A2379" t="s">
        <v>4761</v>
      </c>
      <c r="B2379" t="s">
        <v>9</v>
      </c>
      <c r="C2379">
        <v>5</v>
      </c>
      <c r="D2379" t="s">
        <v>4762</v>
      </c>
      <c r="E2379" t="str">
        <f>IFERROR(VLOOKUP(A2379,female_yomi!A:A,1,FALSE),"")</f>
        <v/>
      </c>
    </row>
    <row r="2380" spans="1:5">
      <c r="A2380" t="s">
        <v>4763</v>
      </c>
      <c r="B2380" t="s">
        <v>9</v>
      </c>
      <c r="C2380">
        <v>5</v>
      </c>
      <c r="D2380" t="s">
        <v>4764</v>
      </c>
      <c r="E2380" t="str">
        <f>IFERROR(VLOOKUP(A2380,female_yomi!A:A,1,FALSE),"")</f>
        <v/>
      </c>
    </row>
    <row r="2381" spans="1:5">
      <c r="A2381" t="s">
        <v>4765</v>
      </c>
      <c r="B2381" t="s">
        <v>9</v>
      </c>
      <c r="C2381">
        <v>5</v>
      </c>
      <c r="D2381" t="s">
        <v>4766</v>
      </c>
      <c r="E2381" t="str">
        <f>IFERROR(VLOOKUP(A2381,female_yomi!A:A,1,FALSE),"")</f>
        <v/>
      </c>
    </row>
    <row r="2382" spans="1:5">
      <c r="A2382" t="s">
        <v>4767</v>
      </c>
      <c r="B2382" t="s">
        <v>9</v>
      </c>
      <c r="C2382">
        <v>5</v>
      </c>
      <c r="D2382" t="s">
        <v>4768</v>
      </c>
      <c r="E2382" t="str">
        <f>IFERROR(VLOOKUP(A2382,female_yomi!A:A,1,FALSE),"")</f>
        <v/>
      </c>
    </row>
    <row r="2383" spans="1:5">
      <c r="A2383" t="s">
        <v>4769</v>
      </c>
      <c r="B2383" t="s">
        <v>9</v>
      </c>
      <c r="C2383">
        <v>5</v>
      </c>
      <c r="D2383" t="s">
        <v>4770</v>
      </c>
      <c r="E2383" t="str">
        <f>IFERROR(VLOOKUP(A2383,female_yomi!A:A,1,FALSE),"")</f>
        <v/>
      </c>
    </row>
    <row r="2384" spans="1:5">
      <c r="A2384" t="s">
        <v>4771</v>
      </c>
      <c r="B2384" t="s">
        <v>9</v>
      </c>
      <c r="C2384">
        <v>5</v>
      </c>
      <c r="D2384" t="s">
        <v>4772</v>
      </c>
      <c r="E2384" t="str">
        <f>IFERROR(VLOOKUP(A2384,female_yomi!A:A,1,FALSE),"")</f>
        <v/>
      </c>
    </row>
    <row r="2385" spans="1:5">
      <c r="A2385" t="s">
        <v>4773</v>
      </c>
      <c r="B2385" t="s">
        <v>9</v>
      </c>
      <c r="C2385">
        <v>5</v>
      </c>
      <c r="D2385" t="s">
        <v>4774</v>
      </c>
      <c r="E2385" t="str">
        <f>IFERROR(VLOOKUP(A2385,female_yomi!A:A,1,FALSE),"")</f>
        <v/>
      </c>
    </row>
    <row r="2386" spans="1:5">
      <c r="A2386" t="s">
        <v>4775</v>
      </c>
      <c r="B2386" t="s">
        <v>9</v>
      </c>
      <c r="C2386">
        <v>5</v>
      </c>
      <c r="D2386" t="s">
        <v>4776</v>
      </c>
      <c r="E2386" t="str">
        <f>IFERROR(VLOOKUP(A2386,female_yomi!A:A,1,FALSE),"")</f>
        <v/>
      </c>
    </row>
    <row r="2387" spans="1:5">
      <c r="A2387" t="s">
        <v>4777</v>
      </c>
      <c r="B2387" t="s">
        <v>9</v>
      </c>
      <c r="C2387">
        <v>5</v>
      </c>
      <c r="D2387" t="s">
        <v>4778</v>
      </c>
      <c r="E2387" t="str">
        <f>IFERROR(VLOOKUP(A2387,female_yomi!A:A,1,FALSE),"")</f>
        <v/>
      </c>
    </row>
    <row r="2388" spans="1:5">
      <c r="A2388" t="s">
        <v>4779</v>
      </c>
      <c r="B2388" t="s">
        <v>9</v>
      </c>
      <c r="C2388">
        <v>5</v>
      </c>
      <c r="D2388" t="s">
        <v>4780</v>
      </c>
      <c r="E2388" t="str">
        <f>IFERROR(VLOOKUP(A2388,female_yomi!A:A,1,FALSE),"")</f>
        <v/>
      </c>
    </row>
    <row r="2389" spans="1:5">
      <c r="A2389" t="s">
        <v>4781</v>
      </c>
      <c r="B2389" t="s">
        <v>9</v>
      </c>
      <c r="C2389">
        <v>5</v>
      </c>
      <c r="D2389" t="s">
        <v>4782</v>
      </c>
      <c r="E2389" t="str">
        <f>IFERROR(VLOOKUP(A2389,female_yomi!A:A,1,FALSE),"")</f>
        <v/>
      </c>
    </row>
    <row r="2390" spans="1:5">
      <c r="A2390" t="s">
        <v>4783</v>
      </c>
      <c r="B2390" t="s">
        <v>9</v>
      </c>
      <c r="C2390">
        <v>5</v>
      </c>
      <c r="D2390" t="s">
        <v>4784</v>
      </c>
      <c r="E2390" t="str">
        <f>IFERROR(VLOOKUP(A2390,female_yomi!A:A,1,FALSE),"")</f>
        <v/>
      </c>
    </row>
    <row r="2391" spans="1:5">
      <c r="A2391" t="s">
        <v>4785</v>
      </c>
      <c r="B2391" t="s">
        <v>9</v>
      </c>
      <c r="C2391">
        <v>5</v>
      </c>
      <c r="D2391" t="s">
        <v>4786</v>
      </c>
      <c r="E2391" t="str">
        <f>IFERROR(VLOOKUP(A2391,female_yomi!A:A,1,FALSE),"")</f>
        <v/>
      </c>
    </row>
    <row r="2392" spans="1:5">
      <c r="A2392" t="s">
        <v>4787</v>
      </c>
      <c r="B2392" t="s">
        <v>9</v>
      </c>
      <c r="C2392">
        <v>5</v>
      </c>
      <c r="D2392" t="s">
        <v>4788</v>
      </c>
      <c r="E2392" t="str">
        <f>IFERROR(VLOOKUP(A2392,female_yomi!A:A,1,FALSE),"")</f>
        <v/>
      </c>
    </row>
    <row r="2393" spans="1:5">
      <c r="A2393" t="s">
        <v>4789</v>
      </c>
      <c r="B2393" t="s">
        <v>9</v>
      </c>
      <c r="C2393">
        <v>5</v>
      </c>
      <c r="D2393" t="s">
        <v>4790</v>
      </c>
      <c r="E2393" t="str">
        <f>IFERROR(VLOOKUP(A2393,female_yomi!A:A,1,FALSE),"")</f>
        <v/>
      </c>
    </row>
    <row r="2394" spans="1:5">
      <c r="A2394" t="s">
        <v>4791</v>
      </c>
      <c r="B2394" t="s">
        <v>9</v>
      </c>
      <c r="C2394">
        <v>5</v>
      </c>
      <c r="D2394" t="s">
        <v>4792</v>
      </c>
      <c r="E2394" t="str">
        <f>IFERROR(VLOOKUP(A2394,female_yomi!A:A,1,FALSE),"")</f>
        <v/>
      </c>
    </row>
    <row r="2395" spans="1:5">
      <c r="A2395" t="s">
        <v>4793</v>
      </c>
      <c r="B2395" t="s">
        <v>9</v>
      </c>
      <c r="C2395">
        <v>5</v>
      </c>
      <c r="D2395" t="s">
        <v>4794</v>
      </c>
      <c r="E2395" t="str">
        <f>IFERROR(VLOOKUP(A2395,female_yomi!A:A,1,FALSE),"")</f>
        <v/>
      </c>
    </row>
    <row r="2396" spans="1:5">
      <c r="A2396" t="s">
        <v>4795</v>
      </c>
      <c r="B2396" t="s">
        <v>9</v>
      </c>
      <c r="C2396">
        <v>5</v>
      </c>
      <c r="D2396" t="s">
        <v>4796</v>
      </c>
      <c r="E2396" t="str">
        <f>IFERROR(VLOOKUP(A2396,female_yomi!A:A,1,FALSE),"")</f>
        <v/>
      </c>
    </row>
    <row r="2397" spans="1:5">
      <c r="A2397" t="s">
        <v>4797</v>
      </c>
      <c r="B2397" t="s">
        <v>9</v>
      </c>
      <c r="C2397">
        <v>5</v>
      </c>
      <c r="D2397" t="s">
        <v>4798</v>
      </c>
      <c r="E2397" t="str">
        <f>IFERROR(VLOOKUP(A2397,female_yomi!A:A,1,FALSE),"")</f>
        <v/>
      </c>
    </row>
    <row r="2398" spans="1:5">
      <c r="A2398" t="s">
        <v>4799</v>
      </c>
      <c r="B2398" t="s">
        <v>9</v>
      </c>
      <c r="C2398">
        <v>5</v>
      </c>
      <c r="D2398" t="s">
        <v>4800</v>
      </c>
      <c r="E2398" t="str">
        <f>IFERROR(VLOOKUP(A2398,female_yomi!A:A,1,FALSE),"")</f>
        <v/>
      </c>
    </row>
    <row r="2399" spans="1:5">
      <c r="A2399" t="s">
        <v>4801</v>
      </c>
      <c r="B2399" t="s">
        <v>9</v>
      </c>
      <c r="C2399">
        <v>5</v>
      </c>
      <c r="D2399" t="s">
        <v>4802</v>
      </c>
      <c r="E2399" t="str">
        <f>IFERROR(VLOOKUP(A2399,female_yomi!A:A,1,FALSE),"")</f>
        <v/>
      </c>
    </row>
    <row r="2400" spans="1:5">
      <c r="A2400" t="s">
        <v>4803</v>
      </c>
      <c r="B2400" t="s">
        <v>9</v>
      </c>
      <c r="C2400">
        <v>5</v>
      </c>
      <c r="D2400" t="s">
        <v>4804</v>
      </c>
      <c r="E2400" t="str">
        <f>IFERROR(VLOOKUP(A2400,female_yomi!A:A,1,FALSE),"")</f>
        <v/>
      </c>
    </row>
    <row r="2401" spans="1:5">
      <c r="A2401" t="s">
        <v>4805</v>
      </c>
      <c r="B2401" t="s">
        <v>9</v>
      </c>
      <c r="C2401">
        <v>5</v>
      </c>
      <c r="D2401" t="s">
        <v>4806</v>
      </c>
      <c r="E2401" t="str">
        <f>IFERROR(VLOOKUP(A2401,female_yomi!A:A,1,FALSE),"")</f>
        <v/>
      </c>
    </row>
    <row r="2402" spans="1:5">
      <c r="A2402" t="s">
        <v>4807</v>
      </c>
      <c r="B2402" t="s">
        <v>9</v>
      </c>
      <c r="C2402">
        <v>5</v>
      </c>
      <c r="D2402" t="s">
        <v>4808</v>
      </c>
      <c r="E2402" t="str">
        <f>IFERROR(VLOOKUP(A2402,female_yomi!A:A,1,FALSE),"")</f>
        <v/>
      </c>
    </row>
    <row r="2403" spans="1:5">
      <c r="A2403" t="s">
        <v>4809</v>
      </c>
      <c r="B2403" t="s">
        <v>9</v>
      </c>
      <c r="C2403">
        <v>5</v>
      </c>
      <c r="D2403" t="s">
        <v>4810</v>
      </c>
      <c r="E2403" t="str">
        <f>IFERROR(VLOOKUP(A2403,female_yomi!A:A,1,FALSE),"")</f>
        <v/>
      </c>
    </row>
    <row r="2404" spans="1:5">
      <c r="A2404" t="s">
        <v>4811</v>
      </c>
      <c r="B2404" t="s">
        <v>9</v>
      </c>
      <c r="C2404">
        <v>5</v>
      </c>
      <c r="D2404" t="s">
        <v>4812</v>
      </c>
      <c r="E2404" t="str">
        <f>IFERROR(VLOOKUP(A2404,female_yomi!A:A,1,FALSE),"")</f>
        <v/>
      </c>
    </row>
    <row r="2405" spans="1:5">
      <c r="A2405" t="s">
        <v>4813</v>
      </c>
      <c r="B2405" t="s">
        <v>9</v>
      </c>
      <c r="C2405">
        <v>5</v>
      </c>
      <c r="D2405" t="s">
        <v>4814</v>
      </c>
      <c r="E2405" t="str">
        <f>IFERROR(VLOOKUP(A2405,female_yomi!A:A,1,FALSE),"")</f>
        <v/>
      </c>
    </row>
    <row r="2406" spans="1:5">
      <c r="A2406" t="s">
        <v>4815</v>
      </c>
      <c r="B2406" t="s">
        <v>9</v>
      </c>
      <c r="C2406">
        <v>5</v>
      </c>
      <c r="D2406" t="s">
        <v>4816</v>
      </c>
      <c r="E2406" t="str">
        <f>IFERROR(VLOOKUP(A2406,female_yomi!A:A,1,FALSE),"")</f>
        <v/>
      </c>
    </row>
    <row r="2407" spans="1:5">
      <c r="A2407" t="s">
        <v>4817</v>
      </c>
      <c r="B2407" t="s">
        <v>9</v>
      </c>
      <c r="C2407">
        <v>5</v>
      </c>
      <c r="D2407" t="s">
        <v>4818</v>
      </c>
      <c r="E2407" t="str">
        <f>IFERROR(VLOOKUP(A2407,female_yomi!A:A,1,FALSE),"")</f>
        <v/>
      </c>
    </row>
    <row r="2408" spans="1:5">
      <c r="A2408" t="s">
        <v>4819</v>
      </c>
      <c r="B2408" t="s">
        <v>9</v>
      </c>
      <c r="C2408">
        <v>5</v>
      </c>
      <c r="D2408" t="s">
        <v>4820</v>
      </c>
      <c r="E2408" t="str">
        <f>IFERROR(VLOOKUP(A2408,female_yomi!A:A,1,FALSE),"")</f>
        <v/>
      </c>
    </row>
    <row r="2409" spans="1:5">
      <c r="A2409" t="s">
        <v>4821</v>
      </c>
      <c r="B2409" t="s">
        <v>9</v>
      </c>
      <c r="C2409">
        <v>5</v>
      </c>
      <c r="D2409" t="s">
        <v>4822</v>
      </c>
      <c r="E2409" t="str">
        <f>IFERROR(VLOOKUP(A2409,female_yomi!A:A,1,FALSE),"")</f>
        <v/>
      </c>
    </row>
    <row r="2410" spans="1:5">
      <c r="A2410" t="s">
        <v>4823</v>
      </c>
      <c r="B2410" t="s">
        <v>9</v>
      </c>
      <c r="C2410">
        <v>5</v>
      </c>
      <c r="D2410" t="s">
        <v>4824</v>
      </c>
      <c r="E2410" t="str">
        <f>IFERROR(VLOOKUP(A2410,female_yomi!A:A,1,FALSE),"")</f>
        <v/>
      </c>
    </row>
    <row r="2411" spans="1:5">
      <c r="A2411" t="s">
        <v>4825</v>
      </c>
      <c r="B2411" t="s">
        <v>9</v>
      </c>
      <c r="C2411">
        <v>5</v>
      </c>
      <c r="D2411" t="s">
        <v>4826</v>
      </c>
      <c r="E2411" t="str">
        <f>IFERROR(VLOOKUP(A2411,female_yomi!A:A,1,FALSE),"")</f>
        <v/>
      </c>
    </row>
    <row r="2412" spans="1:5">
      <c r="A2412" t="s">
        <v>4827</v>
      </c>
      <c r="B2412" t="s">
        <v>9</v>
      </c>
      <c r="C2412">
        <v>5</v>
      </c>
      <c r="D2412" t="s">
        <v>4828</v>
      </c>
      <c r="E2412" t="str">
        <f>IFERROR(VLOOKUP(A2412,female_yomi!A:A,1,FALSE),"")</f>
        <v/>
      </c>
    </row>
    <row r="2413" spans="1:5">
      <c r="A2413" t="s">
        <v>4829</v>
      </c>
      <c r="B2413" t="s">
        <v>9</v>
      </c>
      <c r="C2413">
        <v>5</v>
      </c>
      <c r="D2413" t="s">
        <v>4830</v>
      </c>
      <c r="E2413" t="str">
        <f>IFERROR(VLOOKUP(A2413,female_yomi!A:A,1,FALSE),"")</f>
        <v/>
      </c>
    </row>
    <row r="2414" spans="1:5">
      <c r="A2414" t="s">
        <v>4831</v>
      </c>
      <c r="B2414" t="s">
        <v>9</v>
      </c>
      <c r="C2414">
        <v>5</v>
      </c>
      <c r="D2414" t="s">
        <v>4832</v>
      </c>
      <c r="E2414" t="str">
        <f>IFERROR(VLOOKUP(A2414,female_yomi!A:A,1,FALSE),"")</f>
        <v/>
      </c>
    </row>
    <row r="2415" spans="1:5">
      <c r="A2415" t="s">
        <v>4833</v>
      </c>
      <c r="B2415" t="s">
        <v>9</v>
      </c>
      <c r="C2415">
        <v>5</v>
      </c>
      <c r="D2415" t="s">
        <v>4834</v>
      </c>
      <c r="E2415" t="str">
        <f>IFERROR(VLOOKUP(A2415,female_yomi!A:A,1,FALSE),"")</f>
        <v/>
      </c>
    </row>
    <row r="2416" spans="1:5">
      <c r="A2416" t="s">
        <v>4835</v>
      </c>
      <c r="B2416" t="s">
        <v>9</v>
      </c>
      <c r="C2416">
        <v>5</v>
      </c>
      <c r="D2416" t="s">
        <v>4836</v>
      </c>
      <c r="E2416" t="str">
        <f>IFERROR(VLOOKUP(A2416,female_yomi!A:A,1,FALSE),"")</f>
        <v/>
      </c>
    </row>
    <row r="2417" spans="1:5">
      <c r="A2417" t="s">
        <v>4837</v>
      </c>
      <c r="B2417" t="s">
        <v>9</v>
      </c>
      <c r="C2417">
        <v>5</v>
      </c>
      <c r="D2417" t="s">
        <v>4838</v>
      </c>
      <c r="E2417" t="str">
        <f>IFERROR(VLOOKUP(A2417,female_yomi!A:A,1,FALSE),"")</f>
        <v/>
      </c>
    </row>
    <row r="2418" spans="1:5">
      <c r="A2418" t="s">
        <v>4839</v>
      </c>
      <c r="B2418" t="s">
        <v>9</v>
      </c>
      <c r="C2418">
        <v>5</v>
      </c>
      <c r="D2418" t="s">
        <v>4840</v>
      </c>
      <c r="E2418" t="str">
        <f>IFERROR(VLOOKUP(A2418,female_yomi!A:A,1,FALSE),"")</f>
        <v/>
      </c>
    </row>
    <row r="2419" spans="1:5">
      <c r="A2419" t="s">
        <v>4841</v>
      </c>
      <c r="B2419" t="s">
        <v>9</v>
      </c>
      <c r="C2419">
        <v>5</v>
      </c>
      <c r="D2419" t="s">
        <v>4842</v>
      </c>
      <c r="E2419" t="str">
        <f>IFERROR(VLOOKUP(A2419,female_yomi!A:A,1,FALSE),"")</f>
        <v/>
      </c>
    </row>
    <row r="2420" spans="1:5">
      <c r="A2420" t="s">
        <v>4843</v>
      </c>
      <c r="B2420" t="s">
        <v>9</v>
      </c>
      <c r="C2420">
        <v>5</v>
      </c>
      <c r="D2420" t="s">
        <v>4844</v>
      </c>
      <c r="E2420" t="str">
        <f>IFERROR(VLOOKUP(A2420,female_yomi!A:A,1,FALSE),"")</f>
        <v/>
      </c>
    </row>
    <row r="2421" spans="1:5">
      <c r="A2421" t="s">
        <v>4845</v>
      </c>
      <c r="B2421" t="s">
        <v>9</v>
      </c>
      <c r="C2421">
        <v>5</v>
      </c>
      <c r="D2421" t="s">
        <v>4846</v>
      </c>
      <c r="E2421" t="str">
        <f>IFERROR(VLOOKUP(A2421,female_yomi!A:A,1,FALSE),"")</f>
        <v/>
      </c>
    </row>
    <row r="2422" spans="1:5">
      <c r="A2422" t="s">
        <v>4847</v>
      </c>
      <c r="B2422" t="s">
        <v>9</v>
      </c>
      <c r="C2422">
        <v>5</v>
      </c>
      <c r="D2422" t="s">
        <v>4848</v>
      </c>
      <c r="E2422" t="str">
        <f>IFERROR(VLOOKUP(A2422,female_yomi!A:A,1,FALSE),"")</f>
        <v/>
      </c>
    </row>
    <row r="2423" spans="1:5">
      <c r="A2423" t="s">
        <v>4849</v>
      </c>
      <c r="B2423" t="s">
        <v>9</v>
      </c>
      <c r="C2423">
        <v>5</v>
      </c>
      <c r="D2423" t="s">
        <v>4850</v>
      </c>
      <c r="E2423" t="str">
        <f>IFERROR(VLOOKUP(A2423,female_yomi!A:A,1,FALSE),"")</f>
        <v/>
      </c>
    </row>
    <row r="2424" spans="1:5">
      <c r="A2424" t="s">
        <v>4851</v>
      </c>
      <c r="B2424" t="s">
        <v>9</v>
      </c>
      <c r="C2424">
        <v>5</v>
      </c>
      <c r="D2424" t="s">
        <v>4852</v>
      </c>
      <c r="E2424" t="str">
        <f>IFERROR(VLOOKUP(A2424,female_yomi!A:A,1,FALSE),"")</f>
        <v/>
      </c>
    </row>
    <row r="2425" spans="1:5">
      <c r="A2425" t="s">
        <v>4853</v>
      </c>
      <c r="B2425" t="s">
        <v>9</v>
      </c>
      <c r="C2425">
        <v>5</v>
      </c>
      <c r="D2425" t="s">
        <v>4854</v>
      </c>
      <c r="E2425" t="str">
        <f>IFERROR(VLOOKUP(A2425,female_yomi!A:A,1,FALSE),"")</f>
        <v/>
      </c>
    </row>
    <row r="2426" spans="1:5">
      <c r="A2426" t="s">
        <v>4855</v>
      </c>
      <c r="B2426" t="s">
        <v>9</v>
      </c>
      <c r="C2426">
        <v>5</v>
      </c>
      <c r="D2426" t="s">
        <v>4856</v>
      </c>
      <c r="E2426" t="str">
        <f>IFERROR(VLOOKUP(A2426,female_yomi!A:A,1,FALSE),"")</f>
        <v/>
      </c>
    </row>
    <row r="2427" spans="1:5">
      <c r="A2427" t="s">
        <v>4857</v>
      </c>
      <c r="B2427" t="s">
        <v>9</v>
      </c>
      <c r="C2427">
        <v>5</v>
      </c>
      <c r="D2427" t="s">
        <v>4858</v>
      </c>
      <c r="E2427" t="str">
        <f>IFERROR(VLOOKUP(A2427,female_yomi!A:A,1,FALSE),"")</f>
        <v/>
      </c>
    </row>
    <row r="2428" spans="1:5">
      <c r="A2428" t="s">
        <v>4859</v>
      </c>
      <c r="B2428" t="s">
        <v>9</v>
      </c>
      <c r="C2428">
        <v>5</v>
      </c>
      <c r="D2428" t="s">
        <v>4860</v>
      </c>
      <c r="E2428" t="str">
        <f>IFERROR(VLOOKUP(A2428,female_yomi!A:A,1,FALSE),"")</f>
        <v/>
      </c>
    </row>
    <row r="2429" spans="1:5">
      <c r="A2429" t="s">
        <v>4861</v>
      </c>
      <c r="B2429" t="s">
        <v>9</v>
      </c>
      <c r="C2429">
        <v>5</v>
      </c>
      <c r="D2429" t="s">
        <v>4862</v>
      </c>
      <c r="E2429" t="str">
        <f>IFERROR(VLOOKUP(A2429,female_yomi!A:A,1,FALSE),"")</f>
        <v/>
      </c>
    </row>
    <row r="2430" spans="1:5">
      <c r="A2430" t="s">
        <v>4863</v>
      </c>
      <c r="B2430" t="s">
        <v>9</v>
      </c>
      <c r="C2430">
        <v>5</v>
      </c>
      <c r="D2430" t="s">
        <v>4864</v>
      </c>
      <c r="E2430" t="str">
        <f>IFERROR(VLOOKUP(A2430,female_yomi!A:A,1,FALSE),"")</f>
        <v/>
      </c>
    </row>
    <row r="2431" spans="1:5">
      <c r="A2431" t="s">
        <v>4865</v>
      </c>
      <c r="B2431" t="s">
        <v>9</v>
      </c>
      <c r="C2431">
        <v>5</v>
      </c>
      <c r="D2431" t="s">
        <v>4866</v>
      </c>
      <c r="E2431" t="str">
        <f>IFERROR(VLOOKUP(A2431,female_yomi!A:A,1,FALSE),"")</f>
        <v/>
      </c>
    </row>
    <row r="2432" spans="1:5">
      <c r="A2432" t="s">
        <v>4867</v>
      </c>
      <c r="B2432" t="s">
        <v>9</v>
      </c>
      <c r="C2432">
        <v>5</v>
      </c>
      <c r="D2432" t="s">
        <v>4868</v>
      </c>
      <c r="E2432" t="str">
        <f>IFERROR(VLOOKUP(A2432,female_yomi!A:A,1,FALSE),"")</f>
        <v/>
      </c>
    </row>
    <row r="2433" spans="1:5">
      <c r="A2433" t="s">
        <v>4869</v>
      </c>
      <c r="B2433" t="s">
        <v>9</v>
      </c>
      <c r="C2433">
        <v>5</v>
      </c>
      <c r="D2433" t="s">
        <v>4870</v>
      </c>
      <c r="E2433" t="str">
        <f>IFERROR(VLOOKUP(A2433,female_yomi!A:A,1,FALSE),"")</f>
        <v/>
      </c>
    </row>
    <row r="2434" spans="1:5">
      <c r="A2434" t="s">
        <v>4871</v>
      </c>
      <c r="B2434" t="s">
        <v>9</v>
      </c>
      <c r="C2434">
        <v>5</v>
      </c>
      <c r="D2434" t="s">
        <v>4872</v>
      </c>
      <c r="E2434" t="str">
        <f>IFERROR(VLOOKUP(A2434,female_yomi!A:A,1,FALSE),"")</f>
        <v>なおえ</v>
      </c>
    </row>
    <row r="2435" spans="1:5">
      <c r="A2435" t="s">
        <v>4873</v>
      </c>
      <c r="B2435" t="s">
        <v>9</v>
      </c>
      <c r="C2435">
        <v>5</v>
      </c>
      <c r="D2435" t="s">
        <v>4874</v>
      </c>
      <c r="E2435" t="str">
        <f>IFERROR(VLOOKUP(A2435,female_yomi!A:A,1,FALSE),"")</f>
        <v/>
      </c>
    </row>
    <row r="2436" spans="1:5">
      <c r="A2436" t="s">
        <v>4875</v>
      </c>
      <c r="B2436" t="s">
        <v>9</v>
      </c>
      <c r="C2436">
        <v>5</v>
      </c>
      <c r="D2436" t="s">
        <v>4876</v>
      </c>
      <c r="E2436" t="str">
        <f>IFERROR(VLOOKUP(A2436,female_yomi!A:A,1,FALSE),"")</f>
        <v/>
      </c>
    </row>
    <row r="2437" spans="1:5">
      <c r="A2437" t="s">
        <v>4877</v>
      </c>
      <c r="B2437" t="s">
        <v>9</v>
      </c>
      <c r="C2437">
        <v>5</v>
      </c>
      <c r="D2437" t="s">
        <v>4878</v>
      </c>
      <c r="E2437" t="str">
        <f>IFERROR(VLOOKUP(A2437,female_yomi!A:A,1,FALSE),"")</f>
        <v/>
      </c>
    </row>
    <row r="2438" spans="1:5">
      <c r="A2438" t="s">
        <v>4879</v>
      </c>
      <c r="B2438" t="s">
        <v>9</v>
      </c>
      <c r="C2438">
        <v>5</v>
      </c>
      <c r="D2438" t="s">
        <v>4880</v>
      </c>
      <c r="E2438" t="str">
        <f>IFERROR(VLOOKUP(A2438,female_yomi!A:A,1,FALSE),"")</f>
        <v/>
      </c>
    </row>
    <row r="2439" spans="1:5">
      <c r="A2439" t="s">
        <v>4881</v>
      </c>
      <c r="B2439" t="s">
        <v>9</v>
      </c>
      <c r="C2439">
        <v>5</v>
      </c>
      <c r="D2439" t="s">
        <v>4882</v>
      </c>
      <c r="E2439" t="str">
        <f>IFERROR(VLOOKUP(A2439,female_yomi!A:A,1,FALSE),"")</f>
        <v/>
      </c>
    </row>
    <row r="2440" spans="1:5">
      <c r="A2440" t="s">
        <v>4883</v>
      </c>
      <c r="B2440" t="s">
        <v>9</v>
      </c>
      <c r="C2440">
        <v>5</v>
      </c>
      <c r="D2440" t="s">
        <v>4884</v>
      </c>
      <c r="E2440" t="str">
        <f>IFERROR(VLOOKUP(A2440,female_yomi!A:A,1,FALSE),"")</f>
        <v/>
      </c>
    </row>
    <row r="2441" spans="1:5">
      <c r="A2441" t="s">
        <v>4885</v>
      </c>
      <c r="B2441" t="s">
        <v>9</v>
      </c>
      <c r="C2441">
        <v>5</v>
      </c>
      <c r="D2441" t="s">
        <v>4886</v>
      </c>
      <c r="E2441" t="str">
        <f>IFERROR(VLOOKUP(A2441,female_yomi!A:A,1,FALSE),"")</f>
        <v/>
      </c>
    </row>
    <row r="2442" spans="1:5">
      <c r="A2442" t="s">
        <v>4887</v>
      </c>
      <c r="B2442" t="s">
        <v>9</v>
      </c>
      <c r="C2442">
        <v>5</v>
      </c>
      <c r="D2442" t="s">
        <v>4888</v>
      </c>
      <c r="E2442" t="str">
        <f>IFERROR(VLOOKUP(A2442,female_yomi!A:A,1,FALSE),"")</f>
        <v/>
      </c>
    </row>
    <row r="2443" spans="1:5">
      <c r="A2443" t="s">
        <v>4889</v>
      </c>
      <c r="B2443" t="s">
        <v>9</v>
      </c>
      <c r="C2443">
        <v>5</v>
      </c>
      <c r="D2443" t="s">
        <v>4890</v>
      </c>
      <c r="E2443" t="str">
        <f>IFERROR(VLOOKUP(A2443,female_yomi!A:A,1,FALSE),"")</f>
        <v>なつ</v>
      </c>
    </row>
    <row r="2444" spans="1:5">
      <c r="A2444" t="s">
        <v>4891</v>
      </c>
      <c r="B2444" t="s">
        <v>9</v>
      </c>
      <c r="C2444">
        <v>5</v>
      </c>
      <c r="D2444" t="s">
        <v>4892</v>
      </c>
      <c r="E2444" t="str">
        <f>IFERROR(VLOOKUP(A2444,female_yomi!A:A,1,FALSE),"")</f>
        <v>なつお</v>
      </c>
    </row>
    <row r="2445" spans="1:5">
      <c r="A2445" t="s">
        <v>4893</v>
      </c>
      <c r="B2445" t="s">
        <v>9</v>
      </c>
      <c r="C2445">
        <v>5</v>
      </c>
      <c r="D2445" t="s">
        <v>4894</v>
      </c>
      <c r="E2445" t="str">
        <f>IFERROR(VLOOKUP(A2445,female_yomi!A:A,1,FALSE),"")</f>
        <v/>
      </c>
    </row>
    <row r="2446" spans="1:5">
      <c r="A2446" t="s">
        <v>4895</v>
      </c>
      <c r="B2446" t="s">
        <v>9</v>
      </c>
      <c r="C2446">
        <v>5</v>
      </c>
      <c r="D2446" t="s">
        <v>4896</v>
      </c>
      <c r="E2446" t="str">
        <f>IFERROR(VLOOKUP(A2446,female_yomi!A:A,1,FALSE),"")</f>
        <v/>
      </c>
    </row>
    <row r="2447" spans="1:5">
      <c r="A2447" t="s">
        <v>4897</v>
      </c>
      <c r="B2447" t="s">
        <v>9</v>
      </c>
      <c r="C2447">
        <v>5</v>
      </c>
      <c r="D2447" t="s">
        <v>4898</v>
      </c>
      <c r="E2447" t="str">
        <f>IFERROR(VLOOKUP(A2447,female_yomi!A:A,1,FALSE),"")</f>
        <v>のぞみ</v>
      </c>
    </row>
    <row r="2448" spans="1:5">
      <c r="A2448" t="s">
        <v>4899</v>
      </c>
      <c r="B2448" t="s">
        <v>9</v>
      </c>
      <c r="C2448">
        <v>5</v>
      </c>
      <c r="D2448" t="s">
        <v>4900</v>
      </c>
      <c r="E2448" t="str">
        <f>IFERROR(VLOOKUP(A2448,female_yomi!A:A,1,FALSE),"")</f>
        <v>のぶ</v>
      </c>
    </row>
    <row r="2449" spans="1:5">
      <c r="A2449" t="s">
        <v>4901</v>
      </c>
      <c r="B2449" t="s">
        <v>9</v>
      </c>
      <c r="C2449">
        <v>5</v>
      </c>
      <c r="D2449" t="s">
        <v>4902</v>
      </c>
      <c r="E2449" t="str">
        <f>IFERROR(VLOOKUP(A2449,female_yomi!A:A,1,FALSE),"")</f>
        <v/>
      </c>
    </row>
    <row r="2450" spans="1:5">
      <c r="A2450" t="s">
        <v>4903</v>
      </c>
      <c r="B2450" t="s">
        <v>9</v>
      </c>
      <c r="C2450">
        <v>5</v>
      </c>
      <c r="D2450" t="s">
        <v>4904</v>
      </c>
      <c r="E2450" t="str">
        <f>IFERROR(VLOOKUP(A2450,female_yomi!A:A,1,FALSE),"")</f>
        <v/>
      </c>
    </row>
    <row r="2451" spans="1:5">
      <c r="A2451" t="s">
        <v>4905</v>
      </c>
      <c r="B2451" t="s">
        <v>9</v>
      </c>
      <c r="C2451">
        <v>5</v>
      </c>
      <c r="D2451" t="s">
        <v>4906</v>
      </c>
      <c r="E2451" t="str">
        <f>IFERROR(VLOOKUP(A2451,female_yomi!A:A,1,FALSE),"")</f>
        <v/>
      </c>
    </row>
    <row r="2452" spans="1:5">
      <c r="A2452" t="s">
        <v>4907</v>
      </c>
      <c r="B2452" t="s">
        <v>9</v>
      </c>
      <c r="C2452">
        <v>5</v>
      </c>
      <c r="D2452" t="s">
        <v>4908</v>
      </c>
      <c r="E2452" t="str">
        <f>IFERROR(VLOOKUP(A2452,female_yomi!A:A,1,FALSE),"")</f>
        <v/>
      </c>
    </row>
    <row r="2453" spans="1:5">
      <c r="A2453" t="s">
        <v>4909</v>
      </c>
      <c r="B2453" t="s">
        <v>9</v>
      </c>
      <c r="C2453">
        <v>5</v>
      </c>
      <c r="D2453" t="s">
        <v>4910</v>
      </c>
      <c r="E2453" t="str">
        <f>IFERROR(VLOOKUP(A2453,female_yomi!A:A,1,FALSE),"")</f>
        <v/>
      </c>
    </row>
    <row r="2454" spans="1:5">
      <c r="A2454" t="s">
        <v>4911</v>
      </c>
      <c r="B2454" t="s">
        <v>9</v>
      </c>
      <c r="C2454">
        <v>5</v>
      </c>
      <c r="D2454" t="s">
        <v>4912</v>
      </c>
      <c r="E2454" t="str">
        <f>IFERROR(VLOOKUP(A2454,female_yomi!A:A,1,FALSE),"")</f>
        <v/>
      </c>
    </row>
    <row r="2455" spans="1:5">
      <c r="A2455" t="s">
        <v>4913</v>
      </c>
      <c r="B2455" t="s">
        <v>9</v>
      </c>
      <c r="C2455">
        <v>5</v>
      </c>
      <c r="D2455" t="s">
        <v>4914</v>
      </c>
      <c r="E2455" t="str">
        <f>IFERROR(VLOOKUP(A2455,female_yomi!A:A,1,FALSE),"")</f>
        <v/>
      </c>
    </row>
    <row r="2456" spans="1:5">
      <c r="A2456" t="s">
        <v>4915</v>
      </c>
      <c r="B2456" t="s">
        <v>9</v>
      </c>
      <c r="C2456">
        <v>5</v>
      </c>
      <c r="D2456" t="s">
        <v>4916</v>
      </c>
      <c r="E2456" t="str">
        <f>IFERROR(VLOOKUP(A2456,female_yomi!A:A,1,FALSE),"")</f>
        <v/>
      </c>
    </row>
    <row r="2457" spans="1:5">
      <c r="A2457" t="s">
        <v>4917</v>
      </c>
      <c r="B2457" t="s">
        <v>9</v>
      </c>
      <c r="C2457">
        <v>5</v>
      </c>
      <c r="D2457" t="s">
        <v>4918</v>
      </c>
      <c r="E2457" t="str">
        <f>IFERROR(VLOOKUP(A2457,female_yomi!A:A,1,FALSE),"")</f>
        <v/>
      </c>
    </row>
    <row r="2458" spans="1:5">
      <c r="A2458" t="s">
        <v>4919</v>
      </c>
      <c r="B2458" t="s">
        <v>9</v>
      </c>
      <c r="C2458">
        <v>5</v>
      </c>
      <c r="D2458" t="s">
        <v>4920</v>
      </c>
      <c r="E2458" t="str">
        <f>IFERROR(VLOOKUP(A2458,female_yomi!A:A,1,FALSE),"")</f>
        <v>はやみ</v>
      </c>
    </row>
    <row r="2459" spans="1:5">
      <c r="A2459" t="s">
        <v>4921</v>
      </c>
      <c r="B2459" t="s">
        <v>9</v>
      </c>
      <c r="C2459">
        <v>5</v>
      </c>
      <c r="D2459" t="s">
        <v>4922</v>
      </c>
      <c r="E2459" t="str">
        <f>IFERROR(VLOOKUP(A2459,female_yomi!A:A,1,FALSE),"")</f>
        <v/>
      </c>
    </row>
    <row r="2460" spans="1:5">
      <c r="A2460" t="s">
        <v>4923</v>
      </c>
      <c r="B2460" t="s">
        <v>9</v>
      </c>
      <c r="C2460">
        <v>5</v>
      </c>
      <c r="D2460" t="s">
        <v>4924</v>
      </c>
      <c r="E2460" t="str">
        <f>IFERROR(VLOOKUP(A2460,female_yomi!A:A,1,FALSE),"")</f>
        <v/>
      </c>
    </row>
    <row r="2461" spans="1:5">
      <c r="A2461" t="s">
        <v>4925</v>
      </c>
      <c r="B2461" t="s">
        <v>9</v>
      </c>
      <c r="C2461">
        <v>5</v>
      </c>
      <c r="D2461" t="s">
        <v>4926</v>
      </c>
      <c r="E2461" t="str">
        <f>IFERROR(VLOOKUP(A2461,female_yomi!A:A,1,FALSE),"")</f>
        <v/>
      </c>
    </row>
    <row r="2462" spans="1:5">
      <c r="A2462" t="s">
        <v>4927</v>
      </c>
      <c r="B2462" t="s">
        <v>9</v>
      </c>
      <c r="C2462">
        <v>5</v>
      </c>
      <c r="D2462" t="s">
        <v>4928</v>
      </c>
      <c r="E2462" t="str">
        <f>IFERROR(VLOOKUP(A2462,female_yomi!A:A,1,FALSE),"")</f>
        <v/>
      </c>
    </row>
    <row r="2463" spans="1:5">
      <c r="A2463" t="s">
        <v>4929</v>
      </c>
      <c r="B2463" t="s">
        <v>9</v>
      </c>
      <c r="C2463">
        <v>5</v>
      </c>
      <c r="D2463" t="s">
        <v>4930</v>
      </c>
      <c r="E2463" t="str">
        <f>IFERROR(VLOOKUP(A2463,female_yomi!A:A,1,FALSE),"")</f>
        <v>ひいろ</v>
      </c>
    </row>
    <row r="2464" spans="1:5">
      <c r="A2464" t="s">
        <v>4931</v>
      </c>
      <c r="B2464" t="s">
        <v>9</v>
      </c>
      <c r="C2464">
        <v>5</v>
      </c>
      <c r="D2464" t="s">
        <v>4932</v>
      </c>
      <c r="E2464" t="str">
        <f>IFERROR(VLOOKUP(A2464,female_yomi!A:A,1,FALSE),"")</f>
        <v/>
      </c>
    </row>
    <row r="2465" spans="1:5">
      <c r="A2465" t="s">
        <v>4933</v>
      </c>
      <c r="B2465" t="s">
        <v>9</v>
      </c>
      <c r="C2465">
        <v>5</v>
      </c>
      <c r="D2465" t="s">
        <v>4934</v>
      </c>
      <c r="E2465" t="str">
        <f>IFERROR(VLOOKUP(A2465,female_yomi!A:A,1,FALSE),"")</f>
        <v/>
      </c>
    </row>
    <row r="2466" spans="1:5">
      <c r="A2466" t="s">
        <v>4935</v>
      </c>
      <c r="B2466" t="s">
        <v>9</v>
      </c>
      <c r="C2466">
        <v>5</v>
      </c>
      <c r="D2466" t="s">
        <v>4936</v>
      </c>
      <c r="E2466" t="str">
        <f>IFERROR(VLOOKUP(A2466,female_yomi!A:A,1,FALSE),"")</f>
        <v/>
      </c>
    </row>
    <row r="2467" spans="1:5">
      <c r="A2467" t="s">
        <v>4937</v>
      </c>
      <c r="B2467" t="s">
        <v>9</v>
      </c>
      <c r="C2467">
        <v>5</v>
      </c>
      <c r="D2467" t="s">
        <v>4938</v>
      </c>
      <c r="E2467" t="str">
        <f>IFERROR(VLOOKUP(A2467,female_yomi!A:A,1,FALSE),"")</f>
        <v/>
      </c>
    </row>
    <row r="2468" spans="1:5">
      <c r="A2468" t="s">
        <v>4939</v>
      </c>
      <c r="B2468" t="s">
        <v>9</v>
      </c>
      <c r="C2468">
        <v>5</v>
      </c>
      <c r="D2468" t="s">
        <v>4940</v>
      </c>
      <c r="E2468" t="str">
        <f>IFERROR(VLOOKUP(A2468,female_yomi!A:A,1,FALSE),"")</f>
        <v/>
      </c>
    </row>
    <row r="2469" spans="1:5">
      <c r="A2469" t="s">
        <v>4941</v>
      </c>
      <c r="B2469" t="s">
        <v>9</v>
      </c>
      <c r="C2469">
        <v>5</v>
      </c>
      <c r="D2469" t="s">
        <v>4942</v>
      </c>
      <c r="E2469" t="str">
        <f>IFERROR(VLOOKUP(A2469,female_yomi!A:A,1,FALSE),"")</f>
        <v/>
      </c>
    </row>
    <row r="2470" spans="1:5">
      <c r="A2470" t="s">
        <v>4943</v>
      </c>
      <c r="B2470" t="s">
        <v>9</v>
      </c>
      <c r="C2470">
        <v>5</v>
      </c>
      <c r="D2470" t="s">
        <v>4944</v>
      </c>
      <c r="E2470" t="str">
        <f>IFERROR(VLOOKUP(A2470,female_yomi!A:A,1,FALSE),"")</f>
        <v/>
      </c>
    </row>
    <row r="2471" spans="1:5">
      <c r="A2471" t="s">
        <v>4945</v>
      </c>
      <c r="B2471" t="s">
        <v>9</v>
      </c>
      <c r="C2471">
        <v>5</v>
      </c>
      <c r="D2471" t="s">
        <v>4946</v>
      </c>
      <c r="E2471" t="str">
        <f>IFERROR(VLOOKUP(A2471,female_yomi!A:A,1,FALSE),"")</f>
        <v/>
      </c>
    </row>
    <row r="2472" spans="1:5">
      <c r="A2472" t="s">
        <v>4947</v>
      </c>
      <c r="B2472" t="s">
        <v>9</v>
      </c>
      <c r="C2472">
        <v>5</v>
      </c>
      <c r="D2472" t="s">
        <v>4948</v>
      </c>
      <c r="E2472" t="str">
        <f>IFERROR(VLOOKUP(A2472,female_yomi!A:A,1,FALSE),"")</f>
        <v/>
      </c>
    </row>
    <row r="2473" spans="1:5">
      <c r="A2473" t="s">
        <v>4949</v>
      </c>
      <c r="B2473" t="s">
        <v>9</v>
      </c>
      <c r="C2473">
        <v>5</v>
      </c>
      <c r="D2473" t="s">
        <v>4950</v>
      </c>
      <c r="E2473" t="str">
        <f>IFERROR(VLOOKUP(A2473,female_yomi!A:A,1,FALSE),"")</f>
        <v/>
      </c>
    </row>
    <row r="2474" spans="1:5">
      <c r="A2474" t="s">
        <v>4951</v>
      </c>
      <c r="B2474" t="s">
        <v>9</v>
      </c>
      <c r="C2474">
        <v>5</v>
      </c>
      <c r="D2474" t="s">
        <v>4952</v>
      </c>
      <c r="E2474" t="str">
        <f>IFERROR(VLOOKUP(A2474,female_yomi!A:A,1,FALSE),"")</f>
        <v/>
      </c>
    </row>
    <row r="2475" spans="1:5">
      <c r="A2475" t="s">
        <v>4953</v>
      </c>
      <c r="B2475" t="s">
        <v>9</v>
      </c>
      <c r="C2475">
        <v>5</v>
      </c>
      <c r="D2475" t="s">
        <v>4954</v>
      </c>
      <c r="E2475" t="str">
        <f>IFERROR(VLOOKUP(A2475,female_yomi!A:A,1,FALSE),"")</f>
        <v/>
      </c>
    </row>
    <row r="2476" spans="1:5">
      <c r="A2476" t="s">
        <v>4955</v>
      </c>
      <c r="B2476" t="s">
        <v>9</v>
      </c>
      <c r="C2476">
        <v>5</v>
      </c>
      <c r="D2476" t="s">
        <v>4956</v>
      </c>
      <c r="E2476" t="str">
        <f>IFERROR(VLOOKUP(A2476,female_yomi!A:A,1,FALSE),"")</f>
        <v/>
      </c>
    </row>
    <row r="2477" spans="1:5">
      <c r="A2477" t="s">
        <v>4957</v>
      </c>
      <c r="B2477" t="s">
        <v>9</v>
      </c>
      <c r="C2477">
        <v>5</v>
      </c>
      <c r="D2477" t="s">
        <v>4958</v>
      </c>
      <c r="E2477" t="str">
        <f>IFERROR(VLOOKUP(A2477,female_yomi!A:A,1,FALSE),"")</f>
        <v/>
      </c>
    </row>
    <row r="2478" spans="1:5">
      <c r="A2478" t="s">
        <v>4959</v>
      </c>
      <c r="B2478" t="s">
        <v>9</v>
      </c>
      <c r="C2478">
        <v>5</v>
      </c>
      <c r="D2478" t="s">
        <v>4960</v>
      </c>
      <c r="E2478" t="str">
        <f>IFERROR(VLOOKUP(A2478,female_yomi!A:A,1,FALSE),"")</f>
        <v/>
      </c>
    </row>
    <row r="2479" spans="1:5">
      <c r="A2479" t="s">
        <v>4961</v>
      </c>
      <c r="B2479" t="s">
        <v>9</v>
      </c>
      <c r="C2479">
        <v>5</v>
      </c>
      <c r="D2479" t="s">
        <v>4962</v>
      </c>
      <c r="E2479" t="str">
        <f>IFERROR(VLOOKUP(A2479,female_yomi!A:A,1,FALSE),"")</f>
        <v/>
      </c>
    </row>
    <row r="2480" spans="1:5">
      <c r="A2480" t="s">
        <v>4963</v>
      </c>
      <c r="B2480" t="s">
        <v>9</v>
      </c>
      <c r="C2480">
        <v>5</v>
      </c>
      <c r="D2480" t="s">
        <v>4964</v>
      </c>
      <c r="E2480" t="str">
        <f>IFERROR(VLOOKUP(A2480,female_yomi!A:A,1,FALSE),"")</f>
        <v/>
      </c>
    </row>
    <row r="2481" spans="1:5">
      <c r="A2481" t="s">
        <v>4965</v>
      </c>
      <c r="B2481" t="s">
        <v>9</v>
      </c>
      <c r="C2481">
        <v>5</v>
      </c>
      <c r="D2481" t="s">
        <v>4966</v>
      </c>
      <c r="E2481" t="str">
        <f>IFERROR(VLOOKUP(A2481,female_yomi!A:A,1,FALSE),"")</f>
        <v/>
      </c>
    </row>
    <row r="2482" spans="1:5">
      <c r="A2482" t="s">
        <v>4967</v>
      </c>
      <c r="B2482" t="s">
        <v>9</v>
      </c>
      <c r="C2482">
        <v>5</v>
      </c>
      <c r="D2482" t="s">
        <v>4968</v>
      </c>
      <c r="E2482" t="str">
        <f>IFERROR(VLOOKUP(A2482,female_yomi!A:A,1,FALSE),"")</f>
        <v/>
      </c>
    </row>
    <row r="2483" spans="1:5">
      <c r="A2483" t="s">
        <v>4969</v>
      </c>
      <c r="B2483" t="s">
        <v>9</v>
      </c>
      <c r="C2483">
        <v>5</v>
      </c>
      <c r="D2483" t="s">
        <v>4970</v>
      </c>
      <c r="E2483" t="str">
        <f>IFERROR(VLOOKUP(A2483,female_yomi!A:A,1,FALSE),"")</f>
        <v/>
      </c>
    </row>
    <row r="2484" spans="1:5">
      <c r="A2484" t="s">
        <v>4971</v>
      </c>
      <c r="B2484" t="s">
        <v>9</v>
      </c>
      <c r="C2484">
        <v>5</v>
      </c>
      <c r="D2484" t="s">
        <v>4972</v>
      </c>
      <c r="E2484" t="str">
        <f>IFERROR(VLOOKUP(A2484,female_yomi!A:A,1,FALSE),"")</f>
        <v/>
      </c>
    </row>
    <row r="2485" spans="1:5">
      <c r="A2485" t="s">
        <v>4973</v>
      </c>
      <c r="B2485" t="s">
        <v>9</v>
      </c>
      <c r="C2485">
        <v>5</v>
      </c>
      <c r="D2485" t="s">
        <v>4974</v>
      </c>
      <c r="E2485" t="str">
        <f>IFERROR(VLOOKUP(A2485,female_yomi!A:A,1,FALSE),"")</f>
        <v/>
      </c>
    </row>
    <row r="2486" spans="1:5">
      <c r="A2486" t="s">
        <v>4975</v>
      </c>
      <c r="B2486" t="s">
        <v>9</v>
      </c>
      <c r="C2486">
        <v>5</v>
      </c>
      <c r="D2486" t="s">
        <v>4976</v>
      </c>
      <c r="E2486" t="str">
        <f>IFERROR(VLOOKUP(A2486,female_yomi!A:A,1,FALSE),"")</f>
        <v/>
      </c>
    </row>
    <row r="2487" spans="1:5">
      <c r="A2487" t="s">
        <v>4977</v>
      </c>
      <c r="B2487" t="s">
        <v>9</v>
      </c>
      <c r="C2487">
        <v>5</v>
      </c>
      <c r="D2487" t="s">
        <v>4978</v>
      </c>
      <c r="E2487" t="str">
        <f>IFERROR(VLOOKUP(A2487,female_yomi!A:A,1,FALSE),"")</f>
        <v/>
      </c>
    </row>
    <row r="2488" spans="1:5">
      <c r="A2488" t="s">
        <v>4979</v>
      </c>
      <c r="B2488" t="s">
        <v>9</v>
      </c>
      <c r="C2488">
        <v>5</v>
      </c>
      <c r="D2488" t="s">
        <v>4980</v>
      </c>
      <c r="E2488" t="str">
        <f>IFERROR(VLOOKUP(A2488,female_yomi!A:A,1,FALSE),"")</f>
        <v/>
      </c>
    </row>
    <row r="2489" spans="1:5">
      <c r="A2489" t="s">
        <v>4981</v>
      </c>
      <c r="B2489" t="s">
        <v>9</v>
      </c>
      <c r="C2489">
        <v>5</v>
      </c>
      <c r="D2489" t="s">
        <v>4982</v>
      </c>
      <c r="E2489" t="str">
        <f>IFERROR(VLOOKUP(A2489,female_yomi!A:A,1,FALSE),"")</f>
        <v/>
      </c>
    </row>
    <row r="2490" spans="1:5">
      <c r="A2490" t="s">
        <v>4983</v>
      </c>
      <c r="B2490" t="s">
        <v>9</v>
      </c>
      <c r="C2490">
        <v>5</v>
      </c>
      <c r="D2490" t="s">
        <v>4984</v>
      </c>
      <c r="E2490" t="str">
        <f>IFERROR(VLOOKUP(A2490,female_yomi!A:A,1,FALSE),"")</f>
        <v/>
      </c>
    </row>
    <row r="2491" spans="1:5">
      <c r="A2491" t="s">
        <v>4985</v>
      </c>
      <c r="B2491" t="s">
        <v>9</v>
      </c>
      <c r="C2491">
        <v>5</v>
      </c>
      <c r="D2491" t="s">
        <v>4986</v>
      </c>
      <c r="E2491" t="str">
        <f>IFERROR(VLOOKUP(A2491,female_yomi!A:A,1,FALSE),"")</f>
        <v/>
      </c>
    </row>
    <row r="2492" spans="1:5">
      <c r="A2492" t="s">
        <v>4987</v>
      </c>
      <c r="B2492" t="s">
        <v>9</v>
      </c>
      <c r="C2492">
        <v>5</v>
      </c>
      <c r="D2492" t="s">
        <v>4988</v>
      </c>
      <c r="E2492" t="str">
        <f>IFERROR(VLOOKUP(A2492,female_yomi!A:A,1,FALSE),"")</f>
        <v/>
      </c>
    </row>
    <row r="2493" spans="1:5">
      <c r="A2493" t="s">
        <v>4989</v>
      </c>
      <c r="B2493" t="s">
        <v>9</v>
      </c>
      <c r="C2493">
        <v>5</v>
      </c>
      <c r="D2493" t="s">
        <v>4990</v>
      </c>
      <c r="E2493" t="str">
        <f>IFERROR(VLOOKUP(A2493,female_yomi!A:A,1,FALSE),"")</f>
        <v/>
      </c>
    </row>
    <row r="2494" spans="1:5">
      <c r="A2494" t="s">
        <v>4991</v>
      </c>
      <c r="B2494" t="s">
        <v>9</v>
      </c>
      <c r="C2494">
        <v>5</v>
      </c>
      <c r="D2494" t="s">
        <v>4992</v>
      </c>
      <c r="E2494" t="str">
        <f>IFERROR(VLOOKUP(A2494,female_yomi!A:A,1,FALSE),"")</f>
        <v>ふゆき</v>
      </c>
    </row>
    <row r="2495" spans="1:5">
      <c r="A2495" t="s">
        <v>4993</v>
      </c>
      <c r="B2495" t="s">
        <v>9</v>
      </c>
      <c r="C2495">
        <v>5</v>
      </c>
      <c r="D2495" t="s">
        <v>4994</v>
      </c>
      <c r="E2495" t="str">
        <f>IFERROR(VLOOKUP(A2495,female_yomi!A:A,1,FALSE),"")</f>
        <v/>
      </c>
    </row>
    <row r="2496" spans="1:5">
      <c r="A2496" t="s">
        <v>4995</v>
      </c>
      <c r="B2496" t="s">
        <v>9</v>
      </c>
      <c r="C2496">
        <v>5</v>
      </c>
      <c r="D2496" t="s">
        <v>4996</v>
      </c>
      <c r="E2496" t="str">
        <f>IFERROR(VLOOKUP(A2496,female_yomi!A:A,1,FALSE),"")</f>
        <v>まさ</v>
      </c>
    </row>
    <row r="2497" spans="1:5">
      <c r="A2497" t="s">
        <v>4997</v>
      </c>
      <c r="B2497" t="s">
        <v>9</v>
      </c>
      <c r="C2497">
        <v>5</v>
      </c>
      <c r="D2497" t="s">
        <v>4998</v>
      </c>
      <c r="E2497" t="str">
        <f>IFERROR(VLOOKUP(A2497,female_yomi!A:A,1,FALSE),"")</f>
        <v/>
      </c>
    </row>
    <row r="2498" spans="1:5">
      <c r="A2498" t="s">
        <v>4999</v>
      </c>
      <c r="B2498" t="s">
        <v>9</v>
      </c>
      <c r="C2498">
        <v>5</v>
      </c>
      <c r="D2498" t="s">
        <v>5000</v>
      </c>
      <c r="E2498" t="str">
        <f>IFERROR(VLOOKUP(A2498,female_yomi!A:A,1,FALSE),"")</f>
        <v/>
      </c>
    </row>
    <row r="2499" spans="1:5">
      <c r="A2499" t="s">
        <v>5001</v>
      </c>
      <c r="B2499" t="s">
        <v>9</v>
      </c>
      <c r="C2499">
        <v>5</v>
      </c>
      <c r="D2499" t="s">
        <v>5002</v>
      </c>
      <c r="E2499" t="str">
        <f>IFERROR(VLOOKUP(A2499,female_yomi!A:A,1,FALSE),"")</f>
        <v/>
      </c>
    </row>
    <row r="2500" spans="1:5">
      <c r="A2500" t="s">
        <v>5003</v>
      </c>
      <c r="B2500" t="s">
        <v>9</v>
      </c>
      <c r="C2500">
        <v>5</v>
      </c>
      <c r="D2500" t="s">
        <v>5004</v>
      </c>
      <c r="E2500" t="str">
        <f>IFERROR(VLOOKUP(A2500,female_yomi!A:A,1,FALSE),"")</f>
        <v>ましろ</v>
      </c>
    </row>
    <row r="2501" spans="1:5">
      <c r="A2501" t="s">
        <v>5005</v>
      </c>
      <c r="B2501" t="s">
        <v>9</v>
      </c>
      <c r="C2501">
        <v>5</v>
      </c>
      <c r="D2501" t="s">
        <v>5006</v>
      </c>
      <c r="E2501" t="str">
        <f>IFERROR(VLOOKUP(A2501,female_yomi!A:A,1,FALSE),"")</f>
        <v/>
      </c>
    </row>
    <row r="2502" spans="1:5">
      <c r="A2502" t="s">
        <v>5007</v>
      </c>
      <c r="B2502" t="s">
        <v>9</v>
      </c>
      <c r="C2502">
        <v>5</v>
      </c>
      <c r="D2502" t="s">
        <v>5008</v>
      </c>
      <c r="E2502" t="str">
        <f>IFERROR(VLOOKUP(A2502,female_yomi!A:A,1,FALSE),"")</f>
        <v/>
      </c>
    </row>
    <row r="2503" spans="1:5">
      <c r="A2503" t="s">
        <v>5009</v>
      </c>
      <c r="B2503" t="s">
        <v>9</v>
      </c>
      <c r="C2503">
        <v>5</v>
      </c>
      <c r="D2503" t="s">
        <v>5010</v>
      </c>
      <c r="E2503" t="str">
        <f>IFERROR(VLOOKUP(A2503,female_yomi!A:A,1,FALSE),"")</f>
        <v/>
      </c>
    </row>
    <row r="2504" spans="1:5">
      <c r="A2504" t="s">
        <v>5011</v>
      </c>
      <c r="B2504" t="s">
        <v>9</v>
      </c>
      <c r="C2504">
        <v>5</v>
      </c>
      <c r="D2504" t="s">
        <v>5012</v>
      </c>
      <c r="E2504" t="str">
        <f>IFERROR(VLOOKUP(A2504,female_yomi!A:A,1,FALSE),"")</f>
        <v/>
      </c>
    </row>
    <row r="2505" spans="1:5">
      <c r="A2505" t="s">
        <v>5013</v>
      </c>
      <c r="B2505" t="s">
        <v>9</v>
      </c>
      <c r="C2505">
        <v>5</v>
      </c>
      <c r="D2505" t="s">
        <v>5014</v>
      </c>
      <c r="E2505" t="str">
        <f>IFERROR(VLOOKUP(A2505,female_yomi!A:A,1,FALSE),"")</f>
        <v/>
      </c>
    </row>
    <row r="2506" spans="1:5">
      <c r="A2506" t="s">
        <v>5015</v>
      </c>
      <c r="B2506" t="s">
        <v>9</v>
      </c>
      <c r="C2506">
        <v>5</v>
      </c>
      <c r="D2506" t="s">
        <v>5016</v>
      </c>
      <c r="E2506" t="str">
        <f>IFERROR(VLOOKUP(A2506,female_yomi!A:A,1,FALSE),"")</f>
        <v/>
      </c>
    </row>
    <row r="2507" spans="1:5">
      <c r="A2507" t="s">
        <v>5017</v>
      </c>
      <c r="B2507" t="s">
        <v>9</v>
      </c>
      <c r="C2507">
        <v>5</v>
      </c>
      <c r="D2507" t="s">
        <v>5018</v>
      </c>
      <c r="E2507" t="str">
        <f>IFERROR(VLOOKUP(A2507,female_yomi!A:A,1,FALSE),"")</f>
        <v/>
      </c>
    </row>
    <row r="2508" spans="1:5">
      <c r="A2508" t="s">
        <v>5019</v>
      </c>
      <c r="B2508" t="s">
        <v>9</v>
      </c>
      <c r="C2508">
        <v>5</v>
      </c>
      <c r="D2508" t="s">
        <v>5020</v>
      </c>
      <c r="E2508" t="str">
        <f>IFERROR(VLOOKUP(A2508,female_yomi!A:A,1,FALSE),"")</f>
        <v>みさき</v>
      </c>
    </row>
    <row r="2509" spans="1:5">
      <c r="A2509" t="s">
        <v>5021</v>
      </c>
      <c r="B2509" t="s">
        <v>9</v>
      </c>
      <c r="C2509">
        <v>5</v>
      </c>
      <c r="D2509" t="s">
        <v>5022</v>
      </c>
      <c r="E2509" t="str">
        <f>IFERROR(VLOOKUP(A2509,female_yomi!A:A,1,FALSE),"")</f>
        <v/>
      </c>
    </row>
    <row r="2510" spans="1:5">
      <c r="A2510" t="s">
        <v>5023</v>
      </c>
      <c r="B2510" t="s">
        <v>9</v>
      </c>
      <c r="C2510">
        <v>5</v>
      </c>
      <c r="D2510" t="s">
        <v>5024</v>
      </c>
      <c r="E2510" t="str">
        <f>IFERROR(VLOOKUP(A2510,female_yomi!A:A,1,FALSE),"")</f>
        <v/>
      </c>
    </row>
    <row r="2511" spans="1:5">
      <c r="A2511" t="s">
        <v>5025</v>
      </c>
      <c r="B2511" t="s">
        <v>9</v>
      </c>
      <c r="C2511">
        <v>5</v>
      </c>
      <c r="D2511" t="s">
        <v>5026</v>
      </c>
      <c r="E2511" t="str">
        <f>IFERROR(VLOOKUP(A2511,female_yomi!A:A,1,FALSE),"")</f>
        <v/>
      </c>
    </row>
    <row r="2512" spans="1:5">
      <c r="A2512" t="s">
        <v>5027</v>
      </c>
      <c r="B2512" t="s">
        <v>9</v>
      </c>
      <c r="C2512">
        <v>5</v>
      </c>
      <c r="D2512" t="s">
        <v>5028</v>
      </c>
      <c r="E2512" t="str">
        <f>IFERROR(VLOOKUP(A2512,female_yomi!A:A,1,FALSE),"")</f>
        <v/>
      </c>
    </row>
    <row r="2513" spans="1:5">
      <c r="A2513" t="s">
        <v>5029</v>
      </c>
      <c r="B2513" t="s">
        <v>9</v>
      </c>
      <c r="C2513">
        <v>5</v>
      </c>
      <c r="D2513" t="s">
        <v>5030</v>
      </c>
      <c r="E2513" t="str">
        <f>IFERROR(VLOOKUP(A2513,female_yomi!A:A,1,FALSE),"")</f>
        <v/>
      </c>
    </row>
    <row r="2514" spans="1:5">
      <c r="A2514" t="s">
        <v>5031</v>
      </c>
      <c r="B2514" t="s">
        <v>9</v>
      </c>
      <c r="C2514">
        <v>5</v>
      </c>
      <c r="D2514" t="s">
        <v>5032</v>
      </c>
      <c r="E2514" t="str">
        <f>IFERROR(VLOOKUP(A2514,female_yomi!A:A,1,FALSE),"")</f>
        <v/>
      </c>
    </row>
    <row r="2515" spans="1:5">
      <c r="A2515" t="s">
        <v>5033</v>
      </c>
      <c r="B2515" t="s">
        <v>9</v>
      </c>
      <c r="C2515">
        <v>5</v>
      </c>
      <c r="D2515" t="s">
        <v>5034</v>
      </c>
      <c r="E2515" t="str">
        <f>IFERROR(VLOOKUP(A2515,female_yomi!A:A,1,FALSE),"")</f>
        <v/>
      </c>
    </row>
    <row r="2516" spans="1:5">
      <c r="A2516" t="s">
        <v>5035</v>
      </c>
      <c r="B2516" t="s">
        <v>9</v>
      </c>
      <c r="C2516">
        <v>5</v>
      </c>
      <c r="D2516" t="s">
        <v>5036</v>
      </c>
      <c r="E2516" t="str">
        <f>IFERROR(VLOOKUP(A2516,female_yomi!A:A,1,FALSE),"")</f>
        <v/>
      </c>
    </row>
    <row r="2517" spans="1:5">
      <c r="A2517" t="s">
        <v>5037</v>
      </c>
      <c r="B2517" t="s">
        <v>9</v>
      </c>
      <c r="C2517">
        <v>5</v>
      </c>
      <c r="D2517" t="s">
        <v>5038</v>
      </c>
      <c r="E2517" t="str">
        <f>IFERROR(VLOOKUP(A2517,female_yomi!A:A,1,FALSE),"")</f>
        <v/>
      </c>
    </row>
    <row r="2518" spans="1:5">
      <c r="A2518" t="s">
        <v>5039</v>
      </c>
      <c r="B2518" t="s">
        <v>9</v>
      </c>
      <c r="C2518">
        <v>5</v>
      </c>
      <c r="D2518" t="s">
        <v>5040</v>
      </c>
      <c r="E2518" t="str">
        <f>IFERROR(VLOOKUP(A2518,female_yomi!A:A,1,FALSE),"")</f>
        <v/>
      </c>
    </row>
    <row r="2519" spans="1:5">
      <c r="A2519" t="s">
        <v>5041</v>
      </c>
      <c r="B2519" t="s">
        <v>9</v>
      </c>
      <c r="C2519">
        <v>5</v>
      </c>
      <c r="D2519" t="s">
        <v>5042</v>
      </c>
      <c r="E2519" t="str">
        <f>IFERROR(VLOOKUP(A2519,female_yomi!A:A,1,FALSE),"")</f>
        <v>みよし</v>
      </c>
    </row>
    <row r="2520" spans="1:5">
      <c r="A2520" t="s">
        <v>5043</v>
      </c>
      <c r="B2520" t="s">
        <v>9</v>
      </c>
      <c r="C2520">
        <v>5</v>
      </c>
      <c r="D2520" t="s">
        <v>5044</v>
      </c>
      <c r="E2520" t="str">
        <f>IFERROR(VLOOKUP(A2520,female_yomi!A:A,1,FALSE),"")</f>
        <v/>
      </c>
    </row>
    <row r="2521" spans="1:5">
      <c r="A2521" t="s">
        <v>5045</v>
      </c>
      <c r="B2521" t="s">
        <v>9</v>
      </c>
      <c r="C2521">
        <v>5</v>
      </c>
      <c r="D2521" t="s">
        <v>5046</v>
      </c>
      <c r="E2521" t="str">
        <f>IFERROR(VLOOKUP(A2521,female_yomi!A:A,1,FALSE),"")</f>
        <v/>
      </c>
    </row>
    <row r="2522" spans="1:5">
      <c r="A2522" t="s">
        <v>5047</v>
      </c>
      <c r="B2522" t="s">
        <v>9</v>
      </c>
      <c r="C2522">
        <v>5</v>
      </c>
      <c r="D2522" t="s">
        <v>5048</v>
      </c>
      <c r="E2522" t="str">
        <f>IFERROR(VLOOKUP(A2522,female_yomi!A:A,1,FALSE),"")</f>
        <v/>
      </c>
    </row>
    <row r="2523" spans="1:5">
      <c r="A2523" t="s">
        <v>5049</v>
      </c>
      <c r="B2523" t="s">
        <v>9</v>
      </c>
      <c r="C2523">
        <v>5</v>
      </c>
      <c r="D2523" t="s">
        <v>5050</v>
      </c>
      <c r="E2523" t="str">
        <f>IFERROR(VLOOKUP(A2523,female_yomi!A:A,1,FALSE),"")</f>
        <v/>
      </c>
    </row>
    <row r="2524" spans="1:5">
      <c r="A2524" t="s">
        <v>5051</v>
      </c>
      <c r="B2524" t="s">
        <v>9</v>
      </c>
      <c r="C2524">
        <v>5</v>
      </c>
      <c r="D2524" t="s">
        <v>5052</v>
      </c>
      <c r="E2524" t="str">
        <f>IFERROR(VLOOKUP(A2524,female_yomi!A:A,1,FALSE),"")</f>
        <v/>
      </c>
    </row>
    <row r="2525" spans="1:5">
      <c r="A2525" t="s">
        <v>5053</v>
      </c>
      <c r="B2525" t="s">
        <v>9</v>
      </c>
      <c r="C2525">
        <v>5</v>
      </c>
      <c r="D2525" t="s">
        <v>5054</v>
      </c>
      <c r="E2525" t="str">
        <f>IFERROR(VLOOKUP(A2525,female_yomi!A:A,1,FALSE),"")</f>
        <v/>
      </c>
    </row>
    <row r="2526" spans="1:5">
      <c r="A2526" t="s">
        <v>5055</v>
      </c>
      <c r="B2526" t="s">
        <v>9</v>
      </c>
      <c r="C2526">
        <v>5</v>
      </c>
      <c r="D2526" t="s">
        <v>5056</v>
      </c>
      <c r="E2526" t="str">
        <f>IFERROR(VLOOKUP(A2526,female_yomi!A:A,1,FALSE),"")</f>
        <v/>
      </c>
    </row>
    <row r="2527" spans="1:5">
      <c r="A2527" t="s">
        <v>5057</v>
      </c>
      <c r="B2527" t="s">
        <v>9</v>
      </c>
      <c r="C2527">
        <v>5</v>
      </c>
      <c r="D2527" t="s">
        <v>5058</v>
      </c>
      <c r="E2527" t="str">
        <f>IFERROR(VLOOKUP(A2527,female_yomi!A:A,1,FALSE),"")</f>
        <v/>
      </c>
    </row>
    <row r="2528" spans="1:5">
      <c r="A2528" t="s">
        <v>5059</v>
      </c>
      <c r="B2528" t="s">
        <v>9</v>
      </c>
      <c r="C2528">
        <v>5</v>
      </c>
      <c r="D2528" t="s">
        <v>5060</v>
      </c>
      <c r="E2528" t="str">
        <f>IFERROR(VLOOKUP(A2528,female_yomi!A:A,1,FALSE),"")</f>
        <v/>
      </c>
    </row>
    <row r="2529" spans="1:5">
      <c r="A2529" t="s">
        <v>5061</v>
      </c>
      <c r="B2529" t="s">
        <v>9</v>
      </c>
      <c r="C2529">
        <v>5</v>
      </c>
      <c r="D2529" t="s">
        <v>5062</v>
      </c>
      <c r="E2529" t="str">
        <f>IFERROR(VLOOKUP(A2529,female_yomi!A:A,1,FALSE),"")</f>
        <v/>
      </c>
    </row>
    <row r="2530" spans="1:5">
      <c r="A2530" t="s">
        <v>5063</v>
      </c>
      <c r="B2530" t="s">
        <v>9</v>
      </c>
      <c r="C2530">
        <v>5</v>
      </c>
      <c r="D2530" t="s">
        <v>5064</v>
      </c>
      <c r="E2530" t="str">
        <f>IFERROR(VLOOKUP(A2530,female_yomi!A:A,1,FALSE),"")</f>
        <v/>
      </c>
    </row>
    <row r="2531" spans="1:5">
      <c r="A2531" t="s">
        <v>5065</v>
      </c>
      <c r="B2531" t="s">
        <v>9</v>
      </c>
      <c r="C2531">
        <v>5</v>
      </c>
      <c r="D2531" t="s">
        <v>5066</v>
      </c>
      <c r="E2531" t="str">
        <f>IFERROR(VLOOKUP(A2531,female_yomi!A:A,1,FALSE),"")</f>
        <v/>
      </c>
    </row>
    <row r="2532" spans="1:5">
      <c r="A2532" t="s">
        <v>5067</v>
      </c>
      <c r="B2532" t="s">
        <v>9</v>
      </c>
      <c r="C2532">
        <v>5</v>
      </c>
      <c r="D2532" t="s">
        <v>5068</v>
      </c>
      <c r="E2532" t="str">
        <f>IFERROR(VLOOKUP(A2532,female_yomi!A:A,1,FALSE),"")</f>
        <v/>
      </c>
    </row>
    <row r="2533" spans="1:5">
      <c r="A2533" t="s">
        <v>5069</v>
      </c>
      <c r="B2533" t="s">
        <v>9</v>
      </c>
      <c r="C2533">
        <v>5</v>
      </c>
      <c r="D2533" t="s">
        <v>5070</v>
      </c>
      <c r="E2533" t="str">
        <f>IFERROR(VLOOKUP(A2533,female_yomi!A:A,1,FALSE),"")</f>
        <v/>
      </c>
    </row>
    <row r="2534" spans="1:5">
      <c r="A2534" t="s">
        <v>5071</v>
      </c>
      <c r="B2534" t="s">
        <v>9</v>
      </c>
      <c r="C2534">
        <v>5</v>
      </c>
      <c r="D2534" t="s">
        <v>5072</v>
      </c>
      <c r="E2534" t="str">
        <f>IFERROR(VLOOKUP(A2534,female_yomi!A:A,1,FALSE),"")</f>
        <v/>
      </c>
    </row>
    <row r="2535" spans="1:5">
      <c r="A2535" t="s">
        <v>5073</v>
      </c>
      <c r="B2535" t="s">
        <v>9</v>
      </c>
      <c r="C2535">
        <v>5</v>
      </c>
      <c r="D2535" t="s">
        <v>5074</v>
      </c>
      <c r="E2535" t="str">
        <f>IFERROR(VLOOKUP(A2535,female_yomi!A:A,1,FALSE),"")</f>
        <v/>
      </c>
    </row>
    <row r="2536" spans="1:5">
      <c r="A2536" t="s">
        <v>5075</v>
      </c>
      <c r="B2536" t="s">
        <v>9</v>
      </c>
      <c r="C2536">
        <v>5</v>
      </c>
      <c r="D2536" t="s">
        <v>5076</v>
      </c>
      <c r="E2536" t="str">
        <f>IFERROR(VLOOKUP(A2536,female_yomi!A:A,1,FALSE),"")</f>
        <v/>
      </c>
    </row>
    <row r="2537" spans="1:5">
      <c r="A2537" t="s">
        <v>5077</v>
      </c>
      <c r="B2537" t="s">
        <v>9</v>
      </c>
      <c r="C2537">
        <v>5</v>
      </c>
      <c r="D2537" t="s">
        <v>5078</v>
      </c>
      <c r="E2537" t="str">
        <f>IFERROR(VLOOKUP(A2537,female_yomi!A:A,1,FALSE),"")</f>
        <v/>
      </c>
    </row>
    <row r="2538" spans="1:5">
      <c r="A2538" t="s">
        <v>5079</v>
      </c>
      <c r="B2538" t="s">
        <v>9</v>
      </c>
      <c r="C2538">
        <v>5</v>
      </c>
      <c r="D2538" t="s">
        <v>5080</v>
      </c>
      <c r="E2538" t="str">
        <f>IFERROR(VLOOKUP(A2538,female_yomi!A:A,1,FALSE),"")</f>
        <v>ゆあん</v>
      </c>
    </row>
    <row r="2539" spans="1:5">
      <c r="A2539" t="s">
        <v>5081</v>
      </c>
      <c r="B2539" t="s">
        <v>9</v>
      </c>
      <c r="C2539">
        <v>5</v>
      </c>
      <c r="D2539" t="s">
        <v>5082</v>
      </c>
      <c r="E2539" t="str">
        <f>IFERROR(VLOOKUP(A2539,female_yomi!A:A,1,FALSE),"")</f>
        <v>ゆい</v>
      </c>
    </row>
    <row r="2540" spans="1:5">
      <c r="A2540" t="s">
        <v>5083</v>
      </c>
      <c r="B2540" t="s">
        <v>9</v>
      </c>
      <c r="C2540">
        <v>5</v>
      </c>
      <c r="D2540" t="s">
        <v>5084</v>
      </c>
      <c r="E2540" t="str">
        <f>IFERROR(VLOOKUP(A2540,female_yomi!A:A,1,FALSE),"")</f>
        <v/>
      </c>
    </row>
    <row r="2541" spans="1:5">
      <c r="A2541" t="s">
        <v>5085</v>
      </c>
      <c r="B2541" t="s">
        <v>9</v>
      </c>
      <c r="C2541">
        <v>5</v>
      </c>
      <c r="D2541" t="s">
        <v>5086</v>
      </c>
      <c r="E2541" t="str">
        <f>IFERROR(VLOOKUP(A2541,female_yomi!A:A,1,FALSE),"")</f>
        <v/>
      </c>
    </row>
    <row r="2542" spans="1:5">
      <c r="A2542" t="s">
        <v>5087</v>
      </c>
      <c r="B2542" t="s">
        <v>9</v>
      </c>
      <c r="C2542">
        <v>5</v>
      </c>
      <c r="D2542" t="s">
        <v>5088</v>
      </c>
      <c r="E2542" t="str">
        <f>IFERROR(VLOOKUP(A2542,female_yomi!A:A,1,FALSE),"")</f>
        <v/>
      </c>
    </row>
    <row r="2543" spans="1:5">
      <c r="A2543" t="s">
        <v>5089</v>
      </c>
      <c r="B2543" t="s">
        <v>9</v>
      </c>
      <c r="C2543">
        <v>5</v>
      </c>
      <c r="D2543" t="s">
        <v>5090</v>
      </c>
      <c r="E2543" t="str">
        <f>IFERROR(VLOOKUP(A2543,female_yomi!A:A,1,FALSE),"")</f>
        <v/>
      </c>
    </row>
    <row r="2544" spans="1:5">
      <c r="A2544" t="s">
        <v>5091</v>
      </c>
      <c r="B2544" t="s">
        <v>9</v>
      </c>
      <c r="C2544">
        <v>5</v>
      </c>
      <c r="D2544" t="s">
        <v>5092</v>
      </c>
      <c r="E2544" t="str">
        <f>IFERROR(VLOOKUP(A2544,female_yomi!A:A,1,FALSE),"")</f>
        <v/>
      </c>
    </row>
    <row r="2545" spans="1:5">
      <c r="A2545" t="s">
        <v>5093</v>
      </c>
      <c r="B2545" t="s">
        <v>9</v>
      </c>
      <c r="C2545">
        <v>5</v>
      </c>
      <c r="D2545" t="s">
        <v>5094</v>
      </c>
      <c r="E2545" t="str">
        <f>IFERROR(VLOOKUP(A2545,female_yomi!A:A,1,FALSE),"")</f>
        <v/>
      </c>
    </row>
    <row r="2546" spans="1:5">
      <c r="A2546" t="s">
        <v>5095</v>
      </c>
      <c r="B2546" t="s">
        <v>9</v>
      </c>
      <c r="C2546">
        <v>5</v>
      </c>
      <c r="D2546" t="s">
        <v>5096</v>
      </c>
      <c r="E2546" t="str">
        <f>IFERROR(VLOOKUP(A2546,female_yomi!A:A,1,FALSE),"")</f>
        <v/>
      </c>
    </row>
    <row r="2547" spans="1:5">
      <c r="A2547" t="s">
        <v>5097</v>
      </c>
      <c r="B2547" t="s">
        <v>9</v>
      </c>
      <c r="C2547">
        <v>5</v>
      </c>
      <c r="D2547" t="s">
        <v>5098</v>
      </c>
      <c r="E2547" t="str">
        <f>IFERROR(VLOOKUP(A2547,female_yomi!A:A,1,FALSE),"")</f>
        <v/>
      </c>
    </row>
    <row r="2548" spans="1:5">
      <c r="A2548" t="s">
        <v>5099</v>
      </c>
      <c r="B2548" t="s">
        <v>9</v>
      </c>
      <c r="C2548">
        <v>5</v>
      </c>
      <c r="D2548" t="s">
        <v>5100</v>
      </c>
      <c r="E2548" t="str">
        <f>IFERROR(VLOOKUP(A2548,female_yomi!A:A,1,FALSE),"")</f>
        <v/>
      </c>
    </row>
    <row r="2549" spans="1:5">
      <c r="A2549" t="s">
        <v>5101</v>
      </c>
      <c r="B2549" t="s">
        <v>9</v>
      </c>
      <c r="C2549">
        <v>5</v>
      </c>
      <c r="D2549" t="s">
        <v>5102</v>
      </c>
      <c r="E2549" t="str">
        <f>IFERROR(VLOOKUP(A2549,female_yomi!A:A,1,FALSE),"")</f>
        <v/>
      </c>
    </row>
    <row r="2550" spans="1:5">
      <c r="A2550" t="s">
        <v>5103</v>
      </c>
      <c r="B2550" t="s">
        <v>9</v>
      </c>
      <c r="C2550">
        <v>5</v>
      </c>
      <c r="D2550" t="s">
        <v>5104</v>
      </c>
      <c r="E2550" t="str">
        <f>IFERROR(VLOOKUP(A2550,female_yomi!A:A,1,FALSE),"")</f>
        <v/>
      </c>
    </row>
    <row r="2551" spans="1:5">
      <c r="A2551" t="s">
        <v>5105</v>
      </c>
      <c r="B2551" t="s">
        <v>9</v>
      </c>
      <c r="C2551">
        <v>5</v>
      </c>
      <c r="D2551" t="s">
        <v>5106</v>
      </c>
      <c r="E2551" t="str">
        <f>IFERROR(VLOOKUP(A2551,female_yomi!A:A,1,FALSE),"")</f>
        <v/>
      </c>
    </row>
    <row r="2552" spans="1:5">
      <c r="A2552" t="s">
        <v>5107</v>
      </c>
      <c r="B2552" t="s">
        <v>9</v>
      </c>
      <c r="C2552">
        <v>5</v>
      </c>
      <c r="D2552" t="s">
        <v>5108</v>
      </c>
      <c r="E2552" t="str">
        <f>IFERROR(VLOOKUP(A2552,female_yomi!A:A,1,FALSE),"")</f>
        <v/>
      </c>
    </row>
    <row r="2553" spans="1:5">
      <c r="A2553" t="s">
        <v>5109</v>
      </c>
      <c r="B2553" t="s">
        <v>9</v>
      </c>
      <c r="C2553">
        <v>5</v>
      </c>
      <c r="D2553" t="s">
        <v>5110</v>
      </c>
      <c r="E2553" t="str">
        <f>IFERROR(VLOOKUP(A2553,female_yomi!A:A,1,FALSE),"")</f>
        <v/>
      </c>
    </row>
    <row r="2554" spans="1:5">
      <c r="A2554" t="s">
        <v>5111</v>
      </c>
      <c r="B2554" t="s">
        <v>9</v>
      </c>
      <c r="C2554">
        <v>5</v>
      </c>
      <c r="D2554" t="s">
        <v>5112</v>
      </c>
      <c r="E2554" t="str">
        <f>IFERROR(VLOOKUP(A2554,female_yomi!A:A,1,FALSE),"")</f>
        <v/>
      </c>
    </row>
    <row r="2555" spans="1:5">
      <c r="A2555" t="s">
        <v>5113</v>
      </c>
      <c r="B2555" t="s">
        <v>9</v>
      </c>
      <c r="C2555">
        <v>5</v>
      </c>
      <c r="D2555" t="s">
        <v>5114</v>
      </c>
      <c r="E2555" t="str">
        <f>IFERROR(VLOOKUP(A2555,female_yomi!A:A,1,FALSE),"")</f>
        <v/>
      </c>
    </row>
    <row r="2556" spans="1:5">
      <c r="A2556" t="s">
        <v>5115</v>
      </c>
      <c r="B2556" t="s">
        <v>9</v>
      </c>
      <c r="C2556">
        <v>5</v>
      </c>
      <c r="D2556" t="s">
        <v>5116</v>
      </c>
      <c r="E2556" t="str">
        <f>IFERROR(VLOOKUP(A2556,female_yomi!A:A,1,FALSE),"")</f>
        <v/>
      </c>
    </row>
    <row r="2557" spans="1:5">
      <c r="A2557" t="s">
        <v>5117</v>
      </c>
      <c r="B2557" t="s">
        <v>9</v>
      </c>
      <c r="C2557">
        <v>5</v>
      </c>
      <c r="D2557" t="s">
        <v>5118</v>
      </c>
      <c r="E2557" t="str">
        <f>IFERROR(VLOOKUP(A2557,female_yomi!A:A,1,FALSE),"")</f>
        <v/>
      </c>
    </row>
    <row r="2558" spans="1:5">
      <c r="A2558" t="s">
        <v>5119</v>
      </c>
      <c r="B2558" t="s">
        <v>9</v>
      </c>
      <c r="C2558">
        <v>5</v>
      </c>
      <c r="D2558" t="s">
        <v>5120</v>
      </c>
      <c r="E2558" t="str">
        <f>IFERROR(VLOOKUP(A2558,female_yomi!A:A,1,FALSE),"")</f>
        <v/>
      </c>
    </row>
    <row r="2559" spans="1:5">
      <c r="A2559" t="s">
        <v>5121</v>
      </c>
      <c r="B2559" t="s">
        <v>9</v>
      </c>
      <c r="C2559">
        <v>5</v>
      </c>
      <c r="D2559" t="s">
        <v>5122</v>
      </c>
      <c r="E2559" t="str">
        <f>IFERROR(VLOOKUP(A2559,female_yomi!A:A,1,FALSE),"")</f>
        <v/>
      </c>
    </row>
    <row r="2560" spans="1:5">
      <c r="A2560" t="s">
        <v>5123</v>
      </c>
      <c r="B2560" t="s">
        <v>9</v>
      </c>
      <c r="C2560">
        <v>5</v>
      </c>
      <c r="D2560" t="s">
        <v>5124</v>
      </c>
      <c r="E2560" t="str">
        <f>IFERROR(VLOOKUP(A2560,female_yomi!A:A,1,FALSE),"")</f>
        <v/>
      </c>
    </row>
    <row r="2561" spans="1:5">
      <c r="A2561" t="s">
        <v>5125</v>
      </c>
      <c r="B2561" t="s">
        <v>9</v>
      </c>
      <c r="C2561">
        <v>5</v>
      </c>
      <c r="D2561" t="s">
        <v>5126</v>
      </c>
      <c r="E2561" t="str">
        <f>IFERROR(VLOOKUP(A2561,female_yomi!A:A,1,FALSE),"")</f>
        <v/>
      </c>
    </row>
    <row r="2562" spans="1:5">
      <c r="A2562" t="s">
        <v>5127</v>
      </c>
      <c r="B2562" t="s">
        <v>9</v>
      </c>
      <c r="C2562">
        <v>5</v>
      </c>
      <c r="D2562" t="s">
        <v>5128</v>
      </c>
      <c r="E2562" t="str">
        <f>IFERROR(VLOOKUP(A2562,female_yomi!A:A,1,FALSE),"")</f>
        <v>りゅうそう</v>
      </c>
    </row>
    <row r="2563" spans="1:5">
      <c r="A2563" t="s">
        <v>5129</v>
      </c>
      <c r="B2563" t="s">
        <v>9</v>
      </c>
      <c r="C2563">
        <v>5</v>
      </c>
      <c r="D2563" t="s">
        <v>5130</v>
      </c>
      <c r="E2563" t="str">
        <f>IFERROR(VLOOKUP(A2563,female_yomi!A:A,1,FALSE),"")</f>
        <v/>
      </c>
    </row>
    <row r="2564" spans="1:5">
      <c r="A2564" t="s">
        <v>5131</v>
      </c>
      <c r="B2564" t="s">
        <v>9</v>
      </c>
      <c r="C2564">
        <v>5</v>
      </c>
      <c r="D2564" t="s">
        <v>5132</v>
      </c>
      <c r="E2564" t="str">
        <f>IFERROR(VLOOKUP(A2564,female_yomi!A:A,1,FALSE),"")</f>
        <v/>
      </c>
    </row>
    <row r="2565" spans="1:5">
      <c r="A2565" t="s">
        <v>5133</v>
      </c>
      <c r="B2565" t="s">
        <v>9</v>
      </c>
      <c r="C2565">
        <v>5</v>
      </c>
      <c r="D2565" t="s">
        <v>5134</v>
      </c>
      <c r="E2565" t="str">
        <f>IFERROR(VLOOKUP(A2565,female_yomi!A:A,1,FALSE),"")</f>
        <v/>
      </c>
    </row>
    <row r="2566" spans="1:5">
      <c r="A2566" t="s">
        <v>5135</v>
      </c>
      <c r="B2566" t="s">
        <v>9</v>
      </c>
      <c r="C2566">
        <v>5</v>
      </c>
      <c r="D2566" t="s">
        <v>5136</v>
      </c>
      <c r="E2566" t="str">
        <f>IFERROR(VLOOKUP(A2566,female_yomi!A:A,1,FALSE),"")</f>
        <v/>
      </c>
    </row>
    <row r="2567" spans="1:5">
      <c r="A2567" t="s">
        <v>5137</v>
      </c>
      <c r="B2567" t="s">
        <v>9</v>
      </c>
      <c r="C2567">
        <v>5</v>
      </c>
      <c r="D2567" t="s">
        <v>5138</v>
      </c>
      <c r="E2567" t="str">
        <f>IFERROR(VLOOKUP(A2567,female_yomi!A:A,1,FALSE),"")</f>
        <v/>
      </c>
    </row>
    <row r="2568" spans="1:5">
      <c r="A2568" t="s">
        <v>5139</v>
      </c>
      <c r="B2568" t="s">
        <v>9</v>
      </c>
      <c r="C2568">
        <v>5</v>
      </c>
      <c r="D2568" t="s">
        <v>5140</v>
      </c>
      <c r="E2568" t="str">
        <f>IFERROR(VLOOKUP(A2568,female_yomi!A:A,1,FALSE),"")</f>
        <v/>
      </c>
    </row>
    <row r="2569" spans="1:5">
      <c r="A2569" t="s">
        <v>5141</v>
      </c>
      <c r="B2569" t="s">
        <v>9</v>
      </c>
      <c r="C2569">
        <v>5</v>
      </c>
      <c r="D2569" t="s">
        <v>5142</v>
      </c>
      <c r="E2569" t="str">
        <f>IFERROR(VLOOKUP(A2569,female_yomi!A:A,1,FALSE),"")</f>
        <v/>
      </c>
    </row>
    <row r="2570" spans="1:5">
      <c r="A2570" t="s">
        <v>5143</v>
      </c>
      <c r="B2570" t="s">
        <v>9</v>
      </c>
      <c r="C2570">
        <v>5</v>
      </c>
      <c r="D2570" t="s">
        <v>5144</v>
      </c>
      <c r="E2570" t="str">
        <f>IFERROR(VLOOKUP(A2570,female_yomi!A:A,1,FALSE),"")</f>
        <v/>
      </c>
    </row>
    <row r="2571" spans="1:5">
      <c r="A2571" t="s">
        <v>5145</v>
      </c>
      <c r="B2571" t="s">
        <v>9</v>
      </c>
      <c r="C2571">
        <v>5</v>
      </c>
      <c r="D2571" t="s">
        <v>5146</v>
      </c>
      <c r="E2571" t="str">
        <f>IFERROR(VLOOKUP(A2571,female_yomi!A:A,1,FALSE),"")</f>
        <v>れいじゅ</v>
      </c>
    </row>
    <row r="2572" spans="1:5">
      <c r="A2572" t="s">
        <v>5147</v>
      </c>
      <c r="B2572" t="s">
        <v>9</v>
      </c>
      <c r="C2572">
        <v>5</v>
      </c>
      <c r="D2572" t="s">
        <v>5148</v>
      </c>
      <c r="E2572" t="str">
        <f>IFERROR(VLOOKUP(A2572,female_yomi!A:A,1,FALSE),"")</f>
        <v/>
      </c>
    </row>
    <row r="2573" spans="1:5">
      <c r="A2573" t="s">
        <v>5149</v>
      </c>
      <c r="B2573" t="s">
        <v>9</v>
      </c>
      <c r="C2573">
        <v>5</v>
      </c>
      <c r="D2573" t="s">
        <v>5150</v>
      </c>
      <c r="E2573" t="str">
        <f>IFERROR(VLOOKUP(A2573,female_yomi!A:A,1,FALSE),"")</f>
        <v/>
      </c>
    </row>
    <row r="2574" spans="1:5">
      <c r="A2574" t="s">
        <v>5151</v>
      </c>
      <c r="B2574" t="s">
        <v>9</v>
      </c>
      <c r="C2574">
        <v>5</v>
      </c>
      <c r="D2574" t="s">
        <v>5152</v>
      </c>
      <c r="E2574" t="str">
        <f>IFERROR(VLOOKUP(A2574,female_yomi!A:A,1,FALSE),"")</f>
        <v/>
      </c>
    </row>
    <row r="2575" spans="1:5">
      <c r="A2575" t="s">
        <v>5153</v>
      </c>
      <c r="B2575" t="s">
        <v>9</v>
      </c>
      <c r="C2575">
        <v>5</v>
      </c>
      <c r="D2575" t="s">
        <v>5154</v>
      </c>
      <c r="E2575" t="str">
        <f>IFERROR(VLOOKUP(A2575,female_yomi!A:A,1,FALSE),"")</f>
        <v>れんり</v>
      </c>
    </row>
    <row r="2576" spans="1:5">
      <c r="A2576" t="s">
        <v>5155</v>
      </c>
      <c r="B2576" t="s">
        <v>9</v>
      </c>
      <c r="C2576">
        <v>4</v>
      </c>
      <c r="D2576" t="s">
        <v>5156</v>
      </c>
      <c r="E2576" t="str">
        <f>IFERROR(VLOOKUP(A2576,female_yomi!A:A,1,FALSE),"")</f>
        <v/>
      </c>
    </row>
    <row r="2577" spans="1:5">
      <c r="A2577" t="s">
        <v>5157</v>
      </c>
      <c r="B2577" t="s">
        <v>9</v>
      </c>
      <c r="C2577">
        <v>4</v>
      </c>
      <c r="D2577" t="s">
        <v>5158</v>
      </c>
      <c r="E2577" t="str">
        <f>IFERROR(VLOOKUP(A2577,female_yomi!A:A,1,FALSE),"")</f>
        <v>あいひ</v>
      </c>
    </row>
    <row r="2578" spans="1:5">
      <c r="A2578" t="s">
        <v>5159</v>
      </c>
      <c r="B2578" t="s">
        <v>9</v>
      </c>
      <c r="C2578">
        <v>4</v>
      </c>
      <c r="D2578" t="s">
        <v>5160</v>
      </c>
      <c r="E2578" t="str">
        <f>IFERROR(VLOOKUP(A2578,female_yomi!A:A,1,FALSE),"")</f>
        <v/>
      </c>
    </row>
    <row r="2579" spans="1:5">
      <c r="A2579" t="s">
        <v>5161</v>
      </c>
      <c r="B2579" t="s">
        <v>9</v>
      </c>
      <c r="C2579">
        <v>4</v>
      </c>
      <c r="D2579" t="s">
        <v>5162</v>
      </c>
      <c r="E2579" t="str">
        <f>IFERROR(VLOOKUP(A2579,female_yomi!A:A,1,FALSE),"")</f>
        <v/>
      </c>
    </row>
    <row r="2580" spans="1:5">
      <c r="A2580" t="s">
        <v>5163</v>
      </c>
      <c r="B2580" t="s">
        <v>9</v>
      </c>
      <c r="C2580">
        <v>4</v>
      </c>
      <c r="D2580" t="s">
        <v>5164</v>
      </c>
      <c r="E2580" t="str">
        <f>IFERROR(VLOOKUP(A2580,female_yomi!A:A,1,FALSE),"")</f>
        <v/>
      </c>
    </row>
    <row r="2581" spans="1:5">
      <c r="A2581" t="s">
        <v>5165</v>
      </c>
      <c r="B2581" t="s">
        <v>9</v>
      </c>
      <c r="C2581">
        <v>4</v>
      </c>
      <c r="D2581" t="s">
        <v>5166</v>
      </c>
      <c r="E2581" t="str">
        <f>IFERROR(VLOOKUP(A2581,female_yomi!A:A,1,FALSE),"")</f>
        <v/>
      </c>
    </row>
    <row r="2582" spans="1:5">
      <c r="A2582" t="s">
        <v>5167</v>
      </c>
      <c r="B2582" t="s">
        <v>9</v>
      </c>
      <c r="C2582">
        <v>4</v>
      </c>
      <c r="D2582" t="s">
        <v>5168</v>
      </c>
      <c r="E2582" t="str">
        <f>IFERROR(VLOOKUP(A2582,female_yomi!A:A,1,FALSE),"")</f>
        <v/>
      </c>
    </row>
    <row r="2583" spans="1:5">
      <c r="A2583" t="s">
        <v>5169</v>
      </c>
      <c r="B2583" t="s">
        <v>9</v>
      </c>
      <c r="C2583">
        <v>4</v>
      </c>
      <c r="D2583" t="s">
        <v>5170</v>
      </c>
      <c r="E2583" t="str">
        <f>IFERROR(VLOOKUP(A2583,female_yomi!A:A,1,FALSE),"")</f>
        <v/>
      </c>
    </row>
    <row r="2584" spans="1:5">
      <c r="A2584" t="s">
        <v>5171</v>
      </c>
      <c r="B2584" t="s">
        <v>9</v>
      </c>
      <c r="C2584">
        <v>4</v>
      </c>
      <c r="D2584" t="s">
        <v>5172</v>
      </c>
      <c r="E2584" t="str">
        <f>IFERROR(VLOOKUP(A2584,female_yomi!A:A,1,FALSE),"")</f>
        <v/>
      </c>
    </row>
    <row r="2585" spans="1:5">
      <c r="A2585" t="s">
        <v>5173</v>
      </c>
      <c r="B2585" t="s">
        <v>9</v>
      </c>
      <c r="C2585">
        <v>4</v>
      </c>
      <c r="D2585" t="s">
        <v>5174</v>
      </c>
      <c r="E2585" t="str">
        <f>IFERROR(VLOOKUP(A2585,female_yomi!A:A,1,FALSE),"")</f>
        <v/>
      </c>
    </row>
    <row r="2586" spans="1:5">
      <c r="A2586" t="s">
        <v>5175</v>
      </c>
      <c r="B2586" t="s">
        <v>9</v>
      </c>
      <c r="C2586">
        <v>4</v>
      </c>
      <c r="D2586" t="s">
        <v>5176</v>
      </c>
      <c r="E2586" t="str">
        <f>IFERROR(VLOOKUP(A2586,female_yomi!A:A,1,FALSE),"")</f>
        <v/>
      </c>
    </row>
    <row r="2587" spans="1:5">
      <c r="A2587" t="s">
        <v>5177</v>
      </c>
      <c r="B2587" t="s">
        <v>9</v>
      </c>
      <c r="C2587">
        <v>4</v>
      </c>
      <c r="D2587" t="s">
        <v>5178</v>
      </c>
      <c r="E2587" t="str">
        <f>IFERROR(VLOOKUP(A2587,female_yomi!A:A,1,FALSE),"")</f>
        <v>あけお</v>
      </c>
    </row>
    <row r="2588" spans="1:5">
      <c r="A2588" t="s">
        <v>5179</v>
      </c>
      <c r="B2588" t="s">
        <v>9</v>
      </c>
      <c r="C2588">
        <v>4</v>
      </c>
      <c r="D2588" t="s">
        <v>5180</v>
      </c>
      <c r="E2588" t="str">
        <f>IFERROR(VLOOKUP(A2588,female_yomi!A:A,1,FALSE),"")</f>
        <v>あけみ</v>
      </c>
    </row>
    <row r="2589" spans="1:5">
      <c r="A2589" t="s">
        <v>5181</v>
      </c>
      <c r="B2589" t="s">
        <v>9</v>
      </c>
      <c r="C2589">
        <v>4</v>
      </c>
      <c r="D2589" t="s">
        <v>5182</v>
      </c>
      <c r="E2589" t="str">
        <f>IFERROR(VLOOKUP(A2589,female_yomi!A:A,1,FALSE),"")</f>
        <v/>
      </c>
    </row>
    <row r="2590" spans="1:5">
      <c r="A2590" t="s">
        <v>5183</v>
      </c>
      <c r="B2590" t="s">
        <v>9</v>
      </c>
      <c r="C2590">
        <v>4</v>
      </c>
      <c r="D2590" t="s">
        <v>5184</v>
      </c>
      <c r="E2590" t="str">
        <f>IFERROR(VLOOKUP(A2590,female_yomi!A:A,1,FALSE),"")</f>
        <v/>
      </c>
    </row>
    <row r="2591" spans="1:5">
      <c r="A2591" t="s">
        <v>5185</v>
      </c>
      <c r="B2591" t="s">
        <v>9</v>
      </c>
      <c r="C2591">
        <v>4</v>
      </c>
      <c r="D2591" t="s">
        <v>5186</v>
      </c>
      <c r="E2591" t="str">
        <f>IFERROR(VLOOKUP(A2591,female_yomi!A:A,1,FALSE),"")</f>
        <v>あつほ</v>
      </c>
    </row>
    <row r="2592" spans="1:5">
      <c r="A2592" t="s">
        <v>5187</v>
      </c>
      <c r="B2592" t="s">
        <v>9</v>
      </c>
      <c r="C2592">
        <v>4</v>
      </c>
      <c r="D2592" t="s">
        <v>5188</v>
      </c>
      <c r="E2592" t="str">
        <f>IFERROR(VLOOKUP(A2592,female_yomi!A:A,1,FALSE),"")</f>
        <v/>
      </c>
    </row>
    <row r="2593" spans="1:5">
      <c r="A2593" t="s">
        <v>5189</v>
      </c>
      <c r="B2593" t="s">
        <v>9</v>
      </c>
      <c r="C2593">
        <v>4</v>
      </c>
      <c r="D2593" t="s">
        <v>5190</v>
      </c>
      <c r="E2593" t="str">
        <f>IFERROR(VLOOKUP(A2593,female_yomi!A:A,1,FALSE),"")</f>
        <v>あまね</v>
      </c>
    </row>
    <row r="2594" spans="1:5">
      <c r="A2594" t="s">
        <v>5191</v>
      </c>
      <c r="B2594" t="s">
        <v>9</v>
      </c>
      <c r="C2594">
        <v>4</v>
      </c>
      <c r="D2594" t="s">
        <v>5192</v>
      </c>
      <c r="E2594" t="str">
        <f>IFERROR(VLOOKUP(A2594,female_yomi!A:A,1,FALSE),"")</f>
        <v>あむ</v>
      </c>
    </row>
    <row r="2595" spans="1:5">
      <c r="A2595" t="s">
        <v>5193</v>
      </c>
      <c r="B2595" t="s">
        <v>9</v>
      </c>
      <c r="C2595">
        <v>4</v>
      </c>
      <c r="D2595" t="s">
        <v>5194</v>
      </c>
      <c r="E2595" t="str">
        <f>IFERROR(VLOOKUP(A2595,female_yomi!A:A,1,FALSE),"")</f>
        <v/>
      </c>
    </row>
    <row r="2596" spans="1:5">
      <c r="A2596" t="s">
        <v>5195</v>
      </c>
      <c r="B2596" t="s">
        <v>9</v>
      </c>
      <c r="C2596">
        <v>4</v>
      </c>
      <c r="D2596" t="s">
        <v>5196</v>
      </c>
      <c r="E2596" t="str">
        <f>IFERROR(VLOOKUP(A2596,female_yomi!A:A,1,FALSE),"")</f>
        <v>あらん</v>
      </c>
    </row>
    <row r="2597" spans="1:5">
      <c r="A2597" t="s">
        <v>5197</v>
      </c>
      <c r="B2597" t="s">
        <v>9</v>
      </c>
      <c r="C2597">
        <v>4</v>
      </c>
      <c r="D2597" t="s">
        <v>5198</v>
      </c>
      <c r="E2597" t="str">
        <f>IFERROR(VLOOKUP(A2597,female_yomi!A:A,1,FALSE),"")</f>
        <v>いく</v>
      </c>
    </row>
    <row r="2598" spans="1:5">
      <c r="A2598" t="s">
        <v>5199</v>
      </c>
      <c r="B2598" t="s">
        <v>9</v>
      </c>
      <c r="C2598">
        <v>4</v>
      </c>
      <c r="D2598" t="s">
        <v>5200</v>
      </c>
      <c r="E2598" t="str">
        <f>IFERROR(VLOOKUP(A2598,female_yomi!A:A,1,FALSE),"")</f>
        <v/>
      </c>
    </row>
    <row r="2599" spans="1:5">
      <c r="A2599" t="s">
        <v>5201</v>
      </c>
      <c r="B2599" t="s">
        <v>9</v>
      </c>
      <c r="C2599">
        <v>4</v>
      </c>
      <c r="D2599" t="s">
        <v>5202</v>
      </c>
      <c r="E2599" t="str">
        <f>IFERROR(VLOOKUP(A2599,female_yomi!A:A,1,FALSE),"")</f>
        <v/>
      </c>
    </row>
    <row r="2600" spans="1:5">
      <c r="A2600" t="s">
        <v>5203</v>
      </c>
      <c r="B2600" t="s">
        <v>9</v>
      </c>
      <c r="C2600">
        <v>4</v>
      </c>
      <c r="D2600" t="s">
        <v>5204</v>
      </c>
      <c r="E2600" t="str">
        <f>IFERROR(VLOOKUP(A2600,female_yomi!A:A,1,FALSE),"")</f>
        <v/>
      </c>
    </row>
    <row r="2601" spans="1:5">
      <c r="A2601" t="s">
        <v>5205</v>
      </c>
      <c r="B2601" t="s">
        <v>9</v>
      </c>
      <c r="C2601">
        <v>4</v>
      </c>
      <c r="D2601" t="s">
        <v>5206</v>
      </c>
      <c r="E2601" t="str">
        <f>IFERROR(VLOOKUP(A2601,female_yomi!A:A,1,FALSE),"")</f>
        <v/>
      </c>
    </row>
    <row r="2602" spans="1:5">
      <c r="A2602" t="s">
        <v>5207</v>
      </c>
      <c r="B2602" t="s">
        <v>9</v>
      </c>
      <c r="C2602">
        <v>4</v>
      </c>
      <c r="D2602" t="s">
        <v>5208</v>
      </c>
      <c r="E2602" t="str">
        <f>IFERROR(VLOOKUP(A2602,female_yomi!A:A,1,FALSE),"")</f>
        <v/>
      </c>
    </row>
    <row r="2603" spans="1:5">
      <c r="A2603" t="s">
        <v>5209</v>
      </c>
      <c r="B2603" t="s">
        <v>9</v>
      </c>
      <c r="C2603">
        <v>4</v>
      </c>
      <c r="D2603" t="s">
        <v>5210</v>
      </c>
      <c r="E2603" t="str">
        <f>IFERROR(VLOOKUP(A2603,female_yomi!A:A,1,FALSE),"")</f>
        <v/>
      </c>
    </row>
    <row r="2604" spans="1:5">
      <c r="A2604" t="s">
        <v>5211</v>
      </c>
      <c r="B2604" t="s">
        <v>9</v>
      </c>
      <c r="C2604">
        <v>4</v>
      </c>
      <c r="D2604" t="s">
        <v>5212</v>
      </c>
      <c r="E2604" t="str">
        <f>IFERROR(VLOOKUP(A2604,female_yomi!A:A,1,FALSE),"")</f>
        <v>いそら</v>
      </c>
    </row>
    <row r="2605" spans="1:5">
      <c r="A2605" t="s">
        <v>5213</v>
      </c>
      <c r="B2605" t="s">
        <v>9</v>
      </c>
      <c r="C2605">
        <v>4</v>
      </c>
      <c r="D2605" t="s">
        <v>5214</v>
      </c>
      <c r="E2605" t="str">
        <f>IFERROR(VLOOKUP(A2605,female_yomi!A:A,1,FALSE),"")</f>
        <v>いちか</v>
      </c>
    </row>
    <row r="2606" spans="1:5">
      <c r="A2606" t="s">
        <v>5215</v>
      </c>
      <c r="B2606" t="s">
        <v>9</v>
      </c>
      <c r="C2606">
        <v>4</v>
      </c>
      <c r="D2606" t="s">
        <v>5216</v>
      </c>
      <c r="E2606" t="str">
        <f>IFERROR(VLOOKUP(A2606,female_yomi!A:A,1,FALSE),"")</f>
        <v/>
      </c>
    </row>
    <row r="2607" spans="1:5">
      <c r="A2607" t="s">
        <v>5217</v>
      </c>
      <c r="B2607" t="s">
        <v>9</v>
      </c>
      <c r="C2607">
        <v>4</v>
      </c>
      <c r="D2607" t="s">
        <v>5218</v>
      </c>
      <c r="E2607" t="str">
        <f>IFERROR(VLOOKUP(A2607,female_yomi!A:A,1,FALSE),"")</f>
        <v/>
      </c>
    </row>
    <row r="2608" spans="1:5">
      <c r="A2608" t="s">
        <v>5219</v>
      </c>
      <c r="B2608" t="s">
        <v>9</v>
      </c>
      <c r="C2608">
        <v>4</v>
      </c>
      <c r="D2608" t="s">
        <v>5220</v>
      </c>
      <c r="E2608" t="str">
        <f>IFERROR(VLOOKUP(A2608,female_yomi!A:A,1,FALSE),"")</f>
        <v/>
      </c>
    </row>
    <row r="2609" spans="1:5">
      <c r="A2609" t="s">
        <v>5221</v>
      </c>
      <c r="B2609" t="s">
        <v>9</v>
      </c>
      <c r="C2609">
        <v>4</v>
      </c>
      <c r="D2609" t="s">
        <v>5222</v>
      </c>
      <c r="E2609" t="str">
        <f>IFERROR(VLOOKUP(A2609,female_yomi!A:A,1,FALSE),"")</f>
        <v/>
      </c>
    </row>
    <row r="2610" spans="1:5">
      <c r="A2610" t="s">
        <v>5223</v>
      </c>
      <c r="B2610" t="s">
        <v>9</v>
      </c>
      <c r="C2610">
        <v>4</v>
      </c>
      <c r="D2610" t="s">
        <v>5224</v>
      </c>
      <c r="E2610" t="str">
        <f>IFERROR(VLOOKUP(A2610,female_yomi!A:A,1,FALSE),"")</f>
        <v/>
      </c>
    </row>
    <row r="2611" spans="1:5">
      <c r="A2611" t="s">
        <v>5225</v>
      </c>
      <c r="B2611" t="s">
        <v>9</v>
      </c>
      <c r="C2611">
        <v>4</v>
      </c>
      <c r="D2611" t="s">
        <v>5226</v>
      </c>
      <c r="E2611" t="str">
        <f>IFERROR(VLOOKUP(A2611,female_yomi!A:A,1,FALSE),"")</f>
        <v/>
      </c>
    </row>
    <row r="2612" spans="1:5">
      <c r="A2612" t="s">
        <v>5227</v>
      </c>
      <c r="B2612" t="s">
        <v>9</v>
      </c>
      <c r="C2612">
        <v>4</v>
      </c>
      <c r="D2612" t="s">
        <v>5228</v>
      </c>
      <c r="E2612" t="str">
        <f>IFERROR(VLOOKUP(A2612,female_yomi!A:A,1,FALSE),"")</f>
        <v/>
      </c>
    </row>
    <row r="2613" spans="1:5">
      <c r="A2613" t="s">
        <v>5229</v>
      </c>
      <c r="B2613" t="s">
        <v>9</v>
      </c>
      <c r="C2613">
        <v>4</v>
      </c>
      <c r="D2613" t="s">
        <v>5230</v>
      </c>
      <c r="E2613" t="str">
        <f>IFERROR(VLOOKUP(A2613,female_yomi!A:A,1,FALSE),"")</f>
        <v/>
      </c>
    </row>
    <row r="2614" spans="1:5">
      <c r="A2614" t="s">
        <v>5231</v>
      </c>
      <c r="B2614" t="s">
        <v>9</v>
      </c>
      <c r="C2614">
        <v>4</v>
      </c>
      <c r="D2614" t="s">
        <v>5232</v>
      </c>
      <c r="E2614" t="str">
        <f>IFERROR(VLOOKUP(A2614,female_yomi!A:A,1,FALSE),"")</f>
        <v/>
      </c>
    </row>
    <row r="2615" spans="1:5">
      <c r="A2615" t="s">
        <v>5233</v>
      </c>
      <c r="B2615" t="s">
        <v>9</v>
      </c>
      <c r="C2615">
        <v>4</v>
      </c>
      <c r="D2615" t="s">
        <v>5234</v>
      </c>
      <c r="E2615" t="str">
        <f>IFERROR(VLOOKUP(A2615,female_yomi!A:A,1,FALSE),"")</f>
        <v/>
      </c>
    </row>
    <row r="2616" spans="1:5">
      <c r="A2616" t="s">
        <v>5235</v>
      </c>
      <c r="B2616" t="s">
        <v>9</v>
      </c>
      <c r="C2616">
        <v>4</v>
      </c>
      <c r="D2616" t="s">
        <v>5236</v>
      </c>
      <c r="E2616" t="str">
        <f>IFERROR(VLOOKUP(A2616,female_yomi!A:A,1,FALSE),"")</f>
        <v/>
      </c>
    </row>
    <row r="2617" spans="1:5">
      <c r="A2617" t="s">
        <v>5237</v>
      </c>
      <c r="B2617" t="s">
        <v>9</v>
      </c>
      <c r="C2617">
        <v>4</v>
      </c>
      <c r="D2617" t="s">
        <v>5238</v>
      </c>
      <c r="E2617" t="str">
        <f>IFERROR(VLOOKUP(A2617,female_yomi!A:A,1,FALSE),"")</f>
        <v/>
      </c>
    </row>
    <row r="2618" spans="1:5">
      <c r="A2618" t="s">
        <v>5239</v>
      </c>
      <c r="B2618" t="s">
        <v>9</v>
      </c>
      <c r="C2618">
        <v>4</v>
      </c>
      <c r="D2618" t="s">
        <v>5240</v>
      </c>
      <c r="E2618" t="str">
        <f>IFERROR(VLOOKUP(A2618,female_yomi!A:A,1,FALSE),"")</f>
        <v/>
      </c>
    </row>
    <row r="2619" spans="1:5">
      <c r="A2619" t="s">
        <v>5241</v>
      </c>
      <c r="B2619" t="s">
        <v>9</v>
      </c>
      <c r="C2619">
        <v>4</v>
      </c>
      <c r="D2619" t="s">
        <v>5242</v>
      </c>
      <c r="E2619" t="str">
        <f>IFERROR(VLOOKUP(A2619,female_yomi!A:A,1,FALSE),"")</f>
        <v/>
      </c>
    </row>
    <row r="2620" spans="1:5">
      <c r="A2620" t="s">
        <v>5243</v>
      </c>
      <c r="B2620" t="s">
        <v>9</v>
      </c>
      <c r="C2620">
        <v>4</v>
      </c>
      <c r="D2620" t="s">
        <v>5244</v>
      </c>
      <c r="E2620" t="str">
        <f>IFERROR(VLOOKUP(A2620,female_yomi!A:A,1,FALSE),"")</f>
        <v/>
      </c>
    </row>
    <row r="2621" spans="1:5">
      <c r="A2621" t="s">
        <v>5245</v>
      </c>
      <c r="B2621" t="s">
        <v>9</v>
      </c>
      <c r="C2621">
        <v>4</v>
      </c>
      <c r="D2621" t="s">
        <v>5246</v>
      </c>
      <c r="E2621" t="str">
        <f>IFERROR(VLOOKUP(A2621,female_yomi!A:A,1,FALSE),"")</f>
        <v/>
      </c>
    </row>
    <row r="2622" spans="1:5">
      <c r="A2622" t="s">
        <v>5247</v>
      </c>
      <c r="B2622" t="s">
        <v>9</v>
      </c>
      <c r="C2622">
        <v>4</v>
      </c>
      <c r="D2622" t="s">
        <v>5248</v>
      </c>
      <c r="E2622" t="str">
        <f>IFERROR(VLOOKUP(A2622,female_yomi!A:A,1,FALSE),"")</f>
        <v/>
      </c>
    </row>
    <row r="2623" spans="1:5">
      <c r="A2623" t="s">
        <v>5249</v>
      </c>
      <c r="B2623" t="s">
        <v>9</v>
      </c>
      <c r="C2623">
        <v>4</v>
      </c>
      <c r="D2623" t="s">
        <v>5250</v>
      </c>
      <c r="E2623" t="str">
        <f>IFERROR(VLOOKUP(A2623,female_yomi!A:A,1,FALSE),"")</f>
        <v/>
      </c>
    </row>
    <row r="2624" spans="1:5">
      <c r="A2624" t="s">
        <v>5251</v>
      </c>
      <c r="B2624" t="s">
        <v>9</v>
      </c>
      <c r="C2624">
        <v>4</v>
      </c>
      <c r="D2624" t="s">
        <v>5252</v>
      </c>
      <c r="E2624" t="str">
        <f>IFERROR(VLOOKUP(A2624,female_yomi!A:A,1,FALSE),"")</f>
        <v/>
      </c>
    </row>
    <row r="2625" spans="1:5">
      <c r="A2625" t="s">
        <v>5253</v>
      </c>
      <c r="B2625" t="s">
        <v>9</v>
      </c>
      <c r="C2625">
        <v>4</v>
      </c>
      <c r="D2625" t="s">
        <v>5254</v>
      </c>
      <c r="E2625" t="str">
        <f>IFERROR(VLOOKUP(A2625,female_yomi!A:A,1,FALSE),"")</f>
        <v/>
      </c>
    </row>
    <row r="2626" spans="1:5">
      <c r="A2626" t="s">
        <v>5255</v>
      </c>
      <c r="B2626" t="s">
        <v>9</v>
      </c>
      <c r="C2626">
        <v>4</v>
      </c>
      <c r="D2626" t="s">
        <v>5256</v>
      </c>
      <c r="E2626" t="str">
        <f>IFERROR(VLOOKUP(A2626,female_yomi!A:A,1,FALSE),"")</f>
        <v/>
      </c>
    </row>
    <row r="2627" spans="1:5">
      <c r="A2627" t="s">
        <v>5257</v>
      </c>
      <c r="B2627" t="s">
        <v>9</v>
      </c>
      <c r="C2627">
        <v>4</v>
      </c>
      <c r="D2627" t="s">
        <v>5258</v>
      </c>
      <c r="E2627" t="str">
        <f>IFERROR(VLOOKUP(A2627,female_yomi!A:A,1,FALSE),"")</f>
        <v>かず</v>
      </c>
    </row>
    <row r="2628" spans="1:5">
      <c r="A2628" t="s">
        <v>5259</v>
      </c>
      <c r="B2628" t="s">
        <v>9</v>
      </c>
      <c r="C2628">
        <v>4</v>
      </c>
      <c r="D2628" t="s">
        <v>5260</v>
      </c>
      <c r="E2628" t="str">
        <f>IFERROR(VLOOKUP(A2628,female_yomi!A:A,1,FALSE),"")</f>
        <v/>
      </c>
    </row>
    <row r="2629" spans="1:5">
      <c r="A2629" t="s">
        <v>5261</v>
      </c>
      <c r="B2629" t="s">
        <v>9</v>
      </c>
      <c r="C2629">
        <v>4</v>
      </c>
      <c r="D2629" t="s">
        <v>5262</v>
      </c>
      <c r="E2629" t="str">
        <f>IFERROR(VLOOKUP(A2629,female_yomi!A:A,1,FALSE),"")</f>
        <v/>
      </c>
    </row>
    <row r="2630" spans="1:5">
      <c r="A2630" t="s">
        <v>5263</v>
      </c>
      <c r="B2630" t="s">
        <v>9</v>
      </c>
      <c r="C2630">
        <v>4</v>
      </c>
      <c r="D2630" t="s">
        <v>5264</v>
      </c>
      <c r="E2630" t="str">
        <f>IFERROR(VLOOKUP(A2630,female_yomi!A:A,1,FALSE),"")</f>
        <v/>
      </c>
    </row>
    <row r="2631" spans="1:5">
      <c r="A2631" t="s">
        <v>5265</v>
      </c>
      <c r="B2631" t="s">
        <v>9</v>
      </c>
      <c r="C2631">
        <v>4</v>
      </c>
      <c r="D2631" t="s">
        <v>5266</v>
      </c>
      <c r="E2631" t="str">
        <f>IFERROR(VLOOKUP(A2631,female_yomi!A:A,1,FALSE),"")</f>
        <v/>
      </c>
    </row>
    <row r="2632" spans="1:5">
      <c r="A2632" t="s">
        <v>5267</v>
      </c>
      <c r="B2632" t="s">
        <v>9</v>
      </c>
      <c r="C2632">
        <v>4</v>
      </c>
      <c r="D2632" t="s">
        <v>5268</v>
      </c>
      <c r="E2632" t="str">
        <f>IFERROR(VLOOKUP(A2632,female_yomi!A:A,1,FALSE),"")</f>
        <v/>
      </c>
    </row>
    <row r="2633" spans="1:5">
      <c r="A2633" t="s">
        <v>5269</v>
      </c>
      <c r="B2633" t="s">
        <v>9</v>
      </c>
      <c r="C2633">
        <v>4</v>
      </c>
      <c r="D2633" t="s">
        <v>5270</v>
      </c>
      <c r="E2633" t="str">
        <f>IFERROR(VLOOKUP(A2633,female_yomi!A:A,1,FALSE),"")</f>
        <v/>
      </c>
    </row>
    <row r="2634" spans="1:5">
      <c r="A2634" t="s">
        <v>5271</v>
      </c>
      <c r="B2634" t="s">
        <v>9</v>
      </c>
      <c r="C2634">
        <v>4</v>
      </c>
      <c r="D2634" t="s">
        <v>5272</v>
      </c>
      <c r="E2634" t="str">
        <f>IFERROR(VLOOKUP(A2634,female_yomi!A:A,1,FALSE),"")</f>
        <v/>
      </c>
    </row>
    <row r="2635" spans="1:5">
      <c r="A2635" t="s">
        <v>5273</v>
      </c>
      <c r="B2635" t="s">
        <v>9</v>
      </c>
      <c r="C2635">
        <v>4</v>
      </c>
      <c r="D2635" t="s">
        <v>5274</v>
      </c>
      <c r="E2635" t="str">
        <f>IFERROR(VLOOKUP(A2635,female_yomi!A:A,1,FALSE),"")</f>
        <v/>
      </c>
    </row>
    <row r="2636" spans="1:5">
      <c r="A2636" t="s">
        <v>5275</v>
      </c>
      <c r="B2636" t="s">
        <v>9</v>
      </c>
      <c r="C2636">
        <v>4</v>
      </c>
      <c r="D2636" t="s">
        <v>5276</v>
      </c>
      <c r="E2636" t="str">
        <f>IFERROR(VLOOKUP(A2636,female_yomi!A:A,1,FALSE),"")</f>
        <v/>
      </c>
    </row>
    <row r="2637" spans="1:5">
      <c r="A2637" t="s">
        <v>5277</v>
      </c>
      <c r="B2637" t="s">
        <v>9</v>
      </c>
      <c r="C2637">
        <v>4</v>
      </c>
      <c r="D2637" t="s">
        <v>5278</v>
      </c>
      <c r="E2637" t="str">
        <f>IFERROR(VLOOKUP(A2637,female_yomi!A:A,1,FALSE),"")</f>
        <v/>
      </c>
    </row>
    <row r="2638" spans="1:5">
      <c r="A2638" t="s">
        <v>5279</v>
      </c>
      <c r="B2638" t="s">
        <v>9</v>
      </c>
      <c r="C2638">
        <v>4</v>
      </c>
      <c r="D2638" t="s">
        <v>5280</v>
      </c>
      <c r="E2638" t="str">
        <f>IFERROR(VLOOKUP(A2638,female_yomi!A:A,1,FALSE),"")</f>
        <v/>
      </c>
    </row>
    <row r="2639" spans="1:5">
      <c r="A2639" t="s">
        <v>5281</v>
      </c>
      <c r="B2639" t="s">
        <v>9</v>
      </c>
      <c r="C2639">
        <v>4</v>
      </c>
      <c r="D2639" t="s">
        <v>5282</v>
      </c>
      <c r="E2639" t="str">
        <f>IFERROR(VLOOKUP(A2639,female_yomi!A:A,1,FALSE),"")</f>
        <v/>
      </c>
    </row>
    <row r="2640" spans="1:5">
      <c r="A2640" t="s">
        <v>5283</v>
      </c>
      <c r="B2640" t="s">
        <v>9</v>
      </c>
      <c r="C2640">
        <v>4</v>
      </c>
      <c r="D2640" t="s">
        <v>5284</v>
      </c>
      <c r="E2640" t="str">
        <f>IFERROR(VLOOKUP(A2640,female_yomi!A:A,1,FALSE),"")</f>
        <v>かなえ</v>
      </c>
    </row>
    <row r="2641" spans="1:5">
      <c r="A2641" t="s">
        <v>5285</v>
      </c>
      <c r="B2641" t="s">
        <v>9</v>
      </c>
      <c r="C2641">
        <v>4</v>
      </c>
      <c r="D2641" t="s">
        <v>5286</v>
      </c>
      <c r="E2641" t="str">
        <f>IFERROR(VLOOKUP(A2641,female_yomi!A:A,1,FALSE),"")</f>
        <v>かなめ</v>
      </c>
    </row>
    <row r="2642" spans="1:5">
      <c r="A2642" t="s">
        <v>5287</v>
      </c>
      <c r="B2642" t="s">
        <v>9</v>
      </c>
      <c r="C2642">
        <v>4</v>
      </c>
      <c r="D2642" t="s">
        <v>5288</v>
      </c>
      <c r="E2642" t="str">
        <f>IFERROR(VLOOKUP(A2642,female_yomi!A:A,1,FALSE),"")</f>
        <v/>
      </c>
    </row>
    <row r="2643" spans="1:5">
      <c r="A2643" t="s">
        <v>5289</v>
      </c>
      <c r="B2643" t="s">
        <v>9</v>
      </c>
      <c r="C2643">
        <v>4</v>
      </c>
      <c r="D2643" t="s">
        <v>5290</v>
      </c>
      <c r="E2643" t="str">
        <f>IFERROR(VLOOKUP(A2643,female_yomi!A:A,1,FALSE),"")</f>
        <v/>
      </c>
    </row>
    <row r="2644" spans="1:5">
      <c r="A2644" t="s">
        <v>5291</v>
      </c>
      <c r="B2644" t="s">
        <v>9</v>
      </c>
      <c r="C2644">
        <v>4</v>
      </c>
      <c r="D2644" t="s">
        <v>5292</v>
      </c>
      <c r="E2644" t="str">
        <f>IFERROR(VLOOKUP(A2644,female_yomi!A:A,1,FALSE),"")</f>
        <v/>
      </c>
    </row>
    <row r="2645" spans="1:5">
      <c r="A2645" t="s">
        <v>5293</v>
      </c>
      <c r="B2645" t="s">
        <v>9</v>
      </c>
      <c r="C2645">
        <v>4</v>
      </c>
      <c r="D2645" t="s">
        <v>5294</v>
      </c>
      <c r="E2645" t="str">
        <f>IFERROR(VLOOKUP(A2645,female_yomi!A:A,1,FALSE),"")</f>
        <v/>
      </c>
    </row>
    <row r="2646" spans="1:5">
      <c r="A2646" t="s">
        <v>5295</v>
      </c>
      <c r="B2646" t="s">
        <v>9</v>
      </c>
      <c r="C2646">
        <v>4</v>
      </c>
      <c r="D2646" t="s">
        <v>5296</v>
      </c>
      <c r="E2646" t="str">
        <f>IFERROR(VLOOKUP(A2646,female_yomi!A:A,1,FALSE),"")</f>
        <v/>
      </c>
    </row>
    <row r="2647" spans="1:5">
      <c r="A2647" t="s">
        <v>5297</v>
      </c>
      <c r="B2647" t="s">
        <v>9</v>
      </c>
      <c r="C2647">
        <v>4</v>
      </c>
      <c r="D2647" t="s">
        <v>5298</v>
      </c>
      <c r="E2647" t="str">
        <f>IFERROR(VLOOKUP(A2647,female_yomi!A:A,1,FALSE),"")</f>
        <v/>
      </c>
    </row>
    <row r="2648" spans="1:5">
      <c r="A2648" t="s">
        <v>5299</v>
      </c>
      <c r="B2648" t="s">
        <v>9</v>
      </c>
      <c r="C2648">
        <v>4</v>
      </c>
      <c r="D2648" t="s">
        <v>5300</v>
      </c>
      <c r="E2648" t="str">
        <f>IFERROR(VLOOKUP(A2648,female_yomi!A:A,1,FALSE),"")</f>
        <v/>
      </c>
    </row>
    <row r="2649" spans="1:5">
      <c r="A2649" t="s">
        <v>5301</v>
      </c>
      <c r="B2649" t="s">
        <v>9</v>
      </c>
      <c r="C2649">
        <v>4</v>
      </c>
      <c r="D2649" t="s">
        <v>5302</v>
      </c>
      <c r="E2649" t="str">
        <f>IFERROR(VLOOKUP(A2649,female_yomi!A:A,1,FALSE),"")</f>
        <v/>
      </c>
    </row>
    <row r="2650" spans="1:5">
      <c r="A2650" t="s">
        <v>5303</v>
      </c>
      <c r="B2650" t="s">
        <v>9</v>
      </c>
      <c r="C2650">
        <v>4</v>
      </c>
      <c r="D2650" t="s">
        <v>5304</v>
      </c>
      <c r="E2650" t="str">
        <f>IFERROR(VLOOKUP(A2650,female_yomi!A:A,1,FALSE),"")</f>
        <v>きい</v>
      </c>
    </row>
    <row r="2651" spans="1:5">
      <c r="A2651" t="s">
        <v>5305</v>
      </c>
      <c r="B2651" t="s">
        <v>9</v>
      </c>
      <c r="C2651">
        <v>4</v>
      </c>
      <c r="D2651" t="s">
        <v>5306</v>
      </c>
      <c r="E2651" t="str">
        <f>IFERROR(VLOOKUP(A2651,female_yomi!A:A,1,FALSE),"")</f>
        <v/>
      </c>
    </row>
    <row r="2652" spans="1:5">
      <c r="A2652" t="s">
        <v>5307</v>
      </c>
      <c r="B2652" t="s">
        <v>9</v>
      </c>
      <c r="C2652">
        <v>4</v>
      </c>
      <c r="D2652" t="s">
        <v>5308</v>
      </c>
      <c r="E2652" t="str">
        <f>IFERROR(VLOOKUP(A2652,female_yomi!A:A,1,FALSE),"")</f>
        <v/>
      </c>
    </row>
    <row r="2653" spans="1:5">
      <c r="A2653" t="s">
        <v>5309</v>
      </c>
      <c r="B2653" t="s">
        <v>9</v>
      </c>
      <c r="C2653">
        <v>4</v>
      </c>
      <c r="D2653" t="s">
        <v>5310</v>
      </c>
      <c r="E2653" t="str">
        <f>IFERROR(VLOOKUP(A2653,female_yomi!A:A,1,FALSE),"")</f>
        <v/>
      </c>
    </row>
    <row r="2654" spans="1:5">
      <c r="A2654" t="s">
        <v>5311</v>
      </c>
      <c r="B2654" t="s">
        <v>9</v>
      </c>
      <c r="C2654">
        <v>4</v>
      </c>
      <c r="D2654" t="s">
        <v>5312</v>
      </c>
      <c r="E2654" t="str">
        <f>IFERROR(VLOOKUP(A2654,female_yomi!A:A,1,FALSE),"")</f>
        <v/>
      </c>
    </row>
    <row r="2655" spans="1:5">
      <c r="A2655" t="s">
        <v>5313</v>
      </c>
      <c r="B2655" t="s">
        <v>9</v>
      </c>
      <c r="C2655">
        <v>4</v>
      </c>
      <c r="D2655" t="s">
        <v>5314</v>
      </c>
      <c r="E2655" t="str">
        <f>IFERROR(VLOOKUP(A2655,female_yomi!A:A,1,FALSE),"")</f>
        <v/>
      </c>
    </row>
    <row r="2656" spans="1:5">
      <c r="A2656" t="s">
        <v>5315</v>
      </c>
      <c r="B2656" t="s">
        <v>9</v>
      </c>
      <c r="C2656">
        <v>4</v>
      </c>
      <c r="D2656" t="s">
        <v>5316</v>
      </c>
      <c r="E2656" t="str">
        <f>IFERROR(VLOOKUP(A2656,female_yomi!A:A,1,FALSE),"")</f>
        <v/>
      </c>
    </row>
    <row r="2657" spans="1:5">
      <c r="A2657" t="s">
        <v>5317</v>
      </c>
      <c r="B2657" t="s">
        <v>9</v>
      </c>
      <c r="C2657">
        <v>4</v>
      </c>
      <c r="D2657" t="s">
        <v>5318</v>
      </c>
      <c r="E2657" t="str">
        <f>IFERROR(VLOOKUP(A2657,female_yomi!A:A,1,FALSE),"")</f>
        <v/>
      </c>
    </row>
    <row r="2658" spans="1:5">
      <c r="A2658" t="s">
        <v>5319</v>
      </c>
      <c r="B2658" t="s">
        <v>9</v>
      </c>
      <c r="C2658">
        <v>4</v>
      </c>
      <c r="D2658" t="s">
        <v>5320</v>
      </c>
      <c r="E2658" t="str">
        <f>IFERROR(VLOOKUP(A2658,female_yomi!A:A,1,FALSE),"")</f>
        <v/>
      </c>
    </row>
    <row r="2659" spans="1:5">
      <c r="A2659" t="s">
        <v>5321</v>
      </c>
      <c r="B2659" t="s">
        <v>9</v>
      </c>
      <c r="C2659">
        <v>4</v>
      </c>
      <c r="D2659" t="s">
        <v>5322</v>
      </c>
      <c r="E2659" t="str">
        <f>IFERROR(VLOOKUP(A2659,female_yomi!A:A,1,FALSE),"")</f>
        <v/>
      </c>
    </row>
    <row r="2660" spans="1:5">
      <c r="A2660" t="s">
        <v>5323</v>
      </c>
      <c r="B2660" t="s">
        <v>9</v>
      </c>
      <c r="C2660">
        <v>4</v>
      </c>
      <c r="D2660" t="s">
        <v>5324</v>
      </c>
      <c r="E2660" t="str">
        <f>IFERROR(VLOOKUP(A2660,female_yomi!A:A,1,FALSE),"")</f>
        <v/>
      </c>
    </row>
    <row r="2661" spans="1:5">
      <c r="A2661" t="s">
        <v>5325</v>
      </c>
      <c r="B2661" t="s">
        <v>9</v>
      </c>
      <c r="C2661">
        <v>4</v>
      </c>
      <c r="D2661" t="s">
        <v>5326</v>
      </c>
      <c r="E2661" t="str">
        <f>IFERROR(VLOOKUP(A2661,female_yomi!A:A,1,FALSE),"")</f>
        <v/>
      </c>
    </row>
    <row r="2662" spans="1:5">
      <c r="A2662" t="s">
        <v>5327</v>
      </c>
      <c r="B2662" t="s">
        <v>9</v>
      </c>
      <c r="C2662">
        <v>4</v>
      </c>
      <c r="D2662" t="s">
        <v>5328</v>
      </c>
      <c r="E2662" t="str">
        <f>IFERROR(VLOOKUP(A2662,female_yomi!A:A,1,FALSE),"")</f>
        <v/>
      </c>
    </row>
    <row r="2663" spans="1:5">
      <c r="A2663" t="s">
        <v>5329</v>
      </c>
      <c r="B2663" t="s">
        <v>9</v>
      </c>
      <c r="C2663">
        <v>4</v>
      </c>
      <c r="D2663" t="s">
        <v>5330</v>
      </c>
      <c r="E2663" t="str">
        <f>IFERROR(VLOOKUP(A2663,female_yomi!A:A,1,FALSE),"")</f>
        <v/>
      </c>
    </row>
    <row r="2664" spans="1:5">
      <c r="A2664" t="s">
        <v>5331</v>
      </c>
      <c r="B2664" t="s">
        <v>9</v>
      </c>
      <c r="C2664">
        <v>4</v>
      </c>
      <c r="D2664" t="s">
        <v>5332</v>
      </c>
      <c r="E2664" t="str">
        <f>IFERROR(VLOOKUP(A2664,female_yomi!A:A,1,FALSE),"")</f>
        <v/>
      </c>
    </row>
    <row r="2665" spans="1:5">
      <c r="A2665" t="s">
        <v>5333</v>
      </c>
      <c r="B2665" t="s">
        <v>9</v>
      </c>
      <c r="C2665">
        <v>4</v>
      </c>
      <c r="D2665" t="s">
        <v>5334</v>
      </c>
      <c r="E2665" t="str">
        <f>IFERROR(VLOOKUP(A2665,female_yomi!A:A,1,FALSE),"")</f>
        <v/>
      </c>
    </row>
    <row r="2666" spans="1:5">
      <c r="A2666" t="s">
        <v>5335</v>
      </c>
      <c r="B2666" t="s">
        <v>9</v>
      </c>
      <c r="C2666">
        <v>4</v>
      </c>
      <c r="D2666" t="s">
        <v>5336</v>
      </c>
      <c r="E2666" t="str">
        <f>IFERROR(VLOOKUP(A2666,female_yomi!A:A,1,FALSE),"")</f>
        <v/>
      </c>
    </row>
    <row r="2667" spans="1:5">
      <c r="A2667" t="s">
        <v>5337</v>
      </c>
      <c r="B2667" t="s">
        <v>9</v>
      </c>
      <c r="C2667">
        <v>4</v>
      </c>
      <c r="D2667" t="s">
        <v>5338</v>
      </c>
      <c r="E2667" t="str">
        <f>IFERROR(VLOOKUP(A2667,female_yomi!A:A,1,FALSE),"")</f>
        <v/>
      </c>
    </row>
    <row r="2668" spans="1:5">
      <c r="A2668" t="s">
        <v>5339</v>
      </c>
      <c r="B2668" t="s">
        <v>9</v>
      </c>
      <c r="C2668">
        <v>4</v>
      </c>
      <c r="D2668" t="s">
        <v>5340</v>
      </c>
      <c r="E2668" t="str">
        <f>IFERROR(VLOOKUP(A2668,female_yomi!A:A,1,FALSE),"")</f>
        <v/>
      </c>
    </row>
    <row r="2669" spans="1:5">
      <c r="A2669" t="s">
        <v>5341</v>
      </c>
      <c r="B2669" t="s">
        <v>9</v>
      </c>
      <c r="C2669">
        <v>4</v>
      </c>
      <c r="D2669" t="s">
        <v>5342</v>
      </c>
      <c r="E2669" t="str">
        <f>IFERROR(VLOOKUP(A2669,female_yomi!A:A,1,FALSE),"")</f>
        <v/>
      </c>
    </row>
    <row r="2670" spans="1:5">
      <c r="A2670" t="s">
        <v>5343</v>
      </c>
      <c r="B2670" t="s">
        <v>9</v>
      </c>
      <c r="C2670">
        <v>4</v>
      </c>
      <c r="D2670" t="s">
        <v>5344</v>
      </c>
      <c r="E2670" t="str">
        <f>IFERROR(VLOOKUP(A2670,female_yomi!A:A,1,FALSE),"")</f>
        <v/>
      </c>
    </row>
    <row r="2671" spans="1:5">
      <c r="A2671" t="s">
        <v>5345</v>
      </c>
      <c r="B2671" t="s">
        <v>9</v>
      </c>
      <c r="C2671">
        <v>4</v>
      </c>
      <c r="D2671" t="s">
        <v>5346</v>
      </c>
      <c r="E2671" t="str">
        <f>IFERROR(VLOOKUP(A2671,female_yomi!A:A,1,FALSE),"")</f>
        <v/>
      </c>
    </row>
    <row r="2672" spans="1:5">
      <c r="A2672" t="s">
        <v>5347</v>
      </c>
      <c r="B2672" t="s">
        <v>9</v>
      </c>
      <c r="C2672">
        <v>4</v>
      </c>
      <c r="D2672" t="s">
        <v>5348</v>
      </c>
      <c r="E2672" t="str">
        <f>IFERROR(VLOOKUP(A2672,female_yomi!A:A,1,FALSE),"")</f>
        <v/>
      </c>
    </row>
    <row r="2673" spans="1:5">
      <c r="A2673" t="s">
        <v>5349</v>
      </c>
      <c r="B2673" t="s">
        <v>9</v>
      </c>
      <c r="C2673">
        <v>4</v>
      </c>
      <c r="D2673" t="s">
        <v>5350</v>
      </c>
      <c r="E2673" t="str">
        <f>IFERROR(VLOOKUP(A2673,female_yomi!A:A,1,FALSE),"")</f>
        <v/>
      </c>
    </row>
    <row r="2674" spans="1:5">
      <c r="A2674" t="s">
        <v>5351</v>
      </c>
      <c r="B2674" t="s">
        <v>9</v>
      </c>
      <c r="C2674">
        <v>4</v>
      </c>
      <c r="D2674" t="s">
        <v>5352</v>
      </c>
      <c r="E2674" t="str">
        <f>IFERROR(VLOOKUP(A2674,female_yomi!A:A,1,FALSE),"")</f>
        <v/>
      </c>
    </row>
    <row r="2675" spans="1:5">
      <c r="A2675" t="s">
        <v>5353</v>
      </c>
      <c r="B2675" t="s">
        <v>9</v>
      </c>
      <c r="C2675">
        <v>4</v>
      </c>
      <c r="D2675" t="s">
        <v>5354</v>
      </c>
      <c r="E2675" t="str">
        <f>IFERROR(VLOOKUP(A2675,female_yomi!A:A,1,FALSE),"")</f>
        <v/>
      </c>
    </row>
    <row r="2676" spans="1:5">
      <c r="A2676" t="s">
        <v>5355</v>
      </c>
      <c r="B2676" t="s">
        <v>9</v>
      </c>
      <c r="C2676">
        <v>4</v>
      </c>
      <c r="D2676" t="s">
        <v>5356</v>
      </c>
      <c r="E2676" t="str">
        <f>IFERROR(VLOOKUP(A2676,female_yomi!A:A,1,FALSE),"")</f>
        <v/>
      </c>
    </row>
    <row r="2677" spans="1:5">
      <c r="A2677" t="s">
        <v>5357</v>
      </c>
      <c r="B2677" t="s">
        <v>9</v>
      </c>
      <c r="C2677">
        <v>4</v>
      </c>
      <c r="D2677" t="s">
        <v>5358</v>
      </c>
      <c r="E2677" t="str">
        <f>IFERROR(VLOOKUP(A2677,female_yomi!A:A,1,FALSE),"")</f>
        <v/>
      </c>
    </row>
    <row r="2678" spans="1:5">
      <c r="A2678" t="s">
        <v>5359</v>
      </c>
      <c r="B2678" t="s">
        <v>9</v>
      </c>
      <c r="C2678">
        <v>4</v>
      </c>
      <c r="D2678" t="s">
        <v>5360</v>
      </c>
      <c r="E2678" t="str">
        <f>IFERROR(VLOOKUP(A2678,female_yomi!A:A,1,FALSE),"")</f>
        <v/>
      </c>
    </row>
    <row r="2679" spans="1:5">
      <c r="A2679" t="s">
        <v>5361</v>
      </c>
      <c r="B2679" t="s">
        <v>9</v>
      </c>
      <c r="C2679">
        <v>4</v>
      </c>
      <c r="D2679" t="s">
        <v>5362</v>
      </c>
      <c r="E2679" t="str">
        <f>IFERROR(VLOOKUP(A2679,female_yomi!A:A,1,FALSE),"")</f>
        <v/>
      </c>
    </row>
    <row r="2680" spans="1:5">
      <c r="A2680" t="s">
        <v>5363</v>
      </c>
      <c r="B2680" t="s">
        <v>9</v>
      </c>
      <c r="C2680">
        <v>4</v>
      </c>
      <c r="D2680" t="s">
        <v>5364</v>
      </c>
      <c r="E2680" t="str">
        <f>IFERROR(VLOOKUP(A2680,female_yomi!A:A,1,FALSE),"")</f>
        <v/>
      </c>
    </row>
    <row r="2681" spans="1:5">
      <c r="A2681" t="s">
        <v>5365</v>
      </c>
      <c r="B2681" t="s">
        <v>9</v>
      </c>
      <c r="C2681">
        <v>4</v>
      </c>
      <c r="D2681" t="s">
        <v>5366</v>
      </c>
      <c r="E2681" t="str">
        <f>IFERROR(VLOOKUP(A2681,female_yomi!A:A,1,FALSE),"")</f>
        <v/>
      </c>
    </row>
    <row r="2682" spans="1:5">
      <c r="A2682" t="s">
        <v>5367</v>
      </c>
      <c r="B2682" t="s">
        <v>9</v>
      </c>
      <c r="C2682">
        <v>4</v>
      </c>
      <c r="D2682" t="s">
        <v>5368</v>
      </c>
      <c r="E2682" t="str">
        <f>IFERROR(VLOOKUP(A2682,female_yomi!A:A,1,FALSE),"")</f>
        <v/>
      </c>
    </row>
    <row r="2683" spans="1:5">
      <c r="A2683" t="s">
        <v>5369</v>
      </c>
      <c r="B2683" t="s">
        <v>9</v>
      </c>
      <c r="C2683">
        <v>4</v>
      </c>
      <c r="D2683" t="s">
        <v>5370</v>
      </c>
      <c r="E2683" t="str">
        <f>IFERROR(VLOOKUP(A2683,female_yomi!A:A,1,FALSE),"")</f>
        <v/>
      </c>
    </row>
    <row r="2684" spans="1:5">
      <c r="A2684" t="s">
        <v>5371</v>
      </c>
      <c r="B2684" t="s">
        <v>9</v>
      </c>
      <c r="C2684">
        <v>4</v>
      </c>
      <c r="D2684" t="s">
        <v>5372</v>
      </c>
      <c r="E2684" t="str">
        <f>IFERROR(VLOOKUP(A2684,female_yomi!A:A,1,FALSE),"")</f>
        <v/>
      </c>
    </row>
    <row r="2685" spans="1:5">
      <c r="A2685" t="s">
        <v>5373</v>
      </c>
      <c r="B2685" t="s">
        <v>9</v>
      </c>
      <c r="C2685">
        <v>4</v>
      </c>
      <c r="D2685" t="s">
        <v>5374</v>
      </c>
      <c r="E2685" t="str">
        <f>IFERROR(VLOOKUP(A2685,female_yomi!A:A,1,FALSE),"")</f>
        <v/>
      </c>
    </row>
    <row r="2686" spans="1:5">
      <c r="A2686" t="s">
        <v>5375</v>
      </c>
      <c r="B2686" t="s">
        <v>9</v>
      </c>
      <c r="C2686">
        <v>4</v>
      </c>
      <c r="D2686" t="s">
        <v>5376</v>
      </c>
      <c r="E2686" t="str">
        <f>IFERROR(VLOOKUP(A2686,female_yomi!A:A,1,FALSE),"")</f>
        <v/>
      </c>
    </row>
    <row r="2687" spans="1:5">
      <c r="A2687" t="s">
        <v>5377</v>
      </c>
      <c r="B2687" t="s">
        <v>9</v>
      </c>
      <c r="C2687">
        <v>4</v>
      </c>
      <c r="D2687" t="s">
        <v>5378</v>
      </c>
      <c r="E2687" t="str">
        <f>IFERROR(VLOOKUP(A2687,female_yomi!A:A,1,FALSE),"")</f>
        <v/>
      </c>
    </row>
    <row r="2688" spans="1:5">
      <c r="A2688" t="s">
        <v>5379</v>
      </c>
      <c r="B2688" t="s">
        <v>9</v>
      </c>
      <c r="C2688">
        <v>4</v>
      </c>
      <c r="D2688" t="s">
        <v>5380</v>
      </c>
      <c r="E2688" t="str">
        <f>IFERROR(VLOOKUP(A2688,female_yomi!A:A,1,FALSE),"")</f>
        <v/>
      </c>
    </row>
    <row r="2689" spans="1:5">
      <c r="A2689" t="s">
        <v>5381</v>
      </c>
      <c r="B2689" t="s">
        <v>9</v>
      </c>
      <c r="C2689">
        <v>4</v>
      </c>
      <c r="D2689" t="s">
        <v>5382</v>
      </c>
      <c r="E2689" t="str">
        <f>IFERROR(VLOOKUP(A2689,female_yomi!A:A,1,FALSE),"")</f>
        <v>こはく</v>
      </c>
    </row>
    <row r="2690" spans="1:5">
      <c r="A2690" t="s">
        <v>5383</v>
      </c>
      <c r="B2690" t="s">
        <v>9</v>
      </c>
      <c r="C2690">
        <v>4</v>
      </c>
      <c r="D2690" t="s">
        <v>5384</v>
      </c>
      <c r="E2690" t="str">
        <f>IFERROR(VLOOKUP(A2690,female_yomi!A:A,1,FALSE),"")</f>
        <v>こはる</v>
      </c>
    </row>
    <row r="2691" spans="1:5">
      <c r="A2691" t="s">
        <v>5385</v>
      </c>
      <c r="B2691" t="s">
        <v>9</v>
      </c>
      <c r="C2691">
        <v>4</v>
      </c>
      <c r="D2691" t="s">
        <v>5386</v>
      </c>
      <c r="E2691" t="str">
        <f>IFERROR(VLOOKUP(A2691,female_yomi!A:A,1,FALSE),"")</f>
        <v/>
      </c>
    </row>
    <row r="2692" spans="1:5">
      <c r="A2692" t="s">
        <v>5387</v>
      </c>
      <c r="B2692" t="s">
        <v>9</v>
      </c>
      <c r="C2692">
        <v>4</v>
      </c>
      <c r="D2692" t="s">
        <v>5388</v>
      </c>
      <c r="E2692" t="str">
        <f>IFERROR(VLOOKUP(A2692,female_yomi!A:A,1,FALSE),"")</f>
        <v/>
      </c>
    </row>
    <row r="2693" spans="1:5">
      <c r="A2693" t="s">
        <v>5389</v>
      </c>
      <c r="B2693" t="s">
        <v>9</v>
      </c>
      <c r="C2693">
        <v>4</v>
      </c>
      <c r="D2693" t="s">
        <v>5390</v>
      </c>
      <c r="E2693" t="str">
        <f>IFERROR(VLOOKUP(A2693,female_yomi!A:A,1,FALSE),"")</f>
        <v>さかえ</v>
      </c>
    </row>
    <row r="2694" spans="1:5">
      <c r="A2694" t="s">
        <v>5391</v>
      </c>
      <c r="B2694" t="s">
        <v>9</v>
      </c>
      <c r="C2694">
        <v>4</v>
      </c>
      <c r="D2694" t="s">
        <v>5392</v>
      </c>
      <c r="E2694" t="str">
        <f>IFERROR(VLOOKUP(A2694,female_yomi!A:A,1,FALSE),"")</f>
        <v/>
      </c>
    </row>
    <row r="2695" spans="1:5">
      <c r="A2695" t="s">
        <v>5393</v>
      </c>
      <c r="B2695" t="s">
        <v>9</v>
      </c>
      <c r="C2695">
        <v>4</v>
      </c>
      <c r="D2695" t="s">
        <v>5394</v>
      </c>
      <c r="E2695" t="str">
        <f>IFERROR(VLOOKUP(A2695,female_yomi!A:A,1,FALSE),"")</f>
        <v/>
      </c>
    </row>
    <row r="2696" spans="1:5">
      <c r="A2696" t="s">
        <v>5395</v>
      </c>
      <c r="B2696" t="s">
        <v>9</v>
      </c>
      <c r="C2696">
        <v>4</v>
      </c>
      <c r="D2696" t="s">
        <v>5396</v>
      </c>
      <c r="E2696" t="str">
        <f>IFERROR(VLOOKUP(A2696,female_yomi!A:A,1,FALSE),"")</f>
        <v/>
      </c>
    </row>
    <row r="2697" spans="1:5">
      <c r="A2697" t="s">
        <v>5397</v>
      </c>
      <c r="B2697" t="s">
        <v>9</v>
      </c>
      <c r="C2697">
        <v>4</v>
      </c>
      <c r="D2697" t="s">
        <v>5398</v>
      </c>
      <c r="E2697" t="str">
        <f>IFERROR(VLOOKUP(A2697,female_yomi!A:A,1,FALSE),"")</f>
        <v/>
      </c>
    </row>
    <row r="2698" spans="1:5">
      <c r="A2698" t="s">
        <v>5399</v>
      </c>
      <c r="B2698" t="s">
        <v>9</v>
      </c>
      <c r="C2698">
        <v>4</v>
      </c>
      <c r="D2698" t="s">
        <v>5400</v>
      </c>
      <c r="E2698" t="str">
        <f>IFERROR(VLOOKUP(A2698,female_yomi!A:A,1,FALSE),"")</f>
        <v/>
      </c>
    </row>
    <row r="2699" spans="1:5">
      <c r="A2699" t="s">
        <v>5401</v>
      </c>
      <c r="B2699" t="s">
        <v>9</v>
      </c>
      <c r="C2699">
        <v>4</v>
      </c>
      <c r="D2699" t="s">
        <v>5402</v>
      </c>
      <c r="E2699" t="str">
        <f>IFERROR(VLOOKUP(A2699,female_yomi!A:A,1,FALSE),"")</f>
        <v/>
      </c>
    </row>
    <row r="2700" spans="1:5">
      <c r="A2700" t="s">
        <v>5403</v>
      </c>
      <c r="B2700" t="s">
        <v>9</v>
      </c>
      <c r="C2700">
        <v>4</v>
      </c>
      <c r="D2700" t="s">
        <v>5404</v>
      </c>
      <c r="E2700" t="str">
        <f>IFERROR(VLOOKUP(A2700,female_yomi!A:A,1,FALSE),"")</f>
        <v/>
      </c>
    </row>
    <row r="2701" spans="1:5">
      <c r="A2701" t="s">
        <v>5405</v>
      </c>
      <c r="B2701" t="s">
        <v>9</v>
      </c>
      <c r="C2701">
        <v>4</v>
      </c>
      <c r="D2701" t="s">
        <v>5406</v>
      </c>
      <c r="E2701" t="str">
        <f>IFERROR(VLOOKUP(A2701,female_yomi!A:A,1,FALSE),"")</f>
        <v/>
      </c>
    </row>
    <row r="2702" spans="1:5">
      <c r="A2702" t="s">
        <v>5407</v>
      </c>
      <c r="B2702" t="s">
        <v>9</v>
      </c>
      <c r="C2702">
        <v>4</v>
      </c>
      <c r="D2702" t="s">
        <v>5408</v>
      </c>
      <c r="E2702" t="str">
        <f>IFERROR(VLOOKUP(A2702,female_yomi!A:A,1,FALSE),"")</f>
        <v/>
      </c>
    </row>
    <row r="2703" spans="1:5">
      <c r="A2703" t="s">
        <v>5409</v>
      </c>
      <c r="B2703" t="s">
        <v>9</v>
      </c>
      <c r="C2703">
        <v>4</v>
      </c>
      <c r="D2703" t="s">
        <v>5410</v>
      </c>
      <c r="E2703" t="str">
        <f>IFERROR(VLOOKUP(A2703,female_yomi!A:A,1,FALSE),"")</f>
        <v/>
      </c>
    </row>
    <row r="2704" spans="1:5">
      <c r="A2704" t="s">
        <v>5411</v>
      </c>
      <c r="B2704" t="s">
        <v>9</v>
      </c>
      <c r="C2704">
        <v>4</v>
      </c>
      <c r="D2704" t="s">
        <v>5412</v>
      </c>
      <c r="E2704" t="str">
        <f>IFERROR(VLOOKUP(A2704,female_yomi!A:A,1,FALSE),"")</f>
        <v/>
      </c>
    </row>
    <row r="2705" spans="1:5">
      <c r="A2705" t="s">
        <v>5413</v>
      </c>
      <c r="B2705" t="s">
        <v>9</v>
      </c>
      <c r="C2705">
        <v>4</v>
      </c>
      <c r="D2705" t="s">
        <v>5414</v>
      </c>
      <c r="E2705" t="str">
        <f>IFERROR(VLOOKUP(A2705,female_yomi!A:A,1,FALSE),"")</f>
        <v/>
      </c>
    </row>
    <row r="2706" spans="1:5">
      <c r="A2706" t="s">
        <v>5415</v>
      </c>
      <c r="B2706" t="s">
        <v>9</v>
      </c>
      <c r="C2706">
        <v>4</v>
      </c>
      <c r="D2706" t="s">
        <v>5416</v>
      </c>
      <c r="E2706" t="str">
        <f>IFERROR(VLOOKUP(A2706,female_yomi!A:A,1,FALSE),"")</f>
        <v/>
      </c>
    </row>
    <row r="2707" spans="1:5">
      <c r="A2707" t="s">
        <v>5417</v>
      </c>
      <c r="B2707" t="s">
        <v>9</v>
      </c>
      <c r="C2707">
        <v>4</v>
      </c>
      <c r="D2707" t="s">
        <v>5418</v>
      </c>
      <c r="E2707" t="str">
        <f>IFERROR(VLOOKUP(A2707,female_yomi!A:A,1,FALSE),"")</f>
        <v/>
      </c>
    </row>
    <row r="2708" spans="1:5">
      <c r="A2708" t="s">
        <v>5419</v>
      </c>
      <c r="B2708" t="s">
        <v>9</v>
      </c>
      <c r="C2708">
        <v>4</v>
      </c>
      <c r="D2708" t="s">
        <v>5420</v>
      </c>
      <c r="E2708" t="str">
        <f>IFERROR(VLOOKUP(A2708,female_yomi!A:A,1,FALSE),"")</f>
        <v/>
      </c>
    </row>
    <row r="2709" spans="1:5">
      <c r="A2709" t="s">
        <v>5421</v>
      </c>
      <c r="B2709" t="s">
        <v>9</v>
      </c>
      <c r="C2709">
        <v>4</v>
      </c>
      <c r="D2709" t="s">
        <v>5422</v>
      </c>
      <c r="E2709" t="str">
        <f>IFERROR(VLOOKUP(A2709,female_yomi!A:A,1,FALSE),"")</f>
        <v/>
      </c>
    </row>
    <row r="2710" spans="1:5">
      <c r="A2710" t="s">
        <v>5423</v>
      </c>
      <c r="B2710" t="s">
        <v>9</v>
      </c>
      <c r="C2710">
        <v>4</v>
      </c>
      <c r="D2710" t="s">
        <v>5424</v>
      </c>
      <c r="E2710" t="str">
        <f>IFERROR(VLOOKUP(A2710,female_yomi!A:A,1,FALSE),"")</f>
        <v/>
      </c>
    </row>
    <row r="2711" spans="1:5">
      <c r="A2711" t="s">
        <v>5425</v>
      </c>
      <c r="B2711" t="s">
        <v>9</v>
      </c>
      <c r="C2711">
        <v>4</v>
      </c>
      <c r="D2711" t="s">
        <v>5426</v>
      </c>
      <c r="E2711" t="str">
        <f>IFERROR(VLOOKUP(A2711,female_yomi!A:A,1,FALSE),"")</f>
        <v/>
      </c>
    </row>
    <row r="2712" spans="1:5">
      <c r="A2712" t="s">
        <v>5427</v>
      </c>
      <c r="B2712" t="s">
        <v>9</v>
      </c>
      <c r="C2712">
        <v>4</v>
      </c>
      <c r="D2712" t="s">
        <v>5428</v>
      </c>
      <c r="E2712" t="str">
        <f>IFERROR(VLOOKUP(A2712,female_yomi!A:A,1,FALSE),"")</f>
        <v/>
      </c>
    </row>
    <row r="2713" spans="1:5">
      <c r="A2713" t="s">
        <v>5429</v>
      </c>
      <c r="B2713" t="s">
        <v>9</v>
      </c>
      <c r="C2713">
        <v>4</v>
      </c>
      <c r="D2713" t="s">
        <v>5430</v>
      </c>
      <c r="E2713" t="str">
        <f>IFERROR(VLOOKUP(A2713,female_yomi!A:A,1,FALSE),"")</f>
        <v>しずか</v>
      </c>
    </row>
    <row r="2714" spans="1:5">
      <c r="A2714" t="s">
        <v>5431</v>
      </c>
      <c r="B2714" t="s">
        <v>9</v>
      </c>
      <c r="C2714">
        <v>4</v>
      </c>
      <c r="D2714" t="s">
        <v>5432</v>
      </c>
      <c r="E2714" t="str">
        <f>IFERROR(VLOOKUP(A2714,female_yomi!A:A,1,FALSE),"")</f>
        <v/>
      </c>
    </row>
    <row r="2715" spans="1:5">
      <c r="A2715" t="s">
        <v>5433</v>
      </c>
      <c r="B2715" t="s">
        <v>9</v>
      </c>
      <c r="C2715">
        <v>4</v>
      </c>
      <c r="D2715" t="s">
        <v>5434</v>
      </c>
      <c r="E2715" t="str">
        <f>IFERROR(VLOOKUP(A2715,female_yomi!A:A,1,FALSE),"")</f>
        <v/>
      </c>
    </row>
    <row r="2716" spans="1:5">
      <c r="A2716" t="s">
        <v>5435</v>
      </c>
      <c r="B2716" t="s">
        <v>9</v>
      </c>
      <c r="C2716">
        <v>4</v>
      </c>
      <c r="D2716" t="s">
        <v>5436</v>
      </c>
      <c r="E2716" t="str">
        <f>IFERROR(VLOOKUP(A2716,female_yomi!A:A,1,FALSE),"")</f>
        <v/>
      </c>
    </row>
    <row r="2717" spans="1:5">
      <c r="A2717" t="s">
        <v>5437</v>
      </c>
      <c r="B2717" t="s">
        <v>9</v>
      </c>
      <c r="C2717">
        <v>4</v>
      </c>
      <c r="D2717" t="s">
        <v>5438</v>
      </c>
      <c r="E2717" t="str">
        <f>IFERROR(VLOOKUP(A2717,female_yomi!A:A,1,FALSE),"")</f>
        <v/>
      </c>
    </row>
    <row r="2718" spans="1:5">
      <c r="A2718" t="s">
        <v>5439</v>
      </c>
      <c r="B2718" t="s">
        <v>9</v>
      </c>
      <c r="C2718">
        <v>4</v>
      </c>
      <c r="D2718" t="s">
        <v>5440</v>
      </c>
      <c r="E2718" t="str">
        <f>IFERROR(VLOOKUP(A2718,female_yomi!A:A,1,FALSE),"")</f>
        <v/>
      </c>
    </row>
    <row r="2719" spans="1:5">
      <c r="A2719" t="s">
        <v>5441</v>
      </c>
      <c r="B2719" t="s">
        <v>9</v>
      </c>
      <c r="C2719">
        <v>4</v>
      </c>
      <c r="D2719" t="s">
        <v>5442</v>
      </c>
      <c r="E2719" t="str">
        <f>IFERROR(VLOOKUP(A2719,female_yomi!A:A,1,FALSE),"")</f>
        <v/>
      </c>
    </row>
    <row r="2720" spans="1:5">
      <c r="A2720" t="s">
        <v>5443</v>
      </c>
      <c r="B2720" t="s">
        <v>9</v>
      </c>
      <c r="C2720">
        <v>4</v>
      </c>
      <c r="D2720" t="s">
        <v>5444</v>
      </c>
      <c r="E2720" t="str">
        <f>IFERROR(VLOOKUP(A2720,female_yomi!A:A,1,FALSE),"")</f>
        <v/>
      </c>
    </row>
    <row r="2721" spans="1:5">
      <c r="A2721" t="s">
        <v>5445</v>
      </c>
      <c r="B2721" t="s">
        <v>9</v>
      </c>
      <c r="C2721">
        <v>4</v>
      </c>
      <c r="D2721" t="s">
        <v>5446</v>
      </c>
      <c r="E2721" t="str">
        <f>IFERROR(VLOOKUP(A2721,female_yomi!A:A,1,FALSE),"")</f>
        <v/>
      </c>
    </row>
    <row r="2722" spans="1:5">
      <c r="A2722" t="s">
        <v>5447</v>
      </c>
      <c r="B2722" t="s">
        <v>9</v>
      </c>
      <c r="C2722">
        <v>4</v>
      </c>
      <c r="D2722" t="s">
        <v>5448</v>
      </c>
      <c r="E2722" t="str">
        <f>IFERROR(VLOOKUP(A2722,female_yomi!A:A,1,FALSE),"")</f>
        <v>じゅり</v>
      </c>
    </row>
    <row r="2723" spans="1:5">
      <c r="A2723" t="s">
        <v>5449</v>
      </c>
      <c r="B2723" t="s">
        <v>9</v>
      </c>
      <c r="C2723">
        <v>4</v>
      </c>
      <c r="D2723" t="s">
        <v>5450</v>
      </c>
      <c r="E2723" t="str">
        <f>IFERROR(VLOOKUP(A2723,female_yomi!A:A,1,FALSE),"")</f>
        <v/>
      </c>
    </row>
    <row r="2724" spans="1:5">
      <c r="A2724" t="s">
        <v>5451</v>
      </c>
      <c r="B2724" t="s">
        <v>9</v>
      </c>
      <c r="C2724">
        <v>4</v>
      </c>
      <c r="D2724" t="s">
        <v>5452</v>
      </c>
      <c r="E2724" t="str">
        <f>IFERROR(VLOOKUP(A2724,female_yomi!A:A,1,FALSE),"")</f>
        <v/>
      </c>
    </row>
    <row r="2725" spans="1:5">
      <c r="A2725" t="s">
        <v>5453</v>
      </c>
      <c r="B2725" t="s">
        <v>9</v>
      </c>
      <c r="C2725">
        <v>4</v>
      </c>
      <c r="D2725" t="s">
        <v>5454</v>
      </c>
      <c r="E2725" t="str">
        <f>IFERROR(VLOOKUP(A2725,female_yomi!A:A,1,FALSE),"")</f>
        <v/>
      </c>
    </row>
    <row r="2726" spans="1:5">
      <c r="A2726" t="s">
        <v>5455</v>
      </c>
      <c r="B2726" t="s">
        <v>9</v>
      </c>
      <c r="C2726">
        <v>4</v>
      </c>
      <c r="D2726" t="s">
        <v>5456</v>
      </c>
      <c r="E2726" t="str">
        <f>IFERROR(VLOOKUP(A2726,female_yomi!A:A,1,FALSE),"")</f>
        <v/>
      </c>
    </row>
    <row r="2727" spans="1:5">
      <c r="A2727" t="s">
        <v>5457</v>
      </c>
      <c r="B2727" t="s">
        <v>9</v>
      </c>
      <c r="C2727">
        <v>4</v>
      </c>
      <c r="D2727" t="s">
        <v>5458</v>
      </c>
      <c r="E2727" t="str">
        <f>IFERROR(VLOOKUP(A2727,female_yomi!A:A,1,FALSE),"")</f>
        <v/>
      </c>
    </row>
    <row r="2728" spans="1:5">
      <c r="A2728" t="s">
        <v>5459</v>
      </c>
      <c r="B2728" t="s">
        <v>9</v>
      </c>
      <c r="C2728">
        <v>4</v>
      </c>
      <c r="D2728" t="s">
        <v>5460</v>
      </c>
      <c r="E2728" t="str">
        <f>IFERROR(VLOOKUP(A2728,female_yomi!A:A,1,FALSE),"")</f>
        <v/>
      </c>
    </row>
    <row r="2729" spans="1:5">
      <c r="A2729" t="s">
        <v>5461</v>
      </c>
      <c r="B2729" t="s">
        <v>9</v>
      </c>
      <c r="C2729">
        <v>4</v>
      </c>
      <c r="D2729" t="s">
        <v>5462</v>
      </c>
      <c r="E2729" t="str">
        <f>IFERROR(VLOOKUP(A2729,female_yomi!A:A,1,FALSE),"")</f>
        <v/>
      </c>
    </row>
    <row r="2730" spans="1:5">
      <c r="A2730" t="s">
        <v>5463</v>
      </c>
      <c r="B2730" t="s">
        <v>9</v>
      </c>
      <c r="C2730">
        <v>4</v>
      </c>
      <c r="D2730" t="s">
        <v>5464</v>
      </c>
      <c r="E2730" t="str">
        <f>IFERROR(VLOOKUP(A2730,female_yomi!A:A,1,FALSE),"")</f>
        <v/>
      </c>
    </row>
    <row r="2731" spans="1:5">
      <c r="A2731" t="s">
        <v>5465</v>
      </c>
      <c r="B2731" t="s">
        <v>9</v>
      </c>
      <c r="C2731">
        <v>4</v>
      </c>
      <c r="D2731" t="s">
        <v>5466</v>
      </c>
      <c r="E2731" t="str">
        <f>IFERROR(VLOOKUP(A2731,female_yomi!A:A,1,FALSE),"")</f>
        <v/>
      </c>
    </row>
    <row r="2732" spans="1:5">
      <c r="A2732" t="s">
        <v>5467</v>
      </c>
      <c r="B2732" t="s">
        <v>9</v>
      </c>
      <c r="C2732">
        <v>4</v>
      </c>
      <c r="D2732" t="s">
        <v>5468</v>
      </c>
      <c r="E2732" t="str">
        <f>IFERROR(VLOOKUP(A2732,female_yomi!A:A,1,FALSE),"")</f>
        <v/>
      </c>
    </row>
    <row r="2733" spans="1:5">
      <c r="A2733" t="s">
        <v>5469</v>
      </c>
      <c r="B2733" t="s">
        <v>9</v>
      </c>
      <c r="C2733">
        <v>4</v>
      </c>
      <c r="D2733" t="s">
        <v>5470</v>
      </c>
      <c r="E2733" t="str">
        <f>IFERROR(VLOOKUP(A2733,female_yomi!A:A,1,FALSE),"")</f>
        <v/>
      </c>
    </row>
    <row r="2734" spans="1:5">
      <c r="A2734" t="s">
        <v>5471</v>
      </c>
      <c r="B2734" t="s">
        <v>9</v>
      </c>
      <c r="C2734">
        <v>4</v>
      </c>
      <c r="D2734" t="s">
        <v>5472</v>
      </c>
      <c r="E2734" t="str">
        <f>IFERROR(VLOOKUP(A2734,female_yomi!A:A,1,FALSE),"")</f>
        <v/>
      </c>
    </row>
    <row r="2735" spans="1:5">
      <c r="A2735" t="s">
        <v>5473</v>
      </c>
      <c r="B2735" t="s">
        <v>9</v>
      </c>
      <c r="C2735">
        <v>4</v>
      </c>
      <c r="D2735" t="s">
        <v>5474</v>
      </c>
      <c r="E2735" t="str">
        <f>IFERROR(VLOOKUP(A2735,female_yomi!A:A,1,FALSE),"")</f>
        <v/>
      </c>
    </row>
    <row r="2736" spans="1:5">
      <c r="A2736" t="s">
        <v>5475</v>
      </c>
      <c r="B2736" t="s">
        <v>9</v>
      </c>
      <c r="C2736">
        <v>4</v>
      </c>
      <c r="D2736" t="s">
        <v>5476</v>
      </c>
      <c r="E2736" t="str">
        <f>IFERROR(VLOOKUP(A2736,female_yomi!A:A,1,FALSE),"")</f>
        <v/>
      </c>
    </row>
    <row r="2737" spans="1:5">
      <c r="A2737" t="s">
        <v>5477</v>
      </c>
      <c r="B2737" t="s">
        <v>9</v>
      </c>
      <c r="C2737">
        <v>4</v>
      </c>
      <c r="D2737" t="s">
        <v>5478</v>
      </c>
      <c r="E2737" t="str">
        <f>IFERROR(VLOOKUP(A2737,female_yomi!A:A,1,FALSE),"")</f>
        <v/>
      </c>
    </row>
    <row r="2738" spans="1:5">
      <c r="A2738" t="s">
        <v>5479</v>
      </c>
      <c r="B2738" t="s">
        <v>9</v>
      </c>
      <c r="C2738">
        <v>4</v>
      </c>
      <c r="D2738" t="s">
        <v>5480</v>
      </c>
      <c r="E2738" t="str">
        <f>IFERROR(VLOOKUP(A2738,female_yomi!A:A,1,FALSE),"")</f>
        <v/>
      </c>
    </row>
    <row r="2739" spans="1:5">
      <c r="A2739" t="s">
        <v>5481</v>
      </c>
      <c r="B2739" t="s">
        <v>9</v>
      </c>
      <c r="C2739">
        <v>4</v>
      </c>
      <c r="D2739" t="s">
        <v>5482</v>
      </c>
      <c r="E2739" t="str">
        <f>IFERROR(VLOOKUP(A2739,female_yomi!A:A,1,FALSE),"")</f>
        <v/>
      </c>
    </row>
    <row r="2740" spans="1:5">
      <c r="A2740" t="s">
        <v>5483</v>
      </c>
      <c r="B2740" t="s">
        <v>9</v>
      </c>
      <c r="C2740">
        <v>4</v>
      </c>
      <c r="D2740" t="s">
        <v>5484</v>
      </c>
      <c r="E2740" t="str">
        <f>IFERROR(VLOOKUP(A2740,female_yomi!A:A,1,FALSE),"")</f>
        <v/>
      </c>
    </row>
    <row r="2741" spans="1:5">
      <c r="A2741" t="s">
        <v>5485</v>
      </c>
      <c r="B2741" t="s">
        <v>9</v>
      </c>
      <c r="C2741">
        <v>4</v>
      </c>
      <c r="D2741" t="s">
        <v>5486</v>
      </c>
      <c r="E2741" t="str">
        <f>IFERROR(VLOOKUP(A2741,female_yomi!A:A,1,FALSE),"")</f>
        <v/>
      </c>
    </row>
    <row r="2742" spans="1:5">
      <c r="A2742" t="s">
        <v>5487</v>
      </c>
      <c r="B2742" t="s">
        <v>9</v>
      </c>
      <c r="C2742">
        <v>4</v>
      </c>
      <c r="D2742" t="s">
        <v>5488</v>
      </c>
      <c r="E2742" t="str">
        <f>IFERROR(VLOOKUP(A2742,female_yomi!A:A,1,FALSE),"")</f>
        <v/>
      </c>
    </row>
    <row r="2743" spans="1:5">
      <c r="A2743" t="s">
        <v>5489</v>
      </c>
      <c r="B2743" t="s">
        <v>9</v>
      </c>
      <c r="C2743">
        <v>4</v>
      </c>
      <c r="D2743" t="s">
        <v>5490</v>
      </c>
      <c r="E2743" t="str">
        <f>IFERROR(VLOOKUP(A2743,female_yomi!A:A,1,FALSE),"")</f>
        <v/>
      </c>
    </row>
    <row r="2744" spans="1:5">
      <c r="A2744" t="s">
        <v>5491</v>
      </c>
      <c r="B2744" t="s">
        <v>9</v>
      </c>
      <c r="C2744">
        <v>4</v>
      </c>
      <c r="D2744" t="s">
        <v>5492</v>
      </c>
      <c r="E2744" t="str">
        <f>IFERROR(VLOOKUP(A2744,female_yomi!A:A,1,FALSE),"")</f>
        <v>せいあ</v>
      </c>
    </row>
    <row r="2745" spans="1:5">
      <c r="A2745" t="s">
        <v>5493</v>
      </c>
      <c r="B2745" t="s">
        <v>9</v>
      </c>
      <c r="C2745">
        <v>4</v>
      </c>
      <c r="D2745" t="s">
        <v>5494</v>
      </c>
      <c r="E2745" t="str">
        <f>IFERROR(VLOOKUP(A2745,female_yomi!A:A,1,FALSE),"")</f>
        <v/>
      </c>
    </row>
    <row r="2746" spans="1:5">
      <c r="A2746" t="s">
        <v>5495</v>
      </c>
      <c r="B2746" t="s">
        <v>9</v>
      </c>
      <c r="C2746">
        <v>4</v>
      </c>
      <c r="D2746" t="s">
        <v>5496</v>
      </c>
      <c r="E2746" t="str">
        <f>IFERROR(VLOOKUP(A2746,female_yomi!A:A,1,FALSE),"")</f>
        <v/>
      </c>
    </row>
    <row r="2747" spans="1:5">
      <c r="A2747" t="s">
        <v>5497</v>
      </c>
      <c r="B2747" t="s">
        <v>9</v>
      </c>
      <c r="C2747">
        <v>4</v>
      </c>
      <c r="D2747" t="s">
        <v>5498</v>
      </c>
      <c r="E2747" t="str">
        <f>IFERROR(VLOOKUP(A2747,female_yomi!A:A,1,FALSE),"")</f>
        <v>せいは</v>
      </c>
    </row>
    <row r="2748" spans="1:5">
      <c r="A2748" t="s">
        <v>5499</v>
      </c>
      <c r="B2748" t="s">
        <v>9</v>
      </c>
      <c r="C2748">
        <v>4</v>
      </c>
      <c r="D2748" t="s">
        <v>5500</v>
      </c>
      <c r="E2748" t="str">
        <f>IFERROR(VLOOKUP(A2748,female_yomi!A:A,1,FALSE),"")</f>
        <v>せいほ</v>
      </c>
    </row>
    <row r="2749" spans="1:5">
      <c r="A2749" t="s">
        <v>5501</v>
      </c>
      <c r="B2749" t="s">
        <v>9</v>
      </c>
      <c r="C2749">
        <v>4</v>
      </c>
      <c r="D2749" t="s">
        <v>5502</v>
      </c>
      <c r="E2749" t="str">
        <f>IFERROR(VLOOKUP(A2749,female_yomi!A:A,1,FALSE),"")</f>
        <v/>
      </c>
    </row>
    <row r="2750" spans="1:5">
      <c r="A2750" t="s">
        <v>5503</v>
      </c>
      <c r="B2750" t="s">
        <v>9</v>
      </c>
      <c r="C2750">
        <v>4</v>
      </c>
      <c r="D2750" t="s">
        <v>5504</v>
      </c>
      <c r="E2750" t="str">
        <f>IFERROR(VLOOKUP(A2750,female_yomi!A:A,1,FALSE),"")</f>
        <v/>
      </c>
    </row>
    <row r="2751" spans="1:5">
      <c r="A2751" t="s">
        <v>5505</v>
      </c>
      <c r="B2751" t="s">
        <v>9</v>
      </c>
      <c r="C2751">
        <v>4</v>
      </c>
      <c r="D2751" t="s">
        <v>5506</v>
      </c>
      <c r="E2751" t="str">
        <f>IFERROR(VLOOKUP(A2751,female_yomi!A:A,1,FALSE),"")</f>
        <v/>
      </c>
    </row>
    <row r="2752" spans="1:5">
      <c r="A2752" t="s">
        <v>5507</v>
      </c>
      <c r="B2752" t="s">
        <v>9</v>
      </c>
      <c r="C2752">
        <v>4</v>
      </c>
      <c r="D2752" t="s">
        <v>5508</v>
      </c>
      <c r="E2752" t="str">
        <f>IFERROR(VLOOKUP(A2752,female_yomi!A:A,1,FALSE),"")</f>
        <v/>
      </c>
    </row>
    <row r="2753" spans="1:5">
      <c r="A2753" t="s">
        <v>5509</v>
      </c>
      <c r="B2753" t="s">
        <v>9</v>
      </c>
      <c r="C2753">
        <v>4</v>
      </c>
      <c r="D2753" t="s">
        <v>5510</v>
      </c>
      <c r="E2753" t="str">
        <f>IFERROR(VLOOKUP(A2753,female_yomi!A:A,1,FALSE),"")</f>
        <v/>
      </c>
    </row>
    <row r="2754" spans="1:5">
      <c r="A2754" t="s">
        <v>5511</v>
      </c>
      <c r="B2754" t="s">
        <v>9</v>
      </c>
      <c r="C2754">
        <v>4</v>
      </c>
      <c r="D2754" t="s">
        <v>5512</v>
      </c>
      <c r="E2754" t="str">
        <f>IFERROR(VLOOKUP(A2754,female_yomi!A:A,1,FALSE),"")</f>
        <v/>
      </c>
    </row>
    <row r="2755" spans="1:5">
      <c r="A2755" t="s">
        <v>5513</v>
      </c>
      <c r="B2755" t="s">
        <v>9</v>
      </c>
      <c r="C2755">
        <v>4</v>
      </c>
      <c r="D2755" t="s">
        <v>5514</v>
      </c>
      <c r="E2755" t="str">
        <f>IFERROR(VLOOKUP(A2755,female_yomi!A:A,1,FALSE),"")</f>
        <v/>
      </c>
    </row>
    <row r="2756" spans="1:5">
      <c r="A2756" t="s">
        <v>5515</v>
      </c>
      <c r="B2756" t="s">
        <v>9</v>
      </c>
      <c r="C2756">
        <v>4</v>
      </c>
      <c r="D2756" t="s">
        <v>5516</v>
      </c>
      <c r="E2756" t="str">
        <f>IFERROR(VLOOKUP(A2756,female_yomi!A:A,1,FALSE),"")</f>
        <v/>
      </c>
    </row>
    <row r="2757" spans="1:5">
      <c r="A2757" t="s">
        <v>5517</v>
      </c>
      <c r="B2757" t="s">
        <v>9</v>
      </c>
      <c r="C2757">
        <v>4</v>
      </c>
      <c r="D2757" t="s">
        <v>5518</v>
      </c>
      <c r="E2757" t="str">
        <f>IFERROR(VLOOKUP(A2757,female_yomi!A:A,1,FALSE),"")</f>
        <v/>
      </c>
    </row>
    <row r="2758" spans="1:5">
      <c r="A2758" t="s">
        <v>5519</v>
      </c>
      <c r="B2758" t="s">
        <v>9</v>
      </c>
      <c r="C2758">
        <v>4</v>
      </c>
      <c r="D2758" t="s">
        <v>5520</v>
      </c>
      <c r="E2758" t="str">
        <f>IFERROR(VLOOKUP(A2758,female_yomi!A:A,1,FALSE),"")</f>
        <v/>
      </c>
    </row>
    <row r="2759" spans="1:5">
      <c r="A2759" t="s">
        <v>5521</v>
      </c>
      <c r="B2759" t="s">
        <v>9</v>
      </c>
      <c r="C2759">
        <v>4</v>
      </c>
      <c r="D2759" t="s">
        <v>5522</v>
      </c>
      <c r="E2759" t="str">
        <f>IFERROR(VLOOKUP(A2759,female_yomi!A:A,1,FALSE),"")</f>
        <v/>
      </c>
    </row>
    <row r="2760" spans="1:5">
      <c r="A2760" t="s">
        <v>5523</v>
      </c>
      <c r="B2760" t="s">
        <v>9</v>
      </c>
      <c r="C2760">
        <v>4</v>
      </c>
      <c r="D2760" t="s">
        <v>5524</v>
      </c>
      <c r="E2760" t="str">
        <f>IFERROR(VLOOKUP(A2760,female_yomi!A:A,1,FALSE),"")</f>
        <v/>
      </c>
    </row>
    <row r="2761" spans="1:5">
      <c r="A2761" t="s">
        <v>5525</v>
      </c>
      <c r="B2761" t="s">
        <v>9</v>
      </c>
      <c r="C2761">
        <v>4</v>
      </c>
      <c r="D2761" t="s">
        <v>5526</v>
      </c>
      <c r="E2761" t="str">
        <f>IFERROR(VLOOKUP(A2761,female_yomi!A:A,1,FALSE),"")</f>
        <v/>
      </c>
    </row>
    <row r="2762" spans="1:5">
      <c r="A2762" t="s">
        <v>5527</v>
      </c>
      <c r="B2762" t="s">
        <v>9</v>
      </c>
      <c r="C2762">
        <v>4</v>
      </c>
      <c r="D2762" t="s">
        <v>5528</v>
      </c>
      <c r="E2762" t="str">
        <f>IFERROR(VLOOKUP(A2762,female_yomi!A:A,1,FALSE),"")</f>
        <v/>
      </c>
    </row>
    <row r="2763" spans="1:5">
      <c r="A2763" t="s">
        <v>5529</v>
      </c>
      <c r="B2763" t="s">
        <v>9</v>
      </c>
      <c r="C2763">
        <v>4</v>
      </c>
      <c r="D2763" t="s">
        <v>5530</v>
      </c>
      <c r="E2763" t="str">
        <f>IFERROR(VLOOKUP(A2763,female_yomi!A:A,1,FALSE),"")</f>
        <v/>
      </c>
    </row>
    <row r="2764" spans="1:5">
      <c r="A2764" t="s">
        <v>5531</v>
      </c>
      <c r="B2764" t="s">
        <v>9</v>
      </c>
      <c r="C2764">
        <v>4</v>
      </c>
      <c r="D2764" t="s">
        <v>5532</v>
      </c>
      <c r="E2764" t="str">
        <f>IFERROR(VLOOKUP(A2764,female_yomi!A:A,1,FALSE),"")</f>
        <v/>
      </c>
    </row>
    <row r="2765" spans="1:5">
      <c r="A2765" t="s">
        <v>5533</v>
      </c>
      <c r="B2765" t="s">
        <v>9</v>
      </c>
      <c r="C2765">
        <v>4</v>
      </c>
      <c r="D2765" t="s">
        <v>5534</v>
      </c>
      <c r="E2765" t="str">
        <f>IFERROR(VLOOKUP(A2765,female_yomi!A:A,1,FALSE),"")</f>
        <v/>
      </c>
    </row>
    <row r="2766" spans="1:5">
      <c r="A2766" t="s">
        <v>5535</v>
      </c>
      <c r="B2766" t="s">
        <v>9</v>
      </c>
      <c r="C2766">
        <v>4</v>
      </c>
      <c r="D2766" t="s">
        <v>5536</v>
      </c>
      <c r="E2766" t="str">
        <f>IFERROR(VLOOKUP(A2766,female_yomi!A:A,1,FALSE),"")</f>
        <v/>
      </c>
    </row>
    <row r="2767" spans="1:5">
      <c r="A2767" t="s">
        <v>5537</v>
      </c>
      <c r="B2767" t="s">
        <v>9</v>
      </c>
      <c r="C2767">
        <v>4</v>
      </c>
      <c r="D2767" t="s">
        <v>5538</v>
      </c>
      <c r="E2767" t="str">
        <f>IFERROR(VLOOKUP(A2767,female_yomi!A:A,1,FALSE),"")</f>
        <v>たか</v>
      </c>
    </row>
    <row r="2768" spans="1:5">
      <c r="A2768" t="s">
        <v>5539</v>
      </c>
      <c r="B2768" t="s">
        <v>9</v>
      </c>
      <c r="C2768">
        <v>4</v>
      </c>
      <c r="D2768" t="s">
        <v>5540</v>
      </c>
      <c r="E2768" t="str">
        <f>IFERROR(VLOOKUP(A2768,female_yomi!A:A,1,FALSE),"")</f>
        <v/>
      </c>
    </row>
    <row r="2769" spans="1:5">
      <c r="A2769" t="s">
        <v>5541</v>
      </c>
      <c r="B2769" t="s">
        <v>9</v>
      </c>
      <c r="C2769">
        <v>4</v>
      </c>
      <c r="D2769" t="s">
        <v>5542</v>
      </c>
      <c r="E2769" t="str">
        <f>IFERROR(VLOOKUP(A2769,female_yomi!A:A,1,FALSE),"")</f>
        <v/>
      </c>
    </row>
    <row r="2770" spans="1:5">
      <c r="A2770" t="s">
        <v>5543</v>
      </c>
      <c r="B2770" t="s">
        <v>9</v>
      </c>
      <c r="C2770">
        <v>4</v>
      </c>
      <c r="D2770" t="s">
        <v>5544</v>
      </c>
      <c r="E2770" t="str">
        <f>IFERROR(VLOOKUP(A2770,female_yomi!A:A,1,FALSE),"")</f>
        <v/>
      </c>
    </row>
    <row r="2771" spans="1:5">
      <c r="A2771" t="s">
        <v>5545</v>
      </c>
      <c r="B2771" t="s">
        <v>9</v>
      </c>
      <c r="C2771">
        <v>4</v>
      </c>
      <c r="D2771" t="s">
        <v>5546</v>
      </c>
      <c r="E2771" t="str">
        <f>IFERROR(VLOOKUP(A2771,female_yomi!A:A,1,FALSE),"")</f>
        <v/>
      </c>
    </row>
    <row r="2772" spans="1:5">
      <c r="A2772" t="s">
        <v>5547</v>
      </c>
      <c r="B2772" t="s">
        <v>9</v>
      </c>
      <c r="C2772">
        <v>4</v>
      </c>
      <c r="D2772" t="s">
        <v>5548</v>
      </c>
      <c r="E2772" t="str">
        <f>IFERROR(VLOOKUP(A2772,female_yomi!A:A,1,FALSE),"")</f>
        <v/>
      </c>
    </row>
    <row r="2773" spans="1:5">
      <c r="A2773" t="s">
        <v>5549</v>
      </c>
      <c r="B2773" t="s">
        <v>9</v>
      </c>
      <c r="C2773">
        <v>4</v>
      </c>
      <c r="D2773" t="s">
        <v>5550</v>
      </c>
      <c r="E2773" t="str">
        <f>IFERROR(VLOOKUP(A2773,female_yomi!A:A,1,FALSE),"")</f>
        <v/>
      </c>
    </row>
    <row r="2774" spans="1:5">
      <c r="A2774" t="s">
        <v>5551</v>
      </c>
      <c r="B2774" t="s">
        <v>9</v>
      </c>
      <c r="C2774">
        <v>4</v>
      </c>
      <c r="D2774" t="s">
        <v>5552</v>
      </c>
      <c r="E2774" t="str">
        <f>IFERROR(VLOOKUP(A2774,female_yomi!A:A,1,FALSE),"")</f>
        <v/>
      </c>
    </row>
    <row r="2775" spans="1:5">
      <c r="A2775" t="s">
        <v>5553</v>
      </c>
      <c r="B2775" t="s">
        <v>9</v>
      </c>
      <c r="C2775">
        <v>4</v>
      </c>
      <c r="D2775" t="s">
        <v>5554</v>
      </c>
      <c r="E2775" t="str">
        <f>IFERROR(VLOOKUP(A2775,female_yomi!A:A,1,FALSE),"")</f>
        <v/>
      </c>
    </row>
    <row r="2776" spans="1:5">
      <c r="A2776" t="s">
        <v>5555</v>
      </c>
      <c r="B2776" t="s">
        <v>9</v>
      </c>
      <c r="C2776">
        <v>4</v>
      </c>
      <c r="D2776" t="s">
        <v>5556</v>
      </c>
      <c r="E2776" t="str">
        <f>IFERROR(VLOOKUP(A2776,female_yomi!A:A,1,FALSE),"")</f>
        <v/>
      </c>
    </row>
    <row r="2777" spans="1:5">
      <c r="A2777" t="s">
        <v>5557</v>
      </c>
      <c r="B2777" t="s">
        <v>9</v>
      </c>
      <c r="C2777">
        <v>4</v>
      </c>
      <c r="D2777" t="s">
        <v>5558</v>
      </c>
      <c r="E2777" t="str">
        <f>IFERROR(VLOOKUP(A2777,female_yomi!A:A,1,FALSE),"")</f>
        <v/>
      </c>
    </row>
    <row r="2778" spans="1:5">
      <c r="A2778" t="s">
        <v>5559</v>
      </c>
      <c r="B2778" t="s">
        <v>9</v>
      </c>
      <c r="C2778">
        <v>4</v>
      </c>
      <c r="D2778" t="s">
        <v>5560</v>
      </c>
      <c r="E2778" t="str">
        <f>IFERROR(VLOOKUP(A2778,female_yomi!A:A,1,FALSE),"")</f>
        <v/>
      </c>
    </row>
    <row r="2779" spans="1:5">
      <c r="A2779" t="s">
        <v>5561</v>
      </c>
      <c r="B2779" t="s">
        <v>9</v>
      </c>
      <c r="C2779">
        <v>4</v>
      </c>
      <c r="D2779" t="s">
        <v>5562</v>
      </c>
      <c r="E2779" t="str">
        <f>IFERROR(VLOOKUP(A2779,female_yomi!A:A,1,FALSE),"")</f>
        <v/>
      </c>
    </row>
    <row r="2780" spans="1:5">
      <c r="A2780" t="s">
        <v>5563</v>
      </c>
      <c r="B2780" t="s">
        <v>9</v>
      </c>
      <c r="C2780">
        <v>4</v>
      </c>
      <c r="D2780" t="s">
        <v>5564</v>
      </c>
      <c r="E2780" t="str">
        <f>IFERROR(VLOOKUP(A2780,female_yomi!A:A,1,FALSE),"")</f>
        <v/>
      </c>
    </row>
    <row r="2781" spans="1:5">
      <c r="A2781" t="s">
        <v>5565</v>
      </c>
      <c r="B2781" t="s">
        <v>9</v>
      </c>
      <c r="C2781">
        <v>4</v>
      </c>
      <c r="D2781" t="s">
        <v>5566</v>
      </c>
      <c r="E2781" t="str">
        <f>IFERROR(VLOOKUP(A2781,female_yomi!A:A,1,FALSE),"")</f>
        <v/>
      </c>
    </row>
    <row r="2782" spans="1:5">
      <c r="A2782" t="s">
        <v>5567</v>
      </c>
      <c r="B2782" t="s">
        <v>9</v>
      </c>
      <c r="C2782">
        <v>4</v>
      </c>
      <c r="D2782" t="s">
        <v>5568</v>
      </c>
      <c r="E2782" t="str">
        <f>IFERROR(VLOOKUP(A2782,female_yomi!A:A,1,FALSE),"")</f>
        <v/>
      </c>
    </row>
    <row r="2783" spans="1:5">
      <c r="A2783" t="s">
        <v>5569</v>
      </c>
      <c r="B2783" t="s">
        <v>9</v>
      </c>
      <c r="C2783">
        <v>4</v>
      </c>
      <c r="D2783" t="s">
        <v>5570</v>
      </c>
      <c r="E2783" t="str">
        <f>IFERROR(VLOOKUP(A2783,female_yomi!A:A,1,FALSE),"")</f>
        <v/>
      </c>
    </row>
    <row r="2784" spans="1:5">
      <c r="A2784" t="s">
        <v>5571</v>
      </c>
      <c r="B2784" t="s">
        <v>9</v>
      </c>
      <c r="C2784">
        <v>4</v>
      </c>
      <c r="D2784" t="s">
        <v>5572</v>
      </c>
      <c r="E2784" t="str">
        <f>IFERROR(VLOOKUP(A2784,female_yomi!A:A,1,FALSE),"")</f>
        <v/>
      </c>
    </row>
    <row r="2785" spans="1:5">
      <c r="A2785" t="s">
        <v>5573</v>
      </c>
      <c r="B2785" t="s">
        <v>9</v>
      </c>
      <c r="C2785">
        <v>4</v>
      </c>
      <c r="D2785" t="s">
        <v>5574</v>
      </c>
      <c r="E2785" t="str">
        <f>IFERROR(VLOOKUP(A2785,female_yomi!A:A,1,FALSE),"")</f>
        <v/>
      </c>
    </row>
    <row r="2786" spans="1:5">
      <c r="A2786" t="s">
        <v>5575</v>
      </c>
      <c r="B2786" t="s">
        <v>9</v>
      </c>
      <c r="C2786">
        <v>4</v>
      </c>
      <c r="D2786" t="s">
        <v>5576</v>
      </c>
      <c r="E2786" t="str">
        <f>IFERROR(VLOOKUP(A2786,female_yomi!A:A,1,FALSE),"")</f>
        <v/>
      </c>
    </row>
    <row r="2787" spans="1:5">
      <c r="A2787" t="s">
        <v>5577</v>
      </c>
      <c r="B2787" t="s">
        <v>9</v>
      </c>
      <c r="C2787">
        <v>4</v>
      </c>
      <c r="D2787" t="s">
        <v>5578</v>
      </c>
      <c r="E2787" t="str">
        <f>IFERROR(VLOOKUP(A2787,female_yomi!A:A,1,FALSE),"")</f>
        <v/>
      </c>
    </row>
    <row r="2788" spans="1:5">
      <c r="A2788" t="s">
        <v>5579</v>
      </c>
      <c r="B2788" t="s">
        <v>9</v>
      </c>
      <c r="C2788">
        <v>4</v>
      </c>
      <c r="D2788" t="s">
        <v>5580</v>
      </c>
      <c r="E2788" t="str">
        <f>IFERROR(VLOOKUP(A2788,female_yomi!A:A,1,FALSE),"")</f>
        <v/>
      </c>
    </row>
    <row r="2789" spans="1:5">
      <c r="A2789" t="s">
        <v>5581</v>
      </c>
      <c r="B2789" t="s">
        <v>9</v>
      </c>
      <c r="C2789">
        <v>4</v>
      </c>
      <c r="D2789" t="s">
        <v>5582</v>
      </c>
      <c r="E2789" t="str">
        <f>IFERROR(VLOOKUP(A2789,female_yomi!A:A,1,FALSE),"")</f>
        <v/>
      </c>
    </row>
    <row r="2790" spans="1:5">
      <c r="A2790" t="s">
        <v>5583</v>
      </c>
      <c r="B2790" t="s">
        <v>9</v>
      </c>
      <c r="C2790">
        <v>4</v>
      </c>
      <c r="D2790" t="s">
        <v>5584</v>
      </c>
      <c r="E2790" t="str">
        <f>IFERROR(VLOOKUP(A2790,female_yomi!A:A,1,FALSE),"")</f>
        <v/>
      </c>
    </row>
    <row r="2791" spans="1:5">
      <c r="A2791" t="s">
        <v>5585</v>
      </c>
      <c r="B2791" t="s">
        <v>9</v>
      </c>
      <c r="C2791">
        <v>4</v>
      </c>
      <c r="D2791" t="s">
        <v>5586</v>
      </c>
      <c r="E2791" t="str">
        <f>IFERROR(VLOOKUP(A2791,female_yomi!A:A,1,FALSE),"")</f>
        <v/>
      </c>
    </row>
    <row r="2792" spans="1:5">
      <c r="A2792" t="s">
        <v>5587</v>
      </c>
      <c r="B2792" t="s">
        <v>9</v>
      </c>
      <c r="C2792">
        <v>4</v>
      </c>
      <c r="D2792" t="s">
        <v>5588</v>
      </c>
      <c r="E2792" t="str">
        <f>IFERROR(VLOOKUP(A2792,female_yomi!A:A,1,FALSE),"")</f>
        <v/>
      </c>
    </row>
    <row r="2793" spans="1:5">
      <c r="A2793" t="s">
        <v>5589</v>
      </c>
      <c r="B2793" t="s">
        <v>9</v>
      </c>
      <c r="C2793">
        <v>4</v>
      </c>
      <c r="D2793" t="s">
        <v>5590</v>
      </c>
      <c r="E2793" t="str">
        <f>IFERROR(VLOOKUP(A2793,female_yomi!A:A,1,FALSE),"")</f>
        <v/>
      </c>
    </row>
    <row r="2794" spans="1:5">
      <c r="A2794" t="s">
        <v>5591</v>
      </c>
      <c r="B2794" t="s">
        <v>9</v>
      </c>
      <c r="C2794">
        <v>4</v>
      </c>
      <c r="D2794" t="s">
        <v>5592</v>
      </c>
      <c r="E2794" t="str">
        <f>IFERROR(VLOOKUP(A2794,female_yomi!A:A,1,FALSE),"")</f>
        <v/>
      </c>
    </row>
    <row r="2795" spans="1:5">
      <c r="A2795" t="s">
        <v>5593</v>
      </c>
      <c r="B2795" t="s">
        <v>9</v>
      </c>
      <c r="C2795">
        <v>4</v>
      </c>
      <c r="D2795" t="s">
        <v>5594</v>
      </c>
      <c r="E2795" t="str">
        <f>IFERROR(VLOOKUP(A2795,female_yomi!A:A,1,FALSE),"")</f>
        <v/>
      </c>
    </row>
    <row r="2796" spans="1:5">
      <c r="A2796" t="s">
        <v>5595</v>
      </c>
      <c r="B2796" t="s">
        <v>9</v>
      </c>
      <c r="C2796">
        <v>4</v>
      </c>
      <c r="D2796" t="s">
        <v>5596</v>
      </c>
      <c r="E2796" t="str">
        <f>IFERROR(VLOOKUP(A2796,female_yomi!A:A,1,FALSE),"")</f>
        <v/>
      </c>
    </row>
    <row r="2797" spans="1:5">
      <c r="A2797" t="s">
        <v>5597</v>
      </c>
      <c r="B2797" t="s">
        <v>9</v>
      </c>
      <c r="C2797">
        <v>4</v>
      </c>
      <c r="D2797" t="s">
        <v>5598</v>
      </c>
      <c r="E2797" t="str">
        <f>IFERROR(VLOOKUP(A2797,female_yomi!A:A,1,FALSE),"")</f>
        <v/>
      </c>
    </row>
    <row r="2798" spans="1:5">
      <c r="A2798" t="s">
        <v>5599</v>
      </c>
      <c r="B2798" t="s">
        <v>9</v>
      </c>
      <c r="C2798">
        <v>4</v>
      </c>
      <c r="D2798" t="s">
        <v>5600</v>
      </c>
      <c r="E2798" t="str">
        <f>IFERROR(VLOOKUP(A2798,female_yomi!A:A,1,FALSE),"")</f>
        <v/>
      </c>
    </row>
    <row r="2799" spans="1:5">
      <c r="A2799" t="s">
        <v>5601</v>
      </c>
      <c r="B2799" t="s">
        <v>9</v>
      </c>
      <c r="C2799">
        <v>4</v>
      </c>
      <c r="D2799" t="s">
        <v>5602</v>
      </c>
      <c r="E2799" t="str">
        <f>IFERROR(VLOOKUP(A2799,female_yomi!A:A,1,FALSE),"")</f>
        <v/>
      </c>
    </row>
    <row r="2800" spans="1:5">
      <c r="A2800" t="s">
        <v>5603</v>
      </c>
      <c r="B2800" t="s">
        <v>9</v>
      </c>
      <c r="C2800">
        <v>4</v>
      </c>
      <c r="D2800" t="s">
        <v>5604</v>
      </c>
      <c r="E2800" t="str">
        <f>IFERROR(VLOOKUP(A2800,female_yomi!A:A,1,FALSE),"")</f>
        <v/>
      </c>
    </row>
    <row r="2801" spans="1:5">
      <c r="A2801" t="s">
        <v>5605</v>
      </c>
      <c r="B2801" t="s">
        <v>9</v>
      </c>
      <c r="C2801">
        <v>4</v>
      </c>
      <c r="D2801" t="s">
        <v>5606</v>
      </c>
      <c r="E2801" t="str">
        <f>IFERROR(VLOOKUP(A2801,female_yomi!A:A,1,FALSE),"")</f>
        <v/>
      </c>
    </row>
    <row r="2802" spans="1:5">
      <c r="A2802" t="s">
        <v>5607</v>
      </c>
      <c r="B2802" t="s">
        <v>9</v>
      </c>
      <c r="C2802">
        <v>4</v>
      </c>
      <c r="D2802" t="s">
        <v>5608</v>
      </c>
      <c r="E2802" t="str">
        <f>IFERROR(VLOOKUP(A2802,female_yomi!A:A,1,FALSE),"")</f>
        <v/>
      </c>
    </row>
    <row r="2803" spans="1:5">
      <c r="A2803" t="s">
        <v>5609</v>
      </c>
      <c r="B2803" t="s">
        <v>9</v>
      </c>
      <c r="C2803">
        <v>4</v>
      </c>
      <c r="D2803" t="s">
        <v>5610</v>
      </c>
      <c r="E2803" t="str">
        <f>IFERROR(VLOOKUP(A2803,female_yomi!A:A,1,FALSE),"")</f>
        <v/>
      </c>
    </row>
    <row r="2804" spans="1:5">
      <c r="A2804" t="s">
        <v>5611</v>
      </c>
      <c r="B2804" t="s">
        <v>9</v>
      </c>
      <c r="C2804">
        <v>4</v>
      </c>
      <c r="D2804" t="s">
        <v>5612</v>
      </c>
      <c r="E2804" t="str">
        <f>IFERROR(VLOOKUP(A2804,female_yomi!A:A,1,FALSE),"")</f>
        <v/>
      </c>
    </row>
    <row r="2805" spans="1:5">
      <c r="A2805" t="s">
        <v>5613</v>
      </c>
      <c r="B2805" t="s">
        <v>9</v>
      </c>
      <c r="C2805">
        <v>4</v>
      </c>
      <c r="D2805" t="s">
        <v>5614</v>
      </c>
      <c r="E2805" t="str">
        <f>IFERROR(VLOOKUP(A2805,female_yomi!A:A,1,FALSE),"")</f>
        <v/>
      </c>
    </row>
    <row r="2806" spans="1:5">
      <c r="A2806" t="s">
        <v>5615</v>
      </c>
      <c r="B2806" t="s">
        <v>9</v>
      </c>
      <c r="C2806">
        <v>4</v>
      </c>
      <c r="D2806" t="s">
        <v>5616</v>
      </c>
      <c r="E2806" t="str">
        <f>IFERROR(VLOOKUP(A2806,female_yomi!A:A,1,FALSE),"")</f>
        <v/>
      </c>
    </row>
    <row r="2807" spans="1:5">
      <c r="A2807" t="s">
        <v>5617</v>
      </c>
      <c r="B2807" t="s">
        <v>9</v>
      </c>
      <c r="C2807">
        <v>4</v>
      </c>
      <c r="D2807" t="s">
        <v>5618</v>
      </c>
      <c r="E2807" t="str">
        <f>IFERROR(VLOOKUP(A2807,female_yomi!A:A,1,FALSE),"")</f>
        <v/>
      </c>
    </row>
    <row r="2808" spans="1:5">
      <c r="A2808" t="s">
        <v>5619</v>
      </c>
      <c r="B2808" t="s">
        <v>9</v>
      </c>
      <c r="C2808">
        <v>4</v>
      </c>
      <c r="D2808" t="s">
        <v>5620</v>
      </c>
      <c r="E2808" t="str">
        <f>IFERROR(VLOOKUP(A2808,female_yomi!A:A,1,FALSE),"")</f>
        <v/>
      </c>
    </row>
    <row r="2809" spans="1:5">
      <c r="A2809" t="s">
        <v>5621</v>
      </c>
      <c r="B2809" t="s">
        <v>9</v>
      </c>
      <c r="C2809">
        <v>4</v>
      </c>
      <c r="D2809" t="s">
        <v>5622</v>
      </c>
      <c r="E2809" t="str">
        <f>IFERROR(VLOOKUP(A2809,female_yomi!A:A,1,FALSE),"")</f>
        <v/>
      </c>
    </row>
    <row r="2810" spans="1:5">
      <c r="A2810" t="s">
        <v>5623</v>
      </c>
      <c r="B2810" t="s">
        <v>9</v>
      </c>
      <c r="C2810">
        <v>4</v>
      </c>
      <c r="D2810" t="s">
        <v>5624</v>
      </c>
      <c r="E2810" t="str">
        <f>IFERROR(VLOOKUP(A2810,female_yomi!A:A,1,FALSE),"")</f>
        <v/>
      </c>
    </row>
    <row r="2811" spans="1:5">
      <c r="A2811" t="s">
        <v>5625</v>
      </c>
      <c r="B2811" t="s">
        <v>9</v>
      </c>
      <c r="C2811">
        <v>4</v>
      </c>
      <c r="D2811" t="s">
        <v>5626</v>
      </c>
      <c r="E2811" t="str">
        <f>IFERROR(VLOOKUP(A2811,female_yomi!A:A,1,FALSE),"")</f>
        <v/>
      </c>
    </row>
    <row r="2812" spans="1:5">
      <c r="A2812" t="s">
        <v>5627</v>
      </c>
      <c r="B2812" t="s">
        <v>9</v>
      </c>
      <c r="C2812">
        <v>4</v>
      </c>
      <c r="D2812" t="s">
        <v>5628</v>
      </c>
      <c r="E2812" t="str">
        <f>IFERROR(VLOOKUP(A2812,female_yomi!A:A,1,FALSE),"")</f>
        <v/>
      </c>
    </row>
    <row r="2813" spans="1:5">
      <c r="A2813" t="s">
        <v>5629</v>
      </c>
      <c r="B2813" t="s">
        <v>9</v>
      </c>
      <c r="C2813">
        <v>4</v>
      </c>
      <c r="D2813" t="s">
        <v>5630</v>
      </c>
      <c r="E2813" t="str">
        <f>IFERROR(VLOOKUP(A2813,female_yomi!A:A,1,FALSE),"")</f>
        <v/>
      </c>
    </row>
    <row r="2814" spans="1:5">
      <c r="A2814" t="s">
        <v>5631</v>
      </c>
      <c r="B2814" t="s">
        <v>9</v>
      </c>
      <c r="C2814">
        <v>4</v>
      </c>
      <c r="D2814" t="s">
        <v>5632</v>
      </c>
      <c r="E2814" t="str">
        <f>IFERROR(VLOOKUP(A2814,female_yomi!A:A,1,FALSE),"")</f>
        <v/>
      </c>
    </row>
    <row r="2815" spans="1:5">
      <c r="A2815" t="s">
        <v>5633</v>
      </c>
      <c r="B2815" t="s">
        <v>9</v>
      </c>
      <c r="C2815">
        <v>4</v>
      </c>
      <c r="D2815" t="s">
        <v>5634</v>
      </c>
      <c r="E2815" t="str">
        <f>IFERROR(VLOOKUP(A2815,female_yomi!A:A,1,FALSE),"")</f>
        <v/>
      </c>
    </row>
    <row r="2816" spans="1:5">
      <c r="A2816" t="s">
        <v>5635</v>
      </c>
      <c r="B2816" t="s">
        <v>9</v>
      </c>
      <c r="C2816">
        <v>4</v>
      </c>
      <c r="D2816" t="s">
        <v>5636</v>
      </c>
      <c r="E2816" t="str">
        <f>IFERROR(VLOOKUP(A2816,female_yomi!A:A,1,FALSE),"")</f>
        <v/>
      </c>
    </row>
    <row r="2817" spans="1:5">
      <c r="A2817" t="s">
        <v>5637</v>
      </c>
      <c r="B2817" t="s">
        <v>9</v>
      </c>
      <c r="C2817">
        <v>4</v>
      </c>
      <c r="D2817" t="s">
        <v>5638</v>
      </c>
      <c r="E2817" t="str">
        <f>IFERROR(VLOOKUP(A2817,female_yomi!A:A,1,FALSE),"")</f>
        <v/>
      </c>
    </row>
    <row r="2818" spans="1:5">
      <c r="A2818" t="s">
        <v>5639</v>
      </c>
      <c r="B2818" t="s">
        <v>9</v>
      </c>
      <c r="C2818">
        <v>4</v>
      </c>
      <c r="D2818" t="s">
        <v>5640</v>
      </c>
      <c r="E2818" t="str">
        <f>IFERROR(VLOOKUP(A2818,female_yomi!A:A,1,FALSE),"")</f>
        <v/>
      </c>
    </row>
    <row r="2819" spans="1:5">
      <c r="A2819" t="s">
        <v>5641</v>
      </c>
      <c r="B2819" t="s">
        <v>9</v>
      </c>
      <c r="C2819">
        <v>4</v>
      </c>
      <c r="D2819" t="s">
        <v>5642</v>
      </c>
      <c r="E2819" t="str">
        <f>IFERROR(VLOOKUP(A2819,female_yomi!A:A,1,FALSE),"")</f>
        <v/>
      </c>
    </row>
    <row r="2820" spans="1:5">
      <c r="A2820" t="s">
        <v>5643</v>
      </c>
      <c r="B2820" t="s">
        <v>9</v>
      </c>
      <c r="C2820">
        <v>4</v>
      </c>
      <c r="D2820" t="s">
        <v>5644</v>
      </c>
      <c r="E2820" t="str">
        <f>IFERROR(VLOOKUP(A2820,female_yomi!A:A,1,FALSE),"")</f>
        <v/>
      </c>
    </row>
    <row r="2821" spans="1:5">
      <c r="A2821" t="s">
        <v>5645</v>
      </c>
      <c r="B2821" t="s">
        <v>9</v>
      </c>
      <c r="C2821">
        <v>4</v>
      </c>
      <c r="D2821" t="s">
        <v>5646</v>
      </c>
      <c r="E2821" t="str">
        <f>IFERROR(VLOOKUP(A2821,female_yomi!A:A,1,FALSE),"")</f>
        <v/>
      </c>
    </row>
    <row r="2822" spans="1:5">
      <c r="A2822" t="s">
        <v>5647</v>
      </c>
      <c r="B2822" t="s">
        <v>9</v>
      </c>
      <c r="C2822">
        <v>4</v>
      </c>
      <c r="D2822" t="s">
        <v>5648</v>
      </c>
      <c r="E2822" t="str">
        <f>IFERROR(VLOOKUP(A2822,female_yomi!A:A,1,FALSE),"")</f>
        <v/>
      </c>
    </row>
    <row r="2823" spans="1:5">
      <c r="A2823" t="s">
        <v>5649</v>
      </c>
      <c r="B2823" t="s">
        <v>9</v>
      </c>
      <c r="C2823">
        <v>4</v>
      </c>
      <c r="D2823" t="s">
        <v>5650</v>
      </c>
      <c r="E2823" t="str">
        <f>IFERROR(VLOOKUP(A2823,female_yomi!A:A,1,FALSE),"")</f>
        <v/>
      </c>
    </row>
    <row r="2824" spans="1:5">
      <c r="A2824" t="s">
        <v>5651</v>
      </c>
      <c r="B2824" t="s">
        <v>9</v>
      </c>
      <c r="C2824">
        <v>4</v>
      </c>
      <c r="D2824" t="s">
        <v>5652</v>
      </c>
      <c r="E2824" t="str">
        <f>IFERROR(VLOOKUP(A2824,female_yomi!A:A,1,FALSE),"")</f>
        <v/>
      </c>
    </row>
    <row r="2825" spans="1:5">
      <c r="A2825" t="s">
        <v>5653</v>
      </c>
      <c r="B2825" t="s">
        <v>9</v>
      </c>
      <c r="C2825">
        <v>4</v>
      </c>
      <c r="D2825" t="s">
        <v>5654</v>
      </c>
      <c r="E2825" t="str">
        <f>IFERROR(VLOOKUP(A2825,female_yomi!A:A,1,FALSE),"")</f>
        <v/>
      </c>
    </row>
    <row r="2826" spans="1:5">
      <c r="A2826" t="s">
        <v>5655</v>
      </c>
      <c r="B2826" t="s">
        <v>9</v>
      </c>
      <c r="C2826">
        <v>4</v>
      </c>
      <c r="D2826" t="s">
        <v>5656</v>
      </c>
      <c r="E2826" t="str">
        <f>IFERROR(VLOOKUP(A2826,female_yomi!A:A,1,FALSE),"")</f>
        <v/>
      </c>
    </row>
    <row r="2827" spans="1:5">
      <c r="A2827" t="s">
        <v>5657</v>
      </c>
      <c r="B2827" t="s">
        <v>9</v>
      </c>
      <c r="C2827">
        <v>4</v>
      </c>
      <c r="D2827" t="s">
        <v>5658</v>
      </c>
      <c r="E2827" t="str">
        <f>IFERROR(VLOOKUP(A2827,female_yomi!A:A,1,FALSE),"")</f>
        <v/>
      </c>
    </row>
    <row r="2828" spans="1:5">
      <c r="A2828" t="s">
        <v>5659</v>
      </c>
      <c r="B2828" t="s">
        <v>9</v>
      </c>
      <c r="C2828">
        <v>4</v>
      </c>
      <c r="D2828" t="s">
        <v>5660</v>
      </c>
      <c r="E2828" t="str">
        <f>IFERROR(VLOOKUP(A2828,female_yomi!A:A,1,FALSE),"")</f>
        <v/>
      </c>
    </row>
    <row r="2829" spans="1:5">
      <c r="A2829" t="s">
        <v>5661</v>
      </c>
      <c r="B2829" t="s">
        <v>9</v>
      </c>
      <c r="C2829">
        <v>4</v>
      </c>
      <c r="D2829" t="s">
        <v>5662</v>
      </c>
      <c r="E2829" t="str">
        <f>IFERROR(VLOOKUP(A2829,female_yomi!A:A,1,FALSE),"")</f>
        <v>つぐみ</v>
      </c>
    </row>
    <row r="2830" spans="1:5">
      <c r="A2830" t="s">
        <v>5663</v>
      </c>
      <c r="B2830" t="s">
        <v>9</v>
      </c>
      <c r="C2830">
        <v>4</v>
      </c>
      <c r="D2830" t="s">
        <v>5664</v>
      </c>
      <c r="E2830" t="str">
        <f>IFERROR(VLOOKUP(A2830,female_yomi!A:A,1,FALSE),"")</f>
        <v/>
      </c>
    </row>
    <row r="2831" spans="1:5">
      <c r="A2831" t="s">
        <v>5665</v>
      </c>
      <c r="B2831" t="s">
        <v>9</v>
      </c>
      <c r="C2831">
        <v>4</v>
      </c>
      <c r="D2831" t="s">
        <v>5666</v>
      </c>
      <c r="E2831" t="str">
        <f>IFERROR(VLOOKUP(A2831,female_yomi!A:A,1,FALSE),"")</f>
        <v/>
      </c>
    </row>
    <row r="2832" spans="1:5">
      <c r="A2832" t="s">
        <v>5667</v>
      </c>
      <c r="B2832" t="s">
        <v>9</v>
      </c>
      <c r="C2832">
        <v>4</v>
      </c>
      <c r="D2832" t="s">
        <v>5668</v>
      </c>
      <c r="E2832" t="str">
        <f>IFERROR(VLOOKUP(A2832,female_yomi!A:A,1,FALSE),"")</f>
        <v/>
      </c>
    </row>
    <row r="2833" spans="1:5">
      <c r="A2833" t="s">
        <v>5669</v>
      </c>
      <c r="B2833" t="s">
        <v>9</v>
      </c>
      <c r="C2833">
        <v>4</v>
      </c>
      <c r="D2833" t="s">
        <v>5670</v>
      </c>
      <c r="E2833" t="str">
        <f>IFERROR(VLOOKUP(A2833,female_yomi!A:A,1,FALSE),"")</f>
        <v/>
      </c>
    </row>
    <row r="2834" spans="1:5">
      <c r="A2834" t="s">
        <v>5671</v>
      </c>
      <c r="B2834" t="s">
        <v>9</v>
      </c>
      <c r="C2834">
        <v>4</v>
      </c>
      <c r="D2834" t="s">
        <v>5672</v>
      </c>
      <c r="E2834" t="str">
        <f>IFERROR(VLOOKUP(A2834,female_yomi!A:A,1,FALSE),"")</f>
        <v>つねみ</v>
      </c>
    </row>
    <row r="2835" spans="1:5">
      <c r="A2835" t="s">
        <v>5673</v>
      </c>
      <c r="B2835" t="s">
        <v>9</v>
      </c>
      <c r="C2835">
        <v>4</v>
      </c>
      <c r="D2835" t="s">
        <v>5674</v>
      </c>
      <c r="E2835" t="str">
        <f>IFERROR(VLOOKUP(A2835,female_yomi!A:A,1,FALSE),"")</f>
        <v/>
      </c>
    </row>
    <row r="2836" spans="1:5">
      <c r="A2836" t="s">
        <v>5675</v>
      </c>
      <c r="B2836" t="s">
        <v>9</v>
      </c>
      <c r="C2836">
        <v>4</v>
      </c>
      <c r="D2836" t="s">
        <v>5676</v>
      </c>
      <c r="E2836" t="str">
        <f>IFERROR(VLOOKUP(A2836,female_yomi!A:A,1,FALSE),"")</f>
        <v/>
      </c>
    </row>
    <row r="2837" spans="1:5">
      <c r="A2837" t="s">
        <v>5677</v>
      </c>
      <c r="B2837" t="s">
        <v>9</v>
      </c>
      <c r="C2837">
        <v>4</v>
      </c>
      <c r="D2837" t="s">
        <v>5678</v>
      </c>
      <c r="E2837" t="str">
        <f>IFERROR(VLOOKUP(A2837,female_yomi!A:A,1,FALSE),"")</f>
        <v/>
      </c>
    </row>
    <row r="2838" spans="1:5">
      <c r="A2838" t="s">
        <v>5679</v>
      </c>
      <c r="B2838" t="s">
        <v>9</v>
      </c>
      <c r="C2838">
        <v>4</v>
      </c>
      <c r="D2838" t="s">
        <v>5680</v>
      </c>
      <c r="E2838" t="str">
        <f>IFERROR(VLOOKUP(A2838,female_yomi!A:A,1,FALSE),"")</f>
        <v/>
      </c>
    </row>
    <row r="2839" spans="1:5">
      <c r="A2839" t="s">
        <v>5681</v>
      </c>
      <c r="B2839" t="s">
        <v>9</v>
      </c>
      <c r="C2839">
        <v>4</v>
      </c>
      <c r="D2839" t="s">
        <v>5682</v>
      </c>
      <c r="E2839" t="str">
        <f>IFERROR(VLOOKUP(A2839,female_yomi!A:A,1,FALSE),"")</f>
        <v/>
      </c>
    </row>
    <row r="2840" spans="1:5">
      <c r="A2840" t="s">
        <v>5683</v>
      </c>
      <c r="B2840" t="s">
        <v>9</v>
      </c>
      <c r="C2840">
        <v>4</v>
      </c>
      <c r="D2840" t="s">
        <v>5684</v>
      </c>
      <c r="E2840" t="str">
        <f>IFERROR(VLOOKUP(A2840,female_yomi!A:A,1,FALSE),"")</f>
        <v/>
      </c>
    </row>
    <row r="2841" spans="1:5">
      <c r="A2841" t="s">
        <v>5685</v>
      </c>
      <c r="B2841" t="s">
        <v>9</v>
      </c>
      <c r="C2841">
        <v>4</v>
      </c>
      <c r="D2841" t="s">
        <v>5686</v>
      </c>
      <c r="E2841" t="str">
        <f>IFERROR(VLOOKUP(A2841,female_yomi!A:A,1,FALSE),"")</f>
        <v/>
      </c>
    </row>
    <row r="2842" spans="1:5">
      <c r="A2842" t="s">
        <v>5687</v>
      </c>
      <c r="B2842" t="s">
        <v>9</v>
      </c>
      <c r="C2842">
        <v>4</v>
      </c>
      <c r="D2842" t="s">
        <v>5688</v>
      </c>
      <c r="E2842" t="str">
        <f>IFERROR(VLOOKUP(A2842,female_yomi!A:A,1,FALSE),"")</f>
        <v>てる</v>
      </c>
    </row>
    <row r="2843" spans="1:5">
      <c r="A2843" t="s">
        <v>5689</v>
      </c>
      <c r="B2843" t="s">
        <v>9</v>
      </c>
      <c r="C2843">
        <v>4</v>
      </c>
      <c r="D2843" t="s">
        <v>5690</v>
      </c>
      <c r="E2843" t="str">
        <f>IFERROR(VLOOKUP(A2843,female_yomi!A:A,1,FALSE),"")</f>
        <v/>
      </c>
    </row>
    <row r="2844" spans="1:5">
      <c r="A2844" t="s">
        <v>5691</v>
      </c>
      <c r="B2844" t="s">
        <v>9</v>
      </c>
      <c r="C2844">
        <v>4</v>
      </c>
      <c r="D2844" t="s">
        <v>5692</v>
      </c>
      <c r="E2844" t="str">
        <f>IFERROR(VLOOKUP(A2844,female_yomi!A:A,1,FALSE),"")</f>
        <v/>
      </c>
    </row>
    <row r="2845" spans="1:5">
      <c r="A2845" t="s">
        <v>5693</v>
      </c>
      <c r="B2845" t="s">
        <v>9</v>
      </c>
      <c r="C2845">
        <v>4</v>
      </c>
      <c r="D2845" t="s">
        <v>5694</v>
      </c>
      <c r="E2845" t="str">
        <f>IFERROR(VLOOKUP(A2845,female_yomi!A:A,1,FALSE),"")</f>
        <v/>
      </c>
    </row>
    <row r="2846" spans="1:5">
      <c r="A2846" t="s">
        <v>5695</v>
      </c>
      <c r="B2846" t="s">
        <v>9</v>
      </c>
      <c r="C2846">
        <v>4</v>
      </c>
      <c r="D2846" t="s">
        <v>5696</v>
      </c>
      <c r="E2846" t="str">
        <f>IFERROR(VLOOKUP(A2846,female_yomi!A:A,1,FALSE),"")</f>
        <v/>
      </c>
    </row>
    <row r="2847" spans="1:5">
      <c r="A2847" t="s">
        <v>5697</v>
      </c>
      <c r="B2847" t="s">
        <v>9</v>
      </c>
      <c r="C2847">
        <v>4</v>
      </c>
      <c r="D2847" t="s">
        <v>5698</v>
      </c>
      <c r="E2847" t="str">
        <f>IFERROR(VLOOKUP(A2847,female_yomi!A:A,1,FALSE),"")</f>
        <v/>
      </c>
    </row>
    <row r="2848" spans="1:5">
      <c r="A2848" t="s">
        <v>5699</v>
      </c>
      <c r="B2848" t="s">
        <v>9</v>
      </c>
      <c r="C2848">
        <v>4</v>
      </c>
      <c r="D2848" t="s">
        <v>5700</v>
      </c>
      <c r="E2848" t="str">
        <f>IFERROR(VLOOKUP(A2848,female_yomi!A:A,1,FALSE),"")</f>
        <v/>
      </c>
    </row>
    <row r="2849" spans="1:5">
      <c r="A2849" t="s">
        <v>5701</v>
      </c>
      <c r="B2849" t="s">
        <v>9</v>
      </c>
      <c r="C2849">
        <v>4</v>
      </c>
      <c r="D2849" t="s">
        <v>5702</v>
      </c>
      <c r="E2849" t="str">
        <f>IFERROR(VLOOKUP(A2849,female_yomi!A:A,1,FALSE),"")</f>
        <v/>
      </c>
    </row>
    <row r="2850" spans="1:5">
      <c r="A2850" t="s">
        <v>5703</v>
      </c>
      <c r="B2850" t="s">
        <v>9</v>
      </c>
      <c r="C2850">
        <v>4</v>
      </c>
      <c r="D2850" t="s">
        <v>5704</v>
      </c>
      <c r="E2850" t="str">
        <f>IFERROR(VLOOKUP(A2850,female_yomi!A:A,1,FALSE),"")</f>
        <v/>
      </c>
    </row>
    <row r="2851" spans="1:5">
      <c r="A2851" t="s">
        <v>5705</v>
      </c>
      <c r="B2851" t="s">
        <v>9</v>
      </c>
      <c r="C2851">
        <v>4</v>
      </c>
      <c r="D2851" t="s">
        <v>5706</v>
      </c>
      <c r="E2851" t="str">
        <f>IFERROR(VLOOKUP(A2851,female_yomi!A:A,1,FALSE),"")</f>
        <v/>
      </c>
    </row>
    <row r="2852" spans="1:5">
      <c r="A2852" t="s">
        <v>5707</v>
      </c>
      <c r="B2852" t="s">
        <v>9</v>
      </c>
      <c r="C2852">
        <v>4</v>
      </c>
      <c r="D2852" t="s">
        <v>5708</v>
      </c>
      <c r="E2852" t="str">
        <f>IFERROR(VLOOKUP(A2852,female_yomi!A:A,1,FALSE),"")</f>
        <v/>
      </c>
    </row>
    <row r="2853" spans="1:5">
      <c r="A2853" t="s">
        <v>5709</v>
      </c>
      <c r="B2853" t="s">
        <v>9</v>
      </c>
      <c r="C2853">
        <v>4</v>
      </c>
      <c r="D2853" t="s">
        <v>5710</v>
      </c>
      <c r="E2853" t="str">
        <f>IFERROR(VLOOKUP(A2853,female_yomi!A:A,1,FALSE),"")</f>
        <v/>
      </c>
    </row>
    <row r="2854" spans="1:5">
      <c r="A2854" t="s">
        <v>5711</v>
      </c>
      <c r="B2854" t="s">
        <v>9</v>
      </c>
      <c r="C2854">
        <v>4</v>
      </c>
      <c r="D2854" t="s">
        <v>5712</v>
      </c>
      <c r="E2854" t="str">
        <f>IFERROR(VLOOKUP(A2854,female_yomi!A:A,1,FALSE),"")</f>
        <v/>
      </c>
    </row>
    <row r="2855" spans="1:5">
      <c r="A2855" t="s">
        <v>5713</v>
      </c>
      <c r="B2855" t="s">
        <v>9</v>
      </c>
      <c r="C2855">
        <v>4</v>
      </c>
      <c r="D2855" t="s">
        <v>5714</v>
      </c>
      <c r="E2855" t="str">
        <f>IFERROR(VLOOKUP(A2855,female_yomi!A:A,1,FALSE),"")</f>
        <v/>
      </c>
    </row>
    <row r="2856" spans="1:5">
      <c r="A2856" t="s">
        <v>5715</v>
      </c>
      <c r="B2856" t="s">
        <v>9</v>
      </c>
      <c r="C2856">
        <v>4</v>
      </c>
      <c r="D2856" t="s">
        <v>5716</v>
      </c>
      <c r="E2856" t="str">
        <f>IFERROR(VLOOKUP(A2856,female_yomi!A:A,1,FALSE),"")</f>
        <v/>
      </c>
    </row>
    <row r="2857" spans="1:5">
      <c r="A2857" t="s">
        <v>5717</v>
      </c>
      <c r="B2857" t="s">
        <v>9</v>
      </c>
      <c r="C2857">
        <v>4</v>
      </c>
      <c r="D2857" t="s">
        <v>5718</v>
      </c>
      <c r="E2857" t="str">
        <f>IFERROR(VLOOKUP(A2857,female_yomi!A:A,1,FALSE),"")</f>
        <v/>
      </c>
    </row>
    <row r="2858" spans="1:5">
      <c r="A2858" t="s">
        <v>5719</v>
      </c>
      <c r="B2858" t="s">
        <v>9</v>
      </c>
      <c r="C2858">
        <v>4</v>
      </c>
      <c r="D2858" t="s">
        <v>5720</v>
      </c>
      <c r="E2858" t="str">
        <f>IFERROR(VLOOKUP(A2858,female_yomi!A:A,1,FALSE),"")</f>
        <v/>
      </c>
    </row>
    <row r="2859" spans="1:5">
      <c r="A2859" t="s">
        <v>5721</v>
      </c>
      <c r="B2859" t="s">
        <v>9</v>
      </c>
      <c r="C2859">
        <v>4</v>
      </c>
      <c r="D2859" t="s">
        <v>5722</v>
      </c>
      <c r="E2859" t="str">
        <f>IFERROR(VLOOKUP(A2859,female_yomi!A:A,1,FALSE),"")</f>
        <v/>
      </c>
    </row>
    <row r="2860" spans="1:5">
      <c r="A2860" t="s">
        <v>5723</v>
      </c>
      <c r="B2860" t="s">
        <v>9</v>
      </c>
      <c r="C2860">
        <v>4</v>
      </c>
      <c r="D2860" t="s">
        <v>5724</v>
      </c>
      <c r="E2860" t="str">
        <f>IFERROR(VLOOKUP(A2860,female_yomi!A:A,1,FALSE),"")</f>
        <v/>
      </c>
    </row>
    <row r="2861" spans="1:5">
      <c r="A2861" t="s">
        <v>5725</v>
      </c>
      <c r="B2861" t="s">
        <v>9</v>
      </c>
      <c r="C2861">
        <v>4</v>
      </c>
      <c r="D2861" t="s">
        <v>5726</v>
      </c>
      <c r="E2861" t="str">
        <f>IFERROR(VLOOKUP(A2861,female_yomi!A:A,1,FALSE),"")</f>
        <v/>
      </c>
    </row>
    <row r="2862" spans="1:5">
      <c r="A2862" t="s">
        <v>5727</v>
      </c>
      <c r="B2862" t="s">
        <v>9</v>
      </c>
      <c r="C2862">
        <v>4</v>
      </c>
      <c r="D2862" t="s">
        <v>5728</v>
      </c>
      <c r="E2862" t="str">
        <f>IFERROR(VLOOKUP(A2862,female_yomi!A:A,1,FALSE),"")</f>
        <v>とよみ</v>
      </c>
    </row>
    <row r="2863" spans="1:5">
      <c r="A2863" t="s">
        <v>5729</v>
      </c>
      <c r="B2863" t="s">
        <v>9</v>
      </c>
      <c r="C2863">
        <v>4</v>
      </c>
      <c r="D2863" t="s">
        <v>5730</v>
      </c>
      <c r="E2863" t="str">
        <f>IFERROR(VLOOKUP(A2863,female_yomi!A:A,1,FALSE),"")</f>
        <v/>
      </c>
    </row>
    <row r="2864" spans="1:5">
      <c r="A2864" t="s">
        <v>5731</v>
      </c>
      <c r="B2864" t="s">
        <v>9</v>
      </c>
      <c r="C2864">
        <v>4</v>
      </c>
      <c r="D2864" t="s">
        <v>5732</v>
      </c>
      <c r="E2864" t="str">
        <f>IFERROR(VLOOKUP(A2864,female_yomi!A:A,1,FALSE),"")</f>
        <v/>
      </c>
    </row>
    <row r="2865" spans="1:5">
      <c r="A2865" t="s">
        <v>5733</v>
      </c>
      <c r="B2865" t="s">
        <v>9</v>
      </c>
      <c r="C2865">
        <v>4</v>
      </c>
      <c r="D2865" t="s">
        <v>5734</v>
      </c>
      <c r="E2865" t="str">
        <f>IFERROR(VLOOKUP(A2865,female_yomi!A:A,1,FALSE),"")</f>
        <v/>
      </c>
    </row>
    <row r="2866" spans="1:5">
      <c r="A2866" t="s">
        <v>5735</v>
      </c>
      <c r="B2866" t="s">
        <v>9</v>
      </c>
      <c r="C2866">
        <v>4</v>
      </c>
      <c r="D2866" t="s">
        <v>5736</v>
      </c>
      <c r="E2866" t="str">
        <f>IFERROR(VLOOKUP(A2866,female_yomi!A:A,1,FALSE),"")</f>
        <v/>
      </c>
    </row>
    <row r="2867" spans="1:5">
      <c r="A2867" t="s">
        <v>5737</v>
      </c>
      <c r="B2867" t="s">
        <v>9</v>
      </c>
      <c r="C2867">
        <v>4</v>
      </c>
      <c r="D2867" t="s">
        <v>5738</v>
      </c>
      <c r="E2867" t="str">
        <f>IFERROR(VLOOKUP(A2867,female_yomi!A:A,1,FALSE),"")</f>
        <v/>
      </c>
    </row>
    <row r="2868" spans="1:5">
      <c r="A2868" t="s">
        <v>5739</v>
      </c>
      <c r="B2868" t="s">
        <v>9</v>
      </c>
      <c r="C2868">
        <v>4</v>
      </c>
      <c r="D2868" t="s">
        <v>5740</v>
      </c>
      <c r="E2868" t="str">
        <f>IFERROR(VLOOKUP(A2868,female_yomi!A:A,1,FALSE),"")</f>
        <v/>
      </c>
    </row>
    <row r="2869" spans="1:5">
      <c r="A2869" t="s">
        <v>5741</v>
      </c>
      <c r="B2869" t="s">
        <v>9</v>
      </c>
      <c r="C2869">
        <v>4</v>
      </c>
      <c r="D2869" t="s">
        <v>5742</v>
      </c>
      <c r="E2869" t="str">
        <f>IFERROR(VLOOKUP(A2869,female_yomi!A:A,1,FALSE),"")</f>
        <v/>
      </c>
    </row>
    <row r="2870" spans="1:5">
      <c r="A2870" t="s">
        <v>5743</v>
      </c>
      <c r="B2870" t="s">
        <v>9</v>
      </c>
      <c r="C2870">
        <v>4</v>
      </c>
      <c r="D2870" t="s">
        <v>5744</v>
      </c>
      <c r="E2870" t="str">
        <f>IFERROR(VLOOKUP(A2870,female_yomi!A:A,1,FALSE),"")</f>
        <v/>
      </c>
    </row>
    <row r="2871" spans="1:5">
      <c r="A2871" t="s">
        <v>5745</v>
      </c>
      <c r="B2871" t="s">
        <v>9</v>
      </c>
      <c r="C2871">
        <v>4</v>
      </c>
      <c r="D2871" t="s">
        <v>5746</v>
      </c>
      <c r="E2871" t="str">
        <f>IFERROR(VLOOKUP(A2871,female_yomi!A:A,1,FALSE),"")</f>
        <v/>
      </c>
    </row>
    <row r="2872" spans="1:5">
      <c r="A2872" t="s">
        <v>5747</v>
      </c>
      <c r="B2872" t="s">
        <v>9</v>
      </c>
      <c r="C2872">
        <v>4</v>
      </c>
      <c r="D2872" t="s">
        <v>5748</v>
      </c>
      <c r="E2872" t="str">
        <f>IFERROR(VLOOKUP(A2872,female_yomi!A:A,1,FALSE),"")</f>
        <v/>
      </c>
    </row>
    <row r="2873" spans="1:5">
      <c r="A2873" t="s">
        <v>5749</v>
      </c>
      <c r="B2873" t="s">
        <v>9</v>
      </c>
      <c r="C2873">
        <v>4</v>
      </c>
      <c r="D2873" t="s">
        <v>5750</v>
      </c>
      <c r="E2873" t="str">
        <f>IFERROR(VLOOKUP(A2873,female_yomi!A:A,1,FALSE),"")</f>
        <v/>
      </c>
    </row>
    <row r="2874" spans="1:5">
      <c r="A2874" t="s">
        <v>5751</v>
      </c>
      <c r="B2874" t="s">
        <v>9</v>
      </c>
      <c r="C2874">
        <v>4</v>
      </c>
      <c r="D2874" t="s">
        <v>5752</v>
      </c>
      <c r="E2874" t="str">
        <f>IFERROR(VLOOKUP(A2874,female_yomi!A:A,1,FALSE),"")</f>
        <v/>
      </c>
    </row>
    <row r="2875" spans="1:5">
      <c r="A2875" t="s">
        <v>5753</v>
      </c>
      <c r="B2875" t="s">
        <v>9</v>
      </c>
      <c r="C2875">
        <v>4</v>
      </c>
      <c r="D2875" t="s">
        <v>5754</v>
      </c>
      <c r="E2875" t="str">
        <f>IFERROR(VLOOKUP(A2875,female_yomi!A:A,1,FALSE),"")</f>
        <v/>
      </c>
    </row>
    <row r="2876" spans="1:5">
      <c r="A2876" t="s">
        <v>5755</v>
      </c>
      <c r="B2876" t="s">
        <v>9</v>
      </c>
      <c r="C2876">
        <v>4</v>
      </c>
      <c r="D2876" t="s">
        <v>5756</v>
      </c>
      <c r="E2876" t="str">
        <f>IFERROR(VLOOKUP(A2876,female_yomi!A:A,1,FALSE),"")</f>
        <v/>
      </c>
    </row>
    <row r="2877" spans="1:5">
      <c r="A2877" t="s">
        <v>5757</v>
      </c>
      <c r="B2877" t="s">
        <v>9</v>
      </c>
      <c r="C2877">
        <v>4</v>
      </c>
      <c r="D2877" t="s">
        <v>5758</v>
      </c>
      <c r="E2877" t="str">
        <f>IFERROR(VLOOKUP(A2877,female_yomi!A:A,1,FALSE),"")</f>
        <v/>
      </c>
    </row>
    <row r="2878" spans="1:5">
      <c r="A2878" t="s">
        <v>5759</v>
      </c>
      <c r="B2878" t="s">
        <v>9</v>
      </c>
      <c r="C2878">
        <v>4</v>
      </c>
      <c r="D2878" t="s">
        <v>5760</v>
      </c>
      <c r="E2878" t="str">
        <f>IFERROR(VLOOKUP(A2878,female_yomi!A:A,1,FALSE),"")</f>
        <v/>
      </c>
    </row>
    <row r="2879" spans="1:5">
      <c r="A2879" t="s">
        <v>5761</v>
      </c>
      <c r="B2879" t="s">
        <v>9</v>
      </c>
      <c r="C2879">
        <v>4</v>
      </c>
      <c r="D2879" t="s">
        <v>5762</v>
      </c>
      <c r="E2879" t="str">
        <f>IFERROR(VLOOKUP(A2879,female_yomi!A:A,1,FALSE),"")</f>
        <v/>
      </c>
    </row>
    <row r="2880" spans="1:5">
      <c r="A2880" t="s">
        <v>5763</v>
      </c>
      <c r="B2880" t="s">
        <v>9</v>
      </c>
      <c r="C2880">
        <v>4</v>
      </c>
      <c r="D2880" t="s">
        <v>5764</v>
      </c>
      <c r="E2880" t="str">
        <f>IFERROR(VLOOKUP(A2880,female_yomi!A:A,1,FALSE),"")</f>
        <v/>
      </c>
    </row>
    <row r="2881" spans="1:5">
      <c r="A2881" t="s">
        <v>5765</v>
      </c>
      <c r="B2881" t="s">
        <v>6</v>
      </c>
      <c r="C2881">
        <v>4</v>
      </c>
      <c r="D2881" t="s">
        <v>5766</v>
      </c>
      <c r="E2881" t="str">
        <f>IFERROR(VLOOKUP(A2881,female_yomi!A:A,1,FALSE),"")</f>
        <v>なぎ</v>
      </c>
    </row>
    <row r="2882" spans="1:5">
      <c r="A2882" t="s">
        <v>5767</v>
      </c>
      <c r="B2882" t="s">
        <v>9</v>
      </c>
      <c r="C2882">
        <v>4</v>
      </c>
      <c r="D2882" t="s">
        <v>5768</v>
      </c>
      <c r="E2882" t="str">
        <f>IFERROR(VLOOKUP(A2882,female_yomi!A:A,1,FALSE),"")</f>
        <v>なち</v>
      </c>
    </row>
    <row r="2883" spans="1:5">
      <c r="A2883" t="s">
        <v>5769</v>
      </c>
      <c r="B2883" t="s">
        <v>9</v>
      </c>
      <c r="C2883">
        <v>4</v>
      </c>
      <c r="D2883" t="s">
        <v>5770</v>
      </c>
      <c r="E2883" t="str">
        <f>IFERROR(VLOOKUP(A2883,female_yomi!A:A,1,FALSE),"")</f>
        <v/>
      </c>
    </row>
    <row r="2884" spans="1:5">
      <c r="A2884" t="s">
        <v>5771</v>
      </c>
      <c r="B2884" t="s">
        <v>9</v>
      </c>
      <c r="C2884">
        <v>4</v>
      </c>
      <c r="D2884" t="s">
        <v>5772</v>
      </c>
      <c r="E2884" t="str">
        <f>IFERROR(VLOOKUP(A2884,female_yomi!A:A,1,FALSE),"")</f>
        <v/>
      </c>
    </row>
    <row r="2885" spans="1:5">
      <c r="A2885" t="s">
        <v>5773</v>
      </c>
      <c r="B2885" t="s">
        <v>9</v>
      </c>
      <c r="C2885">
        <v>4</v>
      </c>
      <c r="D2885" t="s">
        <v>5774</v>
      </c>
      <c r="E2885" t="str">
        <f>IFERROR(VLOOKUP(A2885,female_yomi!A:A,1,FALSE),"")</f>
        <v/>
      </c>
    </row>
    <row r="2886" spans="1:5">
      <c r="A2886" t="s">
        <v>5775</v>
      </c>
      <c r="B2886" t="s">
        <v>9</v>
      </c>
      <c r="C2886">
        <v>4</v>
      </c>
      <c r="D2886" t="s">
        <v>5776</v>
      </c>
      <c r="E2886" t="str">
        <f>IFERROR(VLOOKUP(A2886,female_yomi!A:A,1,FALSE),"")</f>
        <v/>
      </c>
    </row>
    <row r="2887" spans="1:5">
      <c r="A2887" t="s">
        <v>5777</v>
      </c>
      <c r="B2887" t="s">
        <v>9</v>
      </c>
      <c r="C2887">
        <v>4</v>
      </c>
      <c r="D2887" t="s">
        <v>5778</v>
      </c>
      <c r="E2887" t="str">
        <f>IFERROR(VLOOKUP(A2887,female_yomi!A:A,1,FALSE),"")</f>
        <v/>
      </c>
    </row>
    <row r="2888" spans="1:5">
      <c r="A2888" t="s">
        <v>5779</v>
      </c>
      <c r="B2888" t="s">
        <v>9</v>
      </c>
      <c r="C2888">
        <v>4</v>
      </c>
      <c r="D2888" t="s">
        <v>5780</v>
      </c>
      <c r="E2888" t="str">
        <f>IFERROR(VLOOKUP(A2888,female_yomi!A:A,1,FALSE),"")</f>
        <v/>
      </c>
    </row>
    <row r="2889" spans="1:5">
      <c r="A2889" t="s">
        <v>5781</v>
      </c>
      <c r="B2889" t="s">
        <v>9</v>
      </c>
      <c r="C2889">
        <v>4</v>
      </c>
      <c r="D2889" t="s">
        <v>5782</v>
      </c>
      <c r="E2889" t="str">
        <f>IFERROR(VLOOKUP(A2889,female_yomi!A:A,1,FALSE),"")</f>
        <v/>
      </c>
    </row>
    <row r="2890" spans="1:5">
      <c r="A2890" t="s">
        <v>5783</v>
      </c>
      <c r="B2890" t="s">
        <v>9</v>
      </c>
      <c r="C2890">
        <v>4</v>
      </c>
      <c r="D2890" t="s">
        <v>5784</v>
      </c>
      <c r="E2890" t="str">
        <f>IFERROR(VLOOKUP(A2890,female_yomi!A:A,1,FALSE),"")</f>
        <v/>
      </c>
    </row>
    <row r="2891" spans="1:5">
      <c r="A2891" t="s">
        <v>5785</v>
      </c>
      <c r="B2891" t="s">
        <v>9</v>
      </c>
      <c r="C2891">
        <v>4</v>
      </c>
      <c r="D2891" t="s">
        <v>5786</v>
      </c>
      <c r="E2891" t="str">
        <f>IFERROR(VLOOKUP(A2891,female_yomi!A:A,1,FALSE),"")</f>
        <v/>
      </c>
    </row>
    <row r="2892" spans="1:5">
      <c r="A2892" t="s">
        <v>5787</v>
      </c>
      <c r="B2892" t="s">
        <v>9</v>
      </c>
      <c r="C2892">
        <v>4</v>
      </c>
      <c r="D2892" t="s">
        <v>5788</v>
      </c>
      <c r="E2892" t="str">
        <f>IFERROR(VLOOKUP(A2892,female_yomi!A:A,1,FALSE),"")</f>
        <v>はずき</v>
      </c>
    </row>
    <row r="2893" spans="1:5">
      <c r="A2893" t="s">
        <v>5789</v>
      </c>
      <c r="B2893" t="s">
        <v>9</v>
      </c>
      <c r="C2893">
        <v>4</v>
      </c>
      <c r="D2893" t="s">
        <v>5790</v>
      </c>
      <c r="E2893" t="str">
        <f>IFERROR(VLOOKUP(A2893,female_yomi!A:A,1,FALSE),"")</f>
        <v/>
      </c>
    </row>
    <row r="2894" spans="1:5">
      <c r="A2894" t="s">
        <v>5791</v>
      </c>
      <c r="B2894" t="s">
        <v>9</v>
      </c>
      <c r="C2894">
        <v>4</v>
      </c>
      <c r="D2894" t="s">
        <v>5792</v>
      </c>
      <c r="E2894" t="str">
        <f>IFERROR(VLOOKUP(A2894,female_yomi!A:A,1,FALSE),"")</f>
        <v/>
      </c>
    </row>
    <row r="2895" spans="1:5">
      <c r="A2895" t="s">
        <v>5793</v>
      </c>
      <c r="B2895" t="s">
        <v>9</v>
      </c>
      <c r="C2895">
        <v>4</v>
      </c>
      <c r="D2895" t="s">
        <v>5794</v>
      </c>
      <c r="E2895" t="str">
        <f>IFERROR(VLOOKUP(A2895,female_yomi!A:A,1,FALSE),"")</f>
        <v/>
      </c>
    </row>
    <row r="2896" spans="1:5">
      <c r="A2896" t="s">
        <v>5795</v>
      </c>
      <c r="B2896" t="s">
        <v>9</v>
      </c>
      <c r="C2896">
        <v>4</v>
      </c>
      <c r="D2896" t="s">
        <v>5796</v>
      </c>
      <c r="E2896" t="str">
        <f>IFERROR(VLOOKUP(A2896,female_yomi!A:A,1,FALSE),"")</f>
        <v/>
      </c>
    </row>
    <row r="2897" spans="1:5">
      <c r="A2897" t="s">
        <v>5797</v>
      </c>
      <c r="B2897" t="s">
        <v>9</v>
      </c>
      <c r="C2897">
        <v>4</v>
      </c>
      <c r="D2897" t="s">
        <v>5798</v>
      </c>
      <c r="E2897" t="str">
        <f>IFERROR(VLOOKUP(A2897,female_yomi!A:A,1,FALSE),"")</f>
        <v/>
      </c>
    </row>
    <row r="2898" spans="1:5">
      <c r="A2898" t="s">
        <v>5799</v>
      </c>
      <c r="B2898" t="s">
        <v>9</v>
      </c>
      <c r="C2898">
        <v>4</v>
      </c>
      <c r="D2898" t="s">
        <v>5800</v>
      </c>
      <c r="E2898" t="str">
        <f>IFERROR(VLOOKUP(A2898,female_yomi!A:A,1,FALSE),"")</f>
        <v/>
      </c>
    </row>
    <row r="2899" spans="1:5">
      <c r="A2899" t="s">
        <v>5801</v>
      </c>
      <c r="B2899" t="s">
        <v>9</v>
      </c>
      <c r="C2899">
        <v>4</v>
      </c>
      <c r="D2899" t="s">
        <v>5802</v>
      </c>
      <c r="E2899" t="str">
        <f>IFERROR(VLOOKUP(A2899,female_yomi!A:A,1,FALSE),"")</f>
        <v/>
      </c>
    </row>
    <row r="2900" spans="1:5">
      <c r="A2900" t="s">
        <v>5803</v>
      </c>
      <c r="B2900" t="s">
        <v>9</v>
      </c>
      <c r="C2900">
        <v>4</v>
      </c>
      <c r="D2900" t="s">
        <v>5804</v>
      </c>
      <c r="E2900" t="str">
        <f>IFERROR(VLOOKUP(A2900,female_yomi!A:A,1,FALSE),"")</f>
        <v>ひすみ</v>
      </c>
    </row>
    <row r="2901" spans="1:5">
      <c r="A2901" t="s">
        <v>5805</v>
      </c>
      <c r="B2901" t="s">
        <v>9</v>
      </c>
      <c r="C2901">
        <v>4</v>
      </c>
      <c r="D2901" t="s">
        <v>5806</v>
      </c>
      <c r="E2901" t="str">
        <f>IFERROR(VLOOKUP(A2901,female_yomi!A:A,1,FALSE),"")</f>
        <v>ひで</v>
      </c>
    </row>
    <row r="2902" spans="1:5">
      <c r="A2902" t="s">
        <v>5807</v>
      </c>
      <c r="B2902" t="s">
        <v>9</v>
      </c>
      <c r="C2902">
        <v>4</v>
      </c>
      <c r="D2902" t="s">
        <v>5808</v>
      </c>
      <c r="E2902" t="str">
        <f>IFERROR(VLOOKUP(A2902,female_yomi!A:A,1,FALSE),"")</f>
        <v/>
      </c>
    </row>
    <row r="2903" spans="1:5">
      <c r="A2903" t="s">
        <v>5809</v>
      </c>
      <c r="B2903" t="s">
        <v>9</v>
      </c>
      <c r="C2903">
        <v>4</v>
      </c>
      <c r="D2903" t="s">
        <v>5810</v>
      </c>
      <c r="E2903" t="str">
        <f>IFERROR(VLOOKUP(A2903,female_yomi!A:A,1,FALSE),"")</f>
        <v/>
      </c>
    </row>
    <row r="2904" spans="1:5">
      <c r="A2904" t="s">
        <v>5811</v>
      </c>
      <c r="B2904" t="s">
        <v>9</v>
      </c>
      <c r="C2904">
        <v>4</v>
      </c>
      <c r="D2904" t="s">
        <v>5812</v>
      </c>
      <c r="E2904" t="str">
        <f>IFERROR(VLOOKUP(A2904,female_yomi!A:A,1,FALSE),"")</f>
        <v/>
      </c>
    </row>
    <row r="2905" spans="1:5">
      <c r="A2905" t="s">
        <v>5813</v>
      </c>
      <c r="B2905" t="s">
        <v>9</v>
      </c>
      <c r="C2905">
        <v>4</v>
      </c>
      <c r="D2905" t="s">
        <v>5814</v>
      </c>
      <c r="E2905" t="str">
        <f>IFERROR(VLOOKUP(A2905,female_yomi!A:A,1,FALSE),"")</f>
        <v/>
      </c>
    </row>
    <row r="2906" spans="1:5">
      <c r="A2906" t="s">
        <v>5815</v>
      </c>
      <c r="B2906" t="s">
        <v>9</v>
      </c>
      <c r="C2906">
        <v>4</v>
      </c>
      <c r="D2906" t="s">
        <v>5816</v>
      </c>
      <c r="E2906" t="str">
        <f>IFERROR(VLOOKUP(A2906,female_yomi!A:A,1,FALSE),"")</f>
        <v/>
      </c>
    </row>
    <row r="2907" spans="1:5">
      <c r="A2907" t="s">
        <v>5817</v>
      </c>
      <c r="B2907" t="s">
        <v>9</v>
      </c>
      <c r="C2907">
        <v>4</v>
      </c>
      <c r="D2907" t="s">
        <v>5818</v>
      </c>
      <c r="E2907" t="str">
        <f>IFERROR(VLOOKUP(A2907,female_yomi!A:A,1,FALSE),"")</f>
        <v/>
      </c>
    </row>
    <row r="2908" spans="1:5">
      <c r="A2908" t="s">
        <v>5819</v>
      </c>
      <c r="B2908" t="s">
        <v>9</v>
      </c>
      <c r="C2908">
        <v>4</v>
      </c>
      <c r="D2908" t="s">
        <v>5820</v>
      </c>
      <c r="E2908" t="str">
        <f>IFERROR(VLOOKUP(A2908,female_yomi!A:A,1,FALSE),"")</f>
        <v/>
      </c>
    </row>
    <row r="2909" spans="1:5">
      <c r="A2909" t="s">
        <v>5821</v>
      </c>
      <c r="B2909" t="s">
        <v>9</v>
      </c>
      <c r="C2909">
        <v>4</v>
      </c>
      <c r="D2909" t="s">
        <v>5822</v>
      </c>
      <c r="E2909" t="str">
        <f>IFERROR(VLOOKUP(A2909,female_yomi!A:A,1,FALSE),"")</f>
        <v/>
      </c>
    </row>
    <row r="2910" spans="1:5">
      <c r="A2910" t="s">
        <v>5823</v>
      </c>
      <c r="B2910" t="s">
        <v>9</v>
      </c>
      <c r="C2910">
        <v>4</v>
      </c>
      <c r="D2910" t="s">
        <v>5824</v>
      </c>
      <c r="E2910" t="str">
        <f>IFERROR(VLOOKUP(A2910,female_yomi!A:A,1,FALSE),"")</f>
        <v/>
      </c>
    </row>
    <row r="2911" spans="1:5">
      <c r="A2911" t="s">
        <v>5825</v>
      </c>
      <c r="B2911" t="s">
        <v>9</v>
      </c>
      <c r="C2911">
        <v>4</v>
      </c>
      <c r="D2911" t="s">
        <v>5826</v>
      </c>
      <c r="E2911" t="str">
        <f>IFERROR(VLOOKUP(A2911,female_yomi!A:A,1,FALSE),"")</f>
        <v>ひとみ</v>
      </c>
    </row>
    <row r="2912" spans="1:5">
      <c r="A2912" t="s">
        <v>5827</v>
      </c>
      <c r="B2912" t="s">
        <v>9</v>
      </c>
      <c r="C2912">
        <v>4</v>
      </c>
      <c r="D2912" t="s">
        <v>5828</v>
      </c>
      <c r="E2912" t="str">
        <f>IFERROR(VLOOKUP(A2912,female_yomi!A:A,1,FALSE),"")</f>
        <v/>
      </c>
    </row>
    <row r="2913" spans="1:5">
      <c r="A2913" t="s">
        <v>5829</v>
      </c>
      <c r="B2913" t="s">
        <v>9</v>
      </c>
      <c r="C2913">
        <v>4</v>
      </c>
      <c r="D2913" t="s">
        <v>5830</v>
      </c>
      <c r="E2913" t="str">
        <f>IFERROR(VLOOKUP(A2913,female_yomi!A:A,1,FALSE),"")</f>
        <v/>
      </c>
    </row>
    <row r="2914" spans="1:5">
      <c r="A2914" t="s">
        <v>5831</v>
      </c>
      <c r="B2914" t="s">
        <v>9</v>
      </c>
      <c r="C2914">
        <v>4</v>
      </c>
      <c r="D2914" t="s">
        <v>5832</v>
      </c>
      <c r="E2914" t="str">
        <f>IFERROR(VLOOKUP(A2914,female_yomi!A:A,1,FALSE),"")</f>
        <v/>
      </c>
    </row>
    <row r="2915" spans="1:5">
      <c r="A2915" t="s">
        <v>5833</v>
      </c>
      <c r="B2915" t="s">
        <v>9</v>
      </c>
      <c r="C2915">
        <v>4</v>
      </c>
      <c r="D2915" t="s">
        <v>5834</v>
      </c>
      <c r="E2915" t="str">
        <f>IFERROR(VLOOKUP(A2915,female_yomi!A:A,1,FALSE),"")</f>
        <v/>
      </c>
    </row>
    <row r="2916" spans="1:5">
      <c r="A2916" t="s">
        <v>5835</v>
      </c>
      <c r="B2916" t="s">
        <v>9</v>
      </c>
      <c r="C2916">
        <v>4</v>
      </c>
      <c r="D2916" t="s">
        <v>5836</v>
      </c>
      <c r="E2916" t="str">
        <f>IFERROR(VLOOKUP(A2916,female_yomi!A:A,1,FALSE),"")</f>
        <v/>
      </c>
    </row>
    <row r="2917" spans="1:5">
      <c r="A2917" t="s">
        <v>5837</v>
      </c>
      <c r="B2917" t="s">
        <v>9</v>
      </c>
      <c r="C2917">
        <v>4</v>
      </c>
      <c r="D2917" t="s">
        <v>5838</v>
      </c>
      <c r="E2917" t="str">
        <f>IFERROR(VLOOKUP(A2917,female_yomi!A:A,1,FALSE),"")</f>
        <v/>
      </c>
    </row>
    <row r="2918" spans="1:5">
      <c r="A2918" t="s">
        <v>5839</v>
      </c>
      <c r="B2918" t="s">
        <v>9</v>
      </c>
      <c r="C2918">
        <v>4</v>
      </c>
      <c r="D2918" t="s">
        <v>5840</v>
      </c>
      <c r="E2918" t="str">
        <f>IFERROR(VLOOKUP(A2918,female_yomi!A:A,1,FALSE),"")</f>
        <v/>
      </c>
    </row>
    <row r="2919" spans="1:5">
      <c r="A2919" t="s">
        <v>5841</v>
      </c>
      <c r="B2919" t="s">
        <v>9</v>
      </c>
      <c r="C2919">
        <v>4</v>
      </c>
      <c r="D2919" t="s">
        <v>5842</v>
      </c>
      <c r="E2919" t="str">
        <f>IFERROR(VLOOKUP(A2919,female_yomi!A:A,1,FALSE),"")</f>
        <v/>
      </c>
    </row>
    <row r="2920" spans="1:5">
      <c r="A2920" t="s">
        <v>5843</v>
      </c>
      <c r="B2920" t="s">
        <v>9</v>
      </c>
      <c r="C2920">
        <v>4</v>
      </c>
      <c r="D2920" t="s">
        <v>5844</v>
      </c>
      <c r="E2920" t="str">
        <f>IFERROR(VLOOKUP(A2920,female_yomi!A:A,1,FALSE),"")</f>
        <v/>
      </c>
    </row>
    <row r="2921" spans="1:5">
      <c r="A2921" t="s">
        <v>5845</v>
      </c>
      <c r="B2921" t="s">
        <v>9</v>
      </c>
      <c r="C2921">
        <v>4</v>
      </c>
      <c r="D2921" t="s">
        <v>5846</v>
      </c>
      <c r="E2921" t="str">
        <f>IFERROR(VLOOKUP(A2921,female_yomi!A:A,1,FALSE),"")</f>
        <v/>
      </c>
    </row>
    <row r="2922" spans="1:5">
      <c r="A2922" t="s">
        <v>5847</v>
      </c>
      <c r="B2922" t="s">
        <v>9</v>
      </c>
      <c r="C2922">
        <v>4</v>
      </c>
      <c r="D2922" t="s">
        <v>5848</v>
      </c>
      <c r="E2922" t="str">
        <f>IFERROR(VLOOKUP(A2922,female_yomi!A:A,1,FALSE),"")</f>
        <v/>
      </c>
    </row>
    <row r="2923" spans="1:5">
      <c r="A2923" t="s">
        <v>5849</v>
      </c>
      <c r="B2923" t="s">
        <v>9</v>
      </c>
      <c r="C2923">
        <v>4</v>
      </c>
      <c r="D2923" t="s">
        <v>5850</v>
      </c>
      <c r="E2923" t="str">
        <f>IFERROR(VLOOKUP(A2923,female_yomi!A:A,1,FALSE),"")</f>
        <v/>
      </c>
    </row>
    <row r="2924" spans="1:5">
      <c r="A2924" t="s">
        <v>5851</v>
      </c>
      <c r="B2924" t="s">
        <v>9</v>
      </c>
      <c r="C2924">
        <v>4</v>
      </c>
      <c r="D2924" t="s">
        <v>5852</v>
      </c>
      <c r="E2924" t="str">
        <f>IFERROR(VLOOKUP(A2924,female_yomi!A:A,1,FALSE),"")</f>
        <v/>
      </c>
    </row>
    <row r="2925" spans="1:5">
      <c r="A2925" t="s">
        <v>5853</v>
      </c>
      <c r="B2925" t="s">
        <v>9</v>
      </c>
      <c r="C2925">
        <v>4</v>
      </c>
      <c r="D2925" t="s">
        <v>5854</v>
      </c>
      <c r="E2925" t="str">
        <f>IFERROR(VLOOKUP(A2925,female_yomi!A:A,1,FALSE),"")</f>
        <v/>
      </c>
    </row>
    <row r="2926" spans="1:5">
      <c r="A2926" t="s">
        <v>5855</v>
      </c>
      <c r="B2926" t="s">
        <v>9</v>
      </c>
      <c r="C2926">
        <v>4</v>
      </c>
      <c r="D2926" t="s">
        <v>5856</v>
      </c>
      <c r="E2926" t="str">
        <f>IFERROR(VLOOKUP(A2926,female_yomi!A:A,1,FALSE),"")</f>
        <v/>
      </c>
    </row>
    <row r="2927" spans="1:5">
      <c r="A2927" t="s">
        <v>5857</v>
      </c>
      <c r="B2927" t="s">
        <v>9</v>
      </c>
      <c r="C2927">
        <v>4</v>
      </c>
      <c r="D2927" t="s">
        <v>5858</v>
      </c>
      <c r="E2927" t="str">
        <f>IFERROR(VLOOKUP(A2927,female_yomi!A:A,1,FALSE),"")</f>
        <v/>
      </c>
    </row>
    <row r="2928" spans="1:5">
      <c r="A2928" t="s">
        <v>5859</v>
      </c>
      <c r="B2928" t="s">
        <v>9</v>
      </c>
      <c r="C2928">
        <v>4</v>
      </c>
      <c r="D2928" t="s">
        <v>5860</v>
      </c>
      <c r="E2928" t="str">
        <f>IFERROR(VLOOKUP(A2928,female_yomi!A:A,1,FALSE),"")</f>
        <v>ほだか</v>
      </c>
    </row>
    <row r="2929" spans="1:5">
      <c r="A2929" t="s">
        <v>5861</v>
      </c>
      <c r="B2929" t="s">
        <v>9</v>
      </c>
      <c r="C2929">
        <v>4</v>
      </c>
      <c r="D2929" t="s">
        <v>5862</v>
      </c>
      <c r="E2929" t="str">
        <f>IFERROR(VLOOKUP(A2929,female_yomi!A:A,1,FALSE),"")</f>
        <v>ほまれ</v>
      </c>
    </row>
    <row r="2930" spans="1:5">
      <c r="A2930" t="s">
        <v>5863</v>
      </c>
      <c r="B2930" t="s">
        <v>9</v>
      </c>
      <c r="C2930">
        <v>4</v>
      </c>
      <c r="D2930" t="s">
        <v>5864</v>
      </c>
      <c r="E2930" t="str">
        <f>IFERROR(VLOOKUP(A2930,female_yomi!A:A,1,FALSE),"")</f>
        <v/>
      </c>
    </row>
    <row r="2931" spans="1:5">
      <c r="A2931" t="s">
        <v>5865</v>
      </c>
      <c r="B2931" t="s">
        <v>9</v>
      </c>
      <c r="C2931">
        <v>4</v>
      </c>
      <c r="D2931" t="s">
        <v>5866</v>
      </c>
      <c r="E2931" t="str">
        <f>IFERROR(VLOOKUP(A2931,female_yomi!A:A,1,FALSE),"")</f>
        <v/>
      </c>
    </row>
    <row r="2932" spans="1:5">
      <c r="A2932" t="s">
        <v>5867</v>
      </c>
      <c r="B2932" t="s">
        <v>9</v>
      </c>
      <c r="C2932">
        <v>4</v>
      </c>
      <c r="D2932" t="s">
        <v>5868</v>
      </c>
      <c r="E2932" t="str">
        <f>IFERROR(VLOOKUP(A2932,female_yomi!A:A,1,FALSE),"")</f>
        <v/>
      </c>
    </row>
    <row r="2933" spans="1:5">
      <c r="A2933" t="s">
        <v>5869</v>
      </c>
      <c r="B2933" t="s">
        <v>9</v>
      </c>
      <c r="C2933">
        <v>4</v>
      </c>
      <c r="D2933" t="s">
        <v>5870</v>
      </c>
      <c r="E2933" t="str">
        <f>IFERROR(VLOOKUP(A2933,female_yomi!A:A,1,FALSE),"")</f>
        <v/>
      </c>
    </row>
    <row r="2934" spans="1:5">
      <c r="A2934" t="s">
        <v>5871</v>
      </c>
      <c r="B2934" t="s">
        <v>9</v>
      </c>
      <c r="C2934">
        <v>4</v>
      </c>
      <c r="D2934" t="s">
        <v>5872</v>
      </c>
      <c r="E2934" t="str">
        <f>IFERROR(VLOOKUP(A2934,female_yomi!A:A,1,FALSE),"")</f>
        <v>まほろ</v>
      </c>
    </row>
    <row r="2935" spans="1:5">
      <c r="A2935" t="s">
        <v>5873</v>
      </c>
      <c r="B2935" t="s">
        <v>9</v>
      </c>
      <c r="C2935">
        <v>4</v>
      </c>
      <c r="D2935" t="s">
        <v>5874</v>
      </c>
      <c r="E2935" t="str">
        <f>IFERROR(VLOOKUP(A2935,female_yomi!A:A,1,FALSE),"")</f>
        <v>まや</v>
      </c>
    </row>
    <row r="2936" spans="1:5">
      <c r="A2936" t="s">
        <v>5875</v>
      </c>
      <c r="B2936" t="s">
        <v>9</v>
      </c>
      <c r="C2936">
        <v>4</v>
      </c>
      <c r="D2936" t="s">
        <v>5876</v>
      </c>
      <c r="E2936" t="str">
        <f>IFERROR(VLOOKUP(A2936,female_yomi!A:A,1,FALSE),"")</f>
        <v>みお</v>
      </c>
    </row>
    <row r="2937" spans="1:5">
      <c r="A2937" t="s">
        <v>5877</v>
      </c>
      <c r="B2937" t="s">
        <v>9</v>
      </c>
      <c r="C2937">
        <v>4</v>
      </c>
      <c r="D2937" t="s">
        <v>5878</v>
      </c>
      <c r="E2937" t="str">
        <f>IFERROR(VLOOKUP(A2937,female_yomi!A:A,1,FALSE),"")</f>
        <v/>
      </c>
    </row>
    <row r="2938" spans="1:5">
      <c r="A2938" t="s">
        <v>5879</v>
      </c>
      <c r="B2938" t="s">
        <v>9</v>
      </c>
      <c r="C2938">
        <v>4</v>
      </c>
      <c r="D2938" t="s">
        <v>5880</v>
      </c>
      <c r="E2938" t="str">
        <f>IFERROR(VLOOKUP(A2938,female_yomi!A:A,1,FALSE),"")</f>
        <v/>
      </c>
    </row>
    <row r="2939" spans="1:5">
      <c r="A2939" t="s">
        <v>5881</v>
      </c>
      <c r="B2939" t="s">
        <v>9</v>
      </c>
      <c r="C2939">
        <v>4</v>
      </c>
      <c r="D2939" t="s">
        <v>5882</v>
      </c>
      <c r="E2939" t="str">
        <f>IFERROR(VLOOKUP(A2939,female_yomi!A:A,1,FALSE),"")</f>
        <v>みちる</v>
      </c>
    </row>
    <row r="2940" spans="1:5">
      <c r="A2940" t="s">
        <v>5883</v>
      </c>
      <c r="B2940" t="s">
        <v>9</v>
      </c>
      <c r="C2940">
        <v>4</v>
      </c>
      <c r="D2940" t="s">
        <v>5884</v>
      </c>
      <c r="E2940" t="str">
        <f>IFERROR(VLOOKUP(A2940,female_yomi!A:A,1,FALSE),"")</f>
        <v/>
      </c>
    </row>
    <row r="2941" spans="1:5">
      <c r="A2941" t="s">
        <v>5885</v>
      </c>
      <c r="B2941" t="s">
        <v>9</v>
      </c>
      <c r="C2941">
        <v>4</v>
      </c>
      <c r="D2941" t="s">
        <v>5886</v>
      </c>
      <c r="E2941" t="str">
        <f>IFERROR(VLOOKUP(A2941,female_yomi!A:A,1,FALSE),"")</f>
        <v/>
      </c>
    </row>
    <row r="2942" spans="1:5">
      <c r="A2942" t="s">
        <v>5887</v>
      </c>
      <c r="B2942" t="s">
        <v>9</v>
      </c>
      <c r="C2942">
        <v>4</v>
      </c>
      <c r="D2942" t="s">
        <v>5888</v>
      </c>
      <c r="E2942" t="str">
        <f>IFERROR(VLOOKUP(A2942,female_yomi!A:A,1,FALSE),"")</f>
        <v/>
      </c>
    </row>
    <row r="2943" spans="1:5">
      <c r="A2943" t="s">
        <v>5889</v>
      </c>
      <c r="B2943" t="s">
        <v>9</v>
      </c>
      <c r="C2943">
        <v>4</v>
      </c>
      <c r="D2943" t="s">
        <v>5890</v>
      </c>
      <c r="E2943" t="str">
        <f>IFERROR(VLOOKUP(A2943,female_yomi!A:A,1,FALSE),"")</f>
        <v/>
      </c>
    </row>
    <row r="2944" spans="1:5">
      <c r="A2944" t="s">
        <v>5891</v>
      </c>
      <c r="B2944" t="s">
        <v>9</v>
      </c>
      <c r="C2944">
        <v>4</v>
      </c>
      <c r="D2944" t="s">
        <v>5892</v>
      </c>
      <c r="E2944" t="str">
        <f>IFERROR(VLOOKUP(A2944,female_yomi!A:A,1,FALSE),"")</f>
        <v/>
      </c>
    </row>
    <row r="2945" spans="1:5">
      <c r="A2945" t="s">
        <v>5893</v>
      </c>
      <c r="B2945" t="s">
        <v>9</v>
      </c>
      <c r="C2945">
        <v>4</v>
      </c>
      <c r="D2945" t="s">
        <v>5894</v>
      </c>
      <c r="E2945" t="str">
        <f>IFERROR(VLOOKUP(A2945,female_yomi!A:A,1,FALSE),"")</f>
        <v/>
      </c>
    </row>
    <row r="2946" spans="1:5">
      <c r="A2946" t="s">
        <v>5895</v>
      </c>
      <c r="B2946" t="s">
        <v>9</v>
      </c>
      <c r="C2946">
        <v>4</v>
      </c>
      <c r="D2946" t="s">
        <v>5896</v>
      </c>
      <c r="E2946" t="str">
        <f>IFERROR(VLOOKUP(A2946,female_yomi!A:A,1,FALSE),"")</f>
        <v>みなお</v>
      </c>
    </row>
    <row r="2947" spans="1:5">
      <c r="A2947" t="s">
        <v>5897</v>
      </c>
      <c r="B2947" t="s">
        <v>9</v>
      </c>
      <c r="C2947">
        <v>4</v>
      </c>
      <c r="D2947" t="s">
        <v>5898</v>
      </c>
      <c r="E2947" t="str">
        <f>IFERROR(VLOOKUP(A2947,female_yomi!A:A,1,FALSE),"")</f>
        <v/>
      </c>
    </row>
    <row r="2948" spans="1:5">
      <c r="A2948" t="s">
        <v>5899</v>
      </c>
      <c r="B2948" t="s">
        <v>9</v>
      </c>
      <c r="C2948">
        <v>4</v>
      </c>
      <c r="D2948" t="s">
        <v>5900</v>
      </c>
      <c r="E2948" t="str">
        <f>IFERROR(VLOOKUP(A2948,female_yomi!A:A,1,FALSE),"")</f>
        <v/>
      </c>
    </row>
    <row r="2949" spans="1:5">
      <c r="A2949" t="s">
        <v>5901</v>
      </c>
      <c r="B2949" t="s">
        <v>9</v>
      </c>
      <c r="C2949">
        <v>4</v>
      </c>
      <c r="D2949" t="s">
        <v>5902</v>
      </c>
      <c r="E2949" t="str">
        <f>IFERROR(VLOOKUP(A2949,female_yomi!A:A,1,FALSE),"")</f>
        <v>みはる</v>
      </c>
    </row>
    <row r="2950" spans="1:5">
      <c r="A2950" t="s">
        <v>5903</v>
      </c>
      <c r="B2950" t="s">
        <v>9</v>
      </c>
      <c r="C2950">
        <v>4</v>
      </c>
      <c r="D2950" t="s">
        <v>5904</v>
      </c>
      <c r="E2950" t="str">
        <f>IFERROR(VLOOKUP(A2950,female_yomi!A:A,1,FALSE),"")</f>
        <v>みゆき</v>
      </c>
    </row>
    <row r="2951" spans="1:5">
      <c r="A2951" t="s">
        <v>5905</v>
      </c>
      <c r="B2951" t="s">
        <v>9</v>
      </c>
      <c r="C2951">
        <v>4</v>
      </c>
      <c r="D2951" t="s">
        <v>5906</v>
      </c>
      <c r="E2951" t="str">
        <f>IFERROR(VLOOKUP(A2951,female_yomi!A:A,1,FALSE),"")</f>
        <v/>
      </c>
    </row>
    <row r="2952" spans="1:5">
      <c r="A2952" t="s">
        <v>5907</v>
      </c>
      <c r="B2952" t="s">
        <v>9</v>
      </c>
      <c r="C2952">
        <v>4</v>
      </c>
      <c r="D2952" t="s">
        <v>5908</v>
      </c>
      <c r="E2952" t="str">
        <f>IFERROR(VLOOKUP(A2952,female_yomi!A:A,1,FALSE),"")</f>
        <v/>
      </c>
    </row>
    <row r="2953" spans="1:5">
      <c r="A2953" t="s">
        <v>5909</v>
      </c>
      <c r="B2953" t="s">
        <v>9</v>
      </c>
      <c r="C2953">
        <v>4</v>
      </c>
      <c r="D2953" t="s">
        <v>5910</v>
      </c>
      <c r="E2953" t="str">
        <f>IFERROR(VLOOKUP(A2953,female_yomi!A:A,1,FALSE),"")</f>
        <v/>
      </c>
    </row>
    <row r="2954" spans="1:5">
      <c r="A2954" t="s">
        <v>5911</v>
      </c>
      <c r="B2954" t="s">
        <v>9</v>
      </c>
      <c r="C2954">
        <v>4</v>
      </c>
      <c r="D2954" t="s">
        <v>5912</v>
      </c>
      <c r="E2954" t="str">
        <f>IFERROR(VLOOKUP(A2954,female_yomi!A:A,1,FALSE),"")</f>
        <v/>
      </c>
    </row>
    <row r="2955" spans="1:5">
      <c r="A2955" t="s">
        <v>5913</v>
      </c>
      <c r="B2955" t="s">
        <v>9</v>
      </c>
      <c r="C2955">
        <v>4</v>
      </c>
      <c r="D2955" t="s">
        <v>5914</v>
      </c>
      <c r="E2955" t="str">
        <f>IFERROR(VLOOKUP(A2955,female_yomi!A:A,1,FALSE),"")</f>
        <v/>
      </c>
    </row>
    <row r="2956" spans="1:5">
      <c r="A2956" t="s">
        <v>5915</v>
      </c>
      <c r="B2956" t="s">
        <v>9</v>
      </c>
      <c r="C2956">
        <v>4</v>
      </c>
      <c r="D2956" t="s">
        <v>5916</v>
      </c>
      <c r="E2956" t="str">
        <f>IFERROR(VLOOKUP(A2956,female_yomi!A:A,1,FALSE),"")</f>
        <v/>
      </c>
    </row>
    <row r="2957" spans="1:5">
      <c r="A2957" t="s">
        <v>5917</v>
      </c>
      <c r="B2957" t="s">
        <v>9</v>
      </c>
      <c r="C2957">
        <v>4</v>
      </c>
      <c r="D2957" t="s">
        <v>5918</v>
      </c>
      <c r="E2957" t="str">
        <f>IFERROR(VLOOKUP(A2957,female_yomi!A:A,1,FALSE),"")</f>
        <v/>
      </c>
    </row>
    <row r="2958" spans="1:5">
      <c r="A2958" t="s">
        <v>5919</v>
      </c>
      <c r="B2958" t="s">
        <v>9</v>
      </c>
      <c r="C2958">
        <v>4</v>
      </c>
      <c r="D2958" t="s">
        <v>5920</v>
      </c>
      <c r="E2958" t="str">
        <f>IFERROR(VLOOKUP(A2958,female_yomi!A:A,1,FALSE),"")</f>
        <v>めいや</v>
      </c>
    </row>
    <row r="2959" spans="1:5">
      <c r="A2959" t="s">
        <v>5921</v>
      </c>
      <c r="B2959" t="s">
        <v>9</v>
      </c>
      <c r="C2959">
        <v>4</v>
      </c>
      <c r="D2959" t="s">
        <v>5922</v>
      </c>
      <c r="E2959" t="str">
        <f>IFERROR(VLOOKUP(A2959,female_yomi!A:A,1,FALSE),"")</f>
        <v>めぐむ</v>
      </c>
    </row>
    <row r="2960" spans="1:5">
      <c r="A2960" t="s">
        <v>5923</v>
      </c>
      <c r="B2960" t="s">
        <v>9</v>
      </c>
      <c r="C2960">
        <v>4</v>
      </c>
      <c r="D2960" t="s">
        <v>5924</v>
      </c>
      <c r="E2960" t="str">
        <f>IFERROR(VLOOKUP(A2960,female_yomi!A:A,1,FALSE),"")</f>
        <v>もと</v>
      </c>
    </row>
    <row r="2961" spans="1:5">
      <c r="A2961" t="s">
        <v>5925</v>
      </c>
      <c r="B2961" t="s">
        <v>9</v>
      </c>
      <c r="C2961">
        <v>4</v>
      </c>
      <c r="D2961" t="s">
        <v>5926</v>
      </c>
      <c r="E2961" t="str">
        <f>IFERROR(VLOOKUP(A2961,female_yomi!A:A,1,FALSE),"")</f>
        <v/>
      </c>
    </row>
    <row r="2962" spans="1:5">
      <c r="A2962" t="s">
        <v>5927</v>
      </c>
      <c r="B2962" t="s">
        <v>9</v>
      </c>
      <c r="C2962">
        <v>4</v>
      </c>
      <c r="D2962" t="s">
        <v>5928</v>
      </c>
      <c r="E2962" t="str">
        <f>IFERROR(VLOOKUP(A2962,female_yomi!A:A,1,FALSE),"")</f>
        <v/>
      </c>
    </row>
    <row r="2963" spans="1:5">
      <c r="A2963" t="s">
        <v>5929</v>
      </c>
      <c r="B2963" t="s">
        <v>9</v>
      </c>
      <c r="C2963">
        <v>4</v>
      </c>
      <c r="D2963" t="s">
        <v>5930</v>
      </c>
      <c r="E2963" t="str">
        <f>IFERROR(VLOOKUP(A2963,female_yomi!A:A,1,FALSE),"")</f>
        <v/>
      </c>
    </row>
    <row r="2964" spans="1:5">
      <c r="A2964" t="s">
        <v>5931</v>
      </c>
      <c r="B2964" t="s">
        <v>9</v>
      </c>
      <c r="C2964">
        <v>4</v>
      </c>
      <c r="D2964" t="s">
        <v>5932</v>
      </c>
      <c r="E2964" t="str">
        <f>IFERROR(VLOOKUP(A2964,female_yomi!A:A,1,FALSE),"")</f>
        <v/>
      </c>
    </row>
    <row r="2965" spans="1:5">
      <c r="A2965" t="s">
        <v>5933</v>
      </c>
      <c r="B2965" t="s">
        <v>9</v>
      </c>
      <c r="C2965">
        <v>4</v>
      </c>
      <c r="D2965" t="s">
        <v>5934</v>
      </c>
      <c r="E2965" t="str">
        <f>IFERROR(VLOOKUP(A2965,female_yomi!A:A,1,FALSE),"")</f>
        <v/>
      </c>
    </row>
    <row r="2966" spans="1:5">
      <c r="A2966" t="s">
        <v>5935</v>
      </c>
      <c r="B2966" t="s">
        <v>9</v>
      </c>
      <c r="C2966">
        <v>4</v>
      </c>
      <c r="D2966" t="s">
        <v>5936</v>
      </c>
      <c r="E2966" t="str">
        <f>IFERROR(VLOOKUP(A2966,female_yomi!A:A,1,FALSE),"")</f>
        <v/>
      </c>
    </row>
    <row r="2967" spans="1:5">
      <c r="A2967" t="s">
        <v>5937</v>
      </c>
      <c r="B2967" t="s">
        <v>9</v>
      </c>
      <c r="C2967">
        <v>4</v>
      </c>
      <c r="D2967" t="s">
        <v>5938</v>
      </c>
      <c r="E2967" t="str">
        <f>IFERROR(VLOOKUP(A2967,female_yomi!A:A,1,FALSE),"")</f>
        <v/>
      </c>
    </row>
    <row r="2968" spans="1:5">
      <c r="A2968" t="s">
        <v>5939</v>
      </c>
      <c r="B2968" t="s">
        <v>9</v>
      </c>
      <c r="C2968">
        <v>4</v>
      </c>
      <c r="D2968" t="s">
        <v>5940</v>
      </c>
      <c r="E2968" t="str">
        <f>IFERROR(VLOOKUP(A2968,female_yomi!A:A,1,FALSE),"")</f>
        <v/>
      </c>
    </row>
    <row r="2969" spans="1:5">
      <c r="A2969" t="s">
        <v>5941</v>
      </c>
      <c r="B2969" t="s">
        <v>9</v>
      </c>
      <c r="C2969">
        <v>4</v>
      </c>
      <c r="D2969" t="s">
        <v>5942</v>
      </c>
      <c r="E2969" t="str">
        <f>IFERROR(VLOOKUP(A2969,female_yomi!A:A,1,FALSE),"")</f>
        <v/>
      </c>
    </row>
    <row r="2970" spans="1:5">
      <c r="A2970" t="s">
        <v>5943</v>
      </c>
      <c r="B2970" t="s">
        <v>9</v>
      </c>
      <c r="C2970">
        <v>4</v>
      </c>
      <c r="D2970" t="s">
        <v>5944</v>
      </c>
      <c r="E2970" t="str">
        <f>IFERROR(VLOOKUP(A2970,female_yomi!A:A,1,FALSE),"")</f>
        <v/>
      </c>
    </row>
    <row r="2971" spans="1:5">
      <c r="A2971" t="s">
        <v>5945</v>
      </c>
      <c r="B2971" t="s">
        <v>9</v>
      </c>
      <c r="C2971">
        <v>4</v>
      </c>
      <c r="D2971" t="s">
        <v>5946</v>
      </c>
      <c r="E2971" t="str">
        <f>IFERROR(VLOOKUP(A2971,female_yomi!A:A,1,FALSE),"")</f>
        <v/>
      </c>
    </row>
    <row r="2972" spans="1:5">
      <c r="A2972" t="s">
        <v>5947</v>
      </c>
      <c r="B2972" t="s">
        <v>9</v>
      </c>
      <c r="C2972">
        <v>4</v>
      </c>
      <c r="D2972" t="s">
        <v>5948</v>
      </c>
      <c r="E2972" t="str">
        <f>IFERROR(VLOOKUP(A2972,female_yomi!A:A,1,FALSE),"")</f>
        <v/>
      </c>
    </row>
    <row r="2973" spans="1:5">
      <c r="A2973" t="s">
        <v>5949</v>
      </c>
      <c r="B2973" t="s">
        <v>9</v>
      </c>
      <c r="C2973">
        <v>4</v>
      </c>
      <c r="D2973" t="s">
        <v>5950</v>
      </c>
      <c r="E2973" t="str">
        <f>IFERROR(VLOOKUP(A2973,female_yomi!A:A,1,FALSE),"")</f>
        <v/>
      </c>
    </row>
    <row r="2974" spans="1:5">
      <c r="A2974" t="s">
        <v>5951</v>
      </c>
      <c r="B2974" t="s">
        <v>9</v>
      </c>
      <c r="C2974">
        <v>4</v>
      </c>
      <c r="D2974" t="s">
        <v>5952</v>
      </c>
      <c r="E2974" t="str">
        <f>IFERROR(VLOOKUP(A2974,female_yomi!A:A,1,FALSE),"")</f>
        <v/>
      </c>
    </row>
    <row r="2975" spans="1:5">
      <c r="A2975" t="s">
        <v>5953</v>
      </c>
      <c r="B2975" t="s">
        <v>9</v>
      </c>
      <c r="C2975">
        <v>4</v>
      </c>
      <c r="D2975" t="s">
        <v>5954</v>
      </c>
      <c r="E2975" t="str">
        <f>IFERROR(VLOOKUP(A2975,female_yomi!A:A,1,FALSE),"")</f>
        <v/>
      </c>
    </row>
    <row r="2976" spans="1:5">
      <c r="A2976" t="s">
        <v>5955</v>
      </c>
      <c r="B2976" t="s">
        <v>9</v>
      </c>
      <c r="C2976">
        <v>4</v>
      </c>
      <c r="D2976" t="s">
        <v>5956</v>
      </c>
      <c r="E2976" t="str">
        <f>IFERROR(VLOOKUP(A2976,female_yomi!A:A,1,FALSE),"")</f>
        <v/>
      </c>
    </row>
    <row r="2977" spans="1:5">
      <c r="A2977" t="s">
        <v>5957</v>
      </c>
      <c r="B2977" t="s">
        <v>9</v>
      </c>
      <c r="C2977">
        <v>4</v>
      </c>
      <c r="D2977" t="s">
        <v>5958</v>
      </c>
      <c r="E2977" t="str">
        <f>IFERROR(VLOOKUP(A2977,female_yomi!A:A,1,FALSE),"")</f>
        <v/>
      </c>
    </row>
    <row r="2978" spans="1:5">
      <c r="A2978" t="s">
        <v>5959</v>
      </c>
      <c r="B2978" t="s">
        <v>9</v>
      </c>
      <c r="C2978">
        <v>4</v>
      </c>
      <c r="D2978" t="s">
        <v>5960</v>
      </c>
      <c r="E2978" t="str">
        <f>IFERROR(VLOOKUP(A2978,female_yomi!A:A,1,FALSE),"")</f>
        <v/>
      </c>
    </row>
    <row r="2979" spans="1:5">
      <c r="A2979" t="s">
        <v>5961</v>
      </c>
      <c r="B2979" t="s">
        <v>9</v>
      </c>
      <c r="C2979">
        <v>4</v>
      </c>
      <c r="D2979" t="s">
        <v>5962</v>
      </c>
      <c r="E2979" t="str">
        <f>IFERROR(VLOOKUP(A2979,female_yomi!A:A,1,FALSE),"")</f>
        <v/>
      </c>
    </row>
    <row r="2980" spans="1:5">
      <c r="A2980" t="s">
        <v>5963</v>
      </c>
      <c r="B2980" t="s">
        <v>9</v>
      </c>
      <c r="C2980">
        <v>4</v>
      </c>
      <c r="D2980" t="s">
        <v>5964</v>
      </c>
      <c r="E2980" t="str">
        <f>IFERROR(VLOOKUP(A2980,female_yomi!A:A,1,FALSE),"")</f>
        <v/>
      </c>
    </row>
    <row r="2981" spans="1:5">
      <c r="A2981" t="s">
        <v>5965</v>
      </c>
      <c r="B2981" t="s">
        <v>9</v>
      </c>
      <c r="C2981">
        <v>4</v>
      </c>
      <c r="D2981" t="s">
        <v>5966</v>
      </c>
      <c r="E2981" t="str">
        <f>IFERROR(VLOOKUP(A2981,female_yomi!A:A,1,FALSE),"")</f>
        <v>やすよ</v>
      </c>
    </row>
    <row r="2982" spans="1:5">
      <c r="A2982" t="s">
        <v>5967</v>
      </c>
      <c r="B2982" t="s">
        <v>9</v>
      </c>
      <c r="C2982">
        <v>4</v>
      </c>
      <c r="D2982" t="s">
        <v>5968</v>
      </c>
      <c r="E2982" t="str">
        <f>IFERROR(VLOOKUP(A2982,female_yomi!A:A,1,FALSE),"")</f>
        <v/>
      </c>
    </row>
    <row r="2983" spans="1:5">
      <c r="A2983" t="s">
        <v>5969</v>
      </c>
      <c r="B2983" t="s">
        <v>9</v>
      </c>
      <c r="C2983">
        <v>4</v>
      </c>
      <c r="D2983" t="s">
        <v>5970</v>
      </c>
      <c r="E2983" t="str">
        <f>IFERROR(VLOOKUP(A2983,female_yomi!A:A,1,FALSE),"")</f>
        <v/>
      </c>
    </row>
    <row r="2984" spans="1:5">
      <c r="A2984" t="s">
        <v>5971</v>
      </c>
      <c r="B2984" t="s">
        <v>9</v>
      </c>
      <c r="C2984">
        <v>4</v>
      </c>
      <c r="D2984" t="s">
        <v>5972</v>
      </c>
      <c r="E2984" t="str">
        <f>IFERROR(VLOOKUP(A2984,female_yomi!A:A,1,FALSE),"")</f>
        <v/>
      </c>
    </row>
    <row r="2985" spans="1:5">
      <c r="A2985" t="s">
        <v>5973</v>
      </c>
      <c r="B2985" t="s">
        <v>9</v>
      </c>
      <c r="C2985">
        <v>4</v>
      </c>
      <c r="D2985" t="s">
        <v>5974</v>
      </c>
      <c r="E2985" t="str">
        <f>IFERROR(VLOOKUP(A2985,female_yomi!A:A,1,FALSE),"")</f>
        <v/>
      </c>
    </row>
    <row r="2986" spans="1:5">
      <c r="A2986" t="s">
        <v>5975</v>
      </c>
      <c r="B2986" t="s">
        <v>9</v>
      </c>
      <c r="C2986">
        <v>4</v>
      </c>
      <c r="D2986" t="s">
        <v>5976</v>
      </c>
      <c r="E2986" t="str">
        <f>IFERROR(VLOOKUP(A2986,female_yomi!A:A,1,FALSE),"")</f>
        <v/>
      </c>
    </row>
    <row r="2987" spans="1:5">
      <c r="A2987" t="s">
        <v>5977</v>
      </c>
      <c r="B2987" t="s">
        <v>9</v>
      </c>
      <c r="C2987">
        <v>4</v>
      </c>
      <c r="D2987" t="s">
        <v>5978</v>
      </c>
      <c r="E2987" t="str">
        <f>IFERROR(VLOOKUP(A2987,female_yomi!A:A,1,FALSE),"")</f>
        <v/>
      </c>
    </row>
    <row r="2988" spans="1:5">
      <c r="A2988" t="s">
        <v>5979</v>
      </c>
      <c r="B2988" t="s">
        <v>9</v>
      </c>
      <c r="C2988">
        <v>4</v>
      </c>
      <c r="D2988" t="s">
        <v>5980</v>
      </c>
      <c r="E2988" t="str">
        <f>IFERROR(VLOOKUP(A2988,female_yomi!A:A,1,FALSE),"")</f>
        <v/>
      </c>
    </row>
    <row r="2989" spans="1:5">
      <c r="A2989" t="s">
        <v>5981</v>
      </c>
      <c r="B2989" t="s">
        <v>9</v>
      </c>
      <c r="C2989">
        <v>4</v>
      </c>
      <c r="D2989" t="s">
        <v>5982</v>
      </c>
      <c r="E2989" t="str">
        <f>IFERROR(VLOOKUP(A2989,female_yomi!A:A,1,FALSE),"")</f>
        <v>ゆきみ</v>
      </c>
    </row>
    <row r="2990" spans="1:5">
      <c r="A2990" t="s">
        <v>5983</v>
      </c>
      <c r="B2990" t="s">
        <v>9</v>
      </c>
      <c r="C2990">
        <v>4</v>
      </c>
      <c r="D2990" t="s">
        <v>5984</v>
      </c>
      <c r="E2990" t="str">
        <f>IFERROR(VLOOKUP(A2990,female_yomi!A:A,1,FALSE),"")</f>
        <v>ゆづる</v>
      </c>
    </row>
    <row r="2991" spans="1:5">
      <c r="A2991" t="s">
        <v>5985</v>
      </c>
      <c r="B2991" t="s">
        <v>9</v>
      </c>
      <c r="C2991">
        <v>4</v>
      </c>
      <c r="D2991" t="s">
        <v>5986</v>
      </c>
      <c r="E2991" t="str">
        <f>IFERROR(VLOOKUP(A2991,female_yomi!A:A,1,FALSE),"")</f>
        <v>ゆめき</v>
      </c>
    </row>
    <row r="2992" spans="1:5">
      <c r="A2992" t="s">
        <v>5987</v>
      </c>
      <c r="B2992" t="s">
        <v>9</v>
      </c>
      <c r="C2992">
        <v>4</v>
      </c>
      <c r="D2992" t="s">
        <v>5988</v>
      </c>
      <c r="E2992" t="str">
        <f>IFERROR(VLOOKUP(A2992,female_yomi!A:A,1,FALSE),"")</f>
        <v/>
      </c>
    </row>
    <row r="2993" spans="1:5">
      <c r="A2993" t="s">
        <v>5989</v>
      </c>
      <c r="B2993" t="s">
        <v>9</v>
      </c>
      <c r="C2993">
        <v>4</v>
      </c>
      <c r="D2993" t="s">
        <v>5990</v>
      </c>
      <c r="E2993" t="str">
        <f>IFERROR(VLOOKUP(A2993,female_yomi!A:A,1,FALSE),"")</f>
        <v/>
      </c>
    </row>
    <row r="2994" spans="1:5">
      <c r="A2994" t="s">
        <v>5991</v>
      </c>
      <c r="B2994" t="s">
        <v>9</v>
      </c>
      <c r="C2994">
        <v>4</v>
      </c>
      <c r="D2994" t="s">
        <v>5992</v>
      </c>
      <c r="E2994" t="str">
        <f>IFERROR(VLOOKUP(A2994,female_yomi!A:A,1,FALSE),"")</f>
        <v/>
      </c>
    </row>
    <row r="2995" spans="1:5">
      <c r="A2995" t="s">
        <v>5993</v>
      </c>
      <c r="B2995" t="s">
        <v>9</v>
      </c>
      <c r="C2995">
        <v>4</v>
      </c>
      <c r="D2995" t="s">
        <v>5994</v>
      </c>
      <c r="E2995" t="str">
        <f>IFERROR(VLOOKUP(A2995,female_yomi!A:A,1,FALSE),"")</f>
        <v/>
      </c>
    </row>
    <row r="2996" spans="1:5">
      <c r="A2996" t="s">
        <v>5995</v>
      </c>
      <c r="B2996" t="s">
        <v>9</v>
      </c>
      <c r="C2996">
        <v>4</v>
      </c>
      <c r="D2996" t="s">
        <v>5996</v>
      </c>
      <c r="E2996" t="str">
        <f>IFERROR(VLOOKUP(A2996,female_yomi!A:A,1,FALSE),"")</f>
        <v/>
      </c>
    </row>
    <row r="2997" spans="1:5">
      <c r="A2997" t="s">
        <v>5997</v>
      </c>
      <c r="B2997" t="s">
        <v>9</v>
      </c>
      <c r="C2997">
        <v>4</v>
      </c>
      <c r="D2997" t="s">
        <v>5998</v>
      </c>
      <c r="E2997" t="str">
        <f>IFERROR(VLOOKUP(A2997,female_yomi!A:A,1,FALSE),"")</f>
        <v/>
      </c>
    </row>
    <row r="2998" spans="1:5">
      <c r="A2998" t="s">
        <v>5999</v>
      </c>
      <c r="B2998" t="s">
        <v>9</v>
      </c>
      <c r="C2998">
        <v>4</v>
      </c>
      <c r="D2998" t="s">
        <v>6000</v>
      </c>
      <c r="E2998" t="str">
        <f>IFERROR(VLOOKUP(A2998,female_yomi!A:A,1,FALSE),"")</f>
        <v/>
      </c>
    </row>
    <row r="2999" spans="1:5">
      <c r="A2999" t="s">
        <v>6001</v>
      </c>
      <c r="B2999" t="s">
        <v>9</v>
      </c>
      <c r="C2999">
        <v>4</v>
      </c>
      <c r="D2999" t="s">
        <v>6002</v>
      </c>
      <c r="E2999" t="str">
        <f>IFERROR(VLOOKUP(A2999,female_yomi!A:A,1,FALSE),"")</f>
        <v/>
      </c>
    </row>
    <row r="3000" spans="1:5">
      <c r="A3000" t="s">
        <v>6003</v>
      </c>
      <c r="B3000" t="s">
        <v>9</v>
      </c>
      <c r="C3000">
        <v>4</v>
      </c>
      <c r="D3000" t="s">
        <v>6004</v>
      </c>
      <c r="E3000" t="str">
        <f>IFERROR(VLOOKUP(A3000,female_yomi!A:A,1,FALSE),"")</f>
        <v/>
      </c>
    </row>
    <row r="3001" spans="1:5">
      <c r="A3001" t="s">
        <v>6005</v>
      </c>
      <c r="B3001" t="s">
        <v>9</v>
      </c>
      <c r="C3001">
        <v>4</v>
      </c>
      <c r="D3001" t="s">
        <v>6006</v>
      </c>
      <c r="E3001" t="str">
        <f>IFERROR(VLOOKUP(A3001,female_yomi!A:A,1,FALSE),"")</f>
        <v/>
      </c>
    </row>
    <row r="3002" spans="1:5">
      <c r="A3002" t="s">
        <v>6007</v>
      </c>
      <c r="B3002" t="s">
        <v>9</v>
      </c>
      <c r="C3002">
        <v>4</v>
      </c>
      <c r="D3002" t="s">
        <v>6008</v>
      </c>
      <c r="E3002" t="str">
        <f>IFERROR(VLOOKUP(A3002,female_yomi!A:A,1,FALSE),"")</f>
        <v/>
      </c>
    </row>
    <row r="3003" spans="1:5">
      <c r="A3003" t="s">
        <v>6009</v>
      </c>
      <c r="B3003" t="s">
        <v>9</v>
      </c>
      <c r="C3003">
        <v>4</v>
      </c>
      <c r="D3003" t="s">
        <v>6010</v>
      </c>
      <c r="E3003" t="str">
        <f>IFERROR(VLOOKUP(A3003,female_yomi!A:A,1,FALSE),"")</f>
        <v/>
      </c>
    </row>
    <row r="3004" spans="1:5">
      <c r="A3004" t="s">
        <v>6011</v>
      </c>
      <c r="B3004" t="s">
        <v>9</v>
      </c>
      <c r="C3004">
        <v>4</v>
      </c>
      <c r="D3004" t="s">
        <v>6012</v>
      </c>
      <c r="E3004" t="str">
        <f>IFERROR(VLOOKUP(A3004,female_yomi!A:A,1,FALSE),"")</f>
        <v/>
      </c>
    </row>
    <row r="3005" spans="1:5">
      <c r="A3005" t="s">
        <v>6013</v>
      </c>
      <c r="B3005" t="s">
        <v>9</v>
      </c>
      <c r="C3005">
        <v>4</v>
      </c>
      <c r="D3005" t="s">
        <v>6014</v>
      </c>
      <c r="E3005" t="str">
        <f>IFERROR(VLOOKUP(A3005,female_yomi!A:A,1,FALSE),"")</f>
        <v/>
      </c>
    </row>
    <row r="3006" spans="1:5">
      <c r="A3006" t="s">
        <v>6015</v>
      </c>
      <c r="B3006" t="s">
        <v>9</v>
      </c>
      <c r="C3006">
        <v>4</v>
      </c>
      <c r="D3006" t="s">
        <v>6016</v>
      </c>
      <c r="E3006" t="str">
        <f>IFERROR(VLOOKUP(A3006,female_yomi!A:A,1,FALSE),"")</f>
        <v/>
      </c>
    </row>
    <row r="3007" spans="1:5">
      <c r="A3007" t="s">
        <v>6017</v>
      </c>
      <c r="B3007" t="s">
        <v>9</v>
      </c>
      <c r="C3007">
        <v>4</v>
      </c>
      <c r="D3007" t="s">
        <v>6018</v>
      </c>
      <c r="E3007" t="str">
        <f>IFERROR(VLOOKUP(A3007,female_yomi!A:A,1,FALSE),"")</f>
        <v/>
      </c>
    </row>
    <row r="3008" spans="1:5">
      <c r="A3008" t="s">
        <v>6019</v>
      </c>
      <c r="B3008" t="s">
        <v>9</v>
      </c>
      <c r="C3008">
        <v>4</v>
      </c>
      <c r="D3008" t="s">
        <v>6020</v>
      </c>
      <c r="E3008" t="str">
        <f>IFERROR(VLOOKUP(A3008,female_yomi!A:A,1,FALSE),"")</f>
        <v/>
      </c>
    </row>
    <row r="3009" spans="1:5">
      <c r="A3009" t="s">
        <v>6021</v>
      </c>
      <c r="B3009" t="s">
        <v>9</v>
      </c>
      <c r="C3009">
        <v>4</v>
      </c>
      <c r="D3009" t="s">
        <v>6022</v>
      </c>
      <c r="E3009" t="str">
        <f>IFERROR(VLOOKUP(A3009,female_yomi!A:A,1,FALSE),"")</f>
        <v/>
      </c>
    </row>
    <row r="3010" spans="1:5">
      <c r="A3010" t="s">
        <v>6023</v>
      </c>
      <c r="B3010" t="s">
        <v>9</v>
      </c>
      <c r="C3010">
        <v>4</v>
      </c>
      <c r="D3010" t="s">
        <v>6024</v>
      </c>
      <c r="E3010" t="str">
        <f>IFERROR(VLOOKUP(A3010,female_yomi!A:A,1,FALSE),"")</f>
        <v>らん</v>
      </c>
    </row>
    <row r="3011" spans="1:5">
      <c r="A3011" t="s">
        <v>6025</v>
      </c>
      <c r="B3011" t="s">
        <v>9</v>
      </c>
      <c r="C3011">
        <v>4</v>
      </c>
      <c r="D3011" t="s">
        <v>6026</v>
      </c>
      <c r="E3011" t="str">
        <f>IFERROR(VLOOKUP(A3011,female_yomi!A:A,1,FALSE),"")</f>
        <v/>
      </c>
    </row>
    <row r="3012" spans="1:5">
      <c r="A3012" t="s">
        <v>6027</v>
      </c>
      <c r="B3012" t="s">
        <v>9</v>
      </c>
      <c r="C3012">
        <v>4</v>
      </c>
      <c r="D3012" t="s">
        <v>6028</v>
      </c>
      <c r="E3012" t="str">
        <f>IFERROR(VLOOKUP(A3012,female_yomi!A:A,1,FALSE),"")</f>
        <v/>
      </c>
    </row>
    <row r="3013" spans="1:5">
      <c r="A3013" t="s">
        <v>6029</v>
      </c>
      <c r="B3013" t="s">
        <v>9</v>
      </c>
      <c r="C3013">
        <v>4</v>
      </c>
      <c r="D3013" t="s">
        <v>6030</v>
      </c>
      <c r="E3013" t="str">
        <f>IFERROR(VLOOKUP(A3013,female_yomi!A:A,1,FALSE),"")</f>
        <v/>
      </c>
    </row>
    <row r="3014" spans="1:5">
      <c r="A3014" t="s">
        <v>6031</v>
      </c>
      <c r="B3014" t="s">
        <v>9</v>
      </c>
      <c r="C3014">
        <v>4</v>
      </c>
      <c r="D3014" t="s">
        <v>6032</v>
      </c>
      <c r="E3014" t="str">
        <f>IFERROR(VLOOKUP(A3014,female_yomi!A:A,1,FALSE),"")</f>
        <v/>
      </c>
    </row>
    <row r="3015" spans="1:5">
      <c r="A3015" t="s">
        <v>6033</v>
      </c>
      <c r="B3015" t="s">
        <v>9</v>
      </c>
      <c r="C3015">
        <v>4</v>
      </c>
      <c r="D3015" t="s">
        <v>6034</v>
      </c>
      <c r="E3015" t="str">
        <f>IFERROR(VLOOKUP(A3015,female_yomi!A:A,1,FALSE),"")</f>
        <v/>
      </c>
    </row>
    <row r="3016" spans="1:5">
      <c r="A3016" t="s">
        <v>6035</v>
      </c>
      <c r="B3016" t="s">
        <v>9</v>
      </c>
      <c r="C3016">
        <v>4</v>
      </c>
      <c r="D3016" t="s">
        <v>6036</v>
      </c>
      <c r="E3016" t="str">
        <f>IFERROR(VLOOKUP(A3016,female_yomi!A:A,1,FALSE),"")</f>
        <v/>
      </c>
    </row>
    <row r="3017" spans="1:5">
      <c r="A3017" t="s">
        <v>6037</v>
      </c>
      <c r="B3017" t="s">
        <v>9</v>
      </c>
      <c r="C3017">
        <v>4</v>
      </c>
      <c r="D3017" t="s">
        <v>6038</v>
      </c>
      <c r="E3017" t="str">
        <f>IFERROR(VLOOKUP(A3017,female_yomi!A:A,1,FALSE),"")</f>
        <v/>
      </c>
    </row>
    <row r="3018" spans="1:5">
      <c r="A3018" t="s">
        <v>6039</v>
      </c>
      <c r="B3018" t="s">
        <v>9</v>
      </c>
      <c r="C3018">
        <v>4</v>
      </c>
      <c r="D3018" t="s">
        <v>6040</v>
      </c>
      <c r="E3018" t="str">
        <f>IFERROR(VLOOKUP(A3018,female_yomi!A:A,1,FALSE),"")</f>
        <v>りや</v>
      </c>
    </row>
    <row r="3019" spans="1:5">
      <c r="A3019" t="s">
        <v>6041</v>
      </c>
      <c r="B3019" t="s">
        <v>9</v>
      </c>
      <c r="C3019">
        <v>4</v>
      </c>
      <c r="D3019" t="s">
        <v>6042</v>
      </c>
      <c r="E3019" t="str">
        <f>IFERROR(VLOOKUP(A3019,female_yomi!A:A,1,FALSE),"")</f>
        <v/>
      </c>
    </row>
    <row r="3020" spans="1:5">
      <c r="A3020" t="s">
        <v>6043</v>
      </c>
      <c r="B3020" t="s">
        <v>9</v>
      </c>
      <c r="C3020">
        <v>4</v>
      </c>
      <c r="D3020" t="s">
        <v>6044</v>
      </c>
      <c r="E3020" t="str">
        <f>IFERROR(VLOOKUP(A3020,female_yomi!A:A,1,FALSE),"")</f>
        <v/>
      </c>
    </row>
    <row r="3021" spans="1:5">
      <c r="A3021" t="s">
        <v>6045</v>
      </c>
      <c r="B3021" t="s">
        <v>9</v>
      </c>
      <c r="C3021">
        <v>4</v>
      </c>
      <c r="D3021" t="s">
        <v>6046</v>
      </c>
      <c r="E3021" t="str">
        <f>IFERROR(VLOOKUP(A3021,female_yomi!A:A,1,FALSE),"")</f>
        <v/>
      </c>
    </row>
    <row r="3022" spans="1:5">
      <c r="A3022" t="s">
        <v>6047</v>
      </c>
      <c r="B3022" t="s">
        <v>9</v>
      </c>
      <c r="C3022">
        <v>4</v>
      </c>
      <c r="D3022" t="s">
        <v>6048</v>
      </c>
      <c r="E3022" t="str">
        <f>IFERROR(VLOOKUP(A3022,female_yomi!A:A,1,FALSE),"")</f>
        <v/>
      </c>
    </row>
    <row r="3023" spans="1:5">
      <c r="A3023" t="s">
        <v>6049</v>
      </c>
      <c r="B3023" t="s">
        <v>9</v>
      </c>
      <c r="C3023">
        <v>4</v>
      </c>
      <c r="D3023" t="s">
        <v>6050</v>
      </c>
      <c r="E3023" t="str">
        <f>IFERROR(VLOOKUP(A3023,female_yomi!A:A,1,FALSE),"")</f>
        <v/>
      </c>
    </row>
    <row r="3024" spans="1:5">
      <c r="A3024" t="s">
        <v>6051</v>
      </c>
      <c r="B3024" t="s">
        <v>9</v>
      </c>
      <c r="C3024">
        <v>4</v>
      </c>
      <c r="D3024" t="s">
        <v>6052</v>
      </c>
      <c r="E3024" t="str">
        <f>IFERROR(VLOOKUP(A3024,female_yomi!A:A,1,FALSE),"")</f>
        <v/>
      </c>
    </row>
    <row r="3025" spans="1:5">
      <c r="A3025" t="s">
        <v>6053</v>
      </c>
      <c r="B3025" t="s">
        <v>9</v>
      </c>
      <c r="C3025">
        <v>4</v>
      </c>
      <c r="D3025" t="s">
        <v>6054</v>
      </c>
      <c r="E3025" t="str">
        <f>IFERROR(VLOOKUP(A3025,female_yomi!A:A,1,FALSE),"")</f>
        <v/>
      </c>
    </row>
    <row r="3026" spans="1:5">
      <c r="A3026" t="s">
        <v>6055</v>
      </c>
      <c r="B3026" t="s">
        <v>9</v>
      </c>
      <c r="C3026">
        <v>4</v>
      </c>
      <c r="D3026" t="s">
        <v>6056</v>
      </c>
      <c r="E3026" t="str">
        <f>IFERROR(VLOOKUP(A3026,female_yomi!A:A,1,FALSE),"")</f>
        <v/>
      </c>
    </row>
    <row r="3027" spans="1:5">
      <c r="A3027" t="s">
        <v>6057</v>
      </c>
      <c r="B3027" t="s">
        <v>9</v>
      </c>
      <c r="C3027">
        <v>4</v>
      </c>
      <c r="D3027" t="s">
        <v>6058</v>
      </c>
      <c r="E3027" t="str">
        <f>IFERROR(VLOOKUP(A3027,female_yomi!A:A,1,FALSE),"")</f>
        <v/>
      </c>
    </row>
    <row r="3028" spans="1:5">
      <c r="A3028" t="s">
        <v>6059</v>
      </c>
      <c r="B3028" t="s">
        <v>9</v>
      </c>
      <c r="C3028">
        <v>4</v>
      </c>
      <c r="D3028" t="s">
        <v>6060</v>
      </c>
      <c r="E3028" t="str">
        <f>IFERROR(VLOOKUP(A3028,female_yomi!A:A,1,FALSE),"")</f>
        <v/>
      </c>
    </row>
    <row r="3029" spans="1:5">
      <c r="A3029" t="s">
        <v>6061</v>
      </c>
      <c r="B3029" t="s">
        <v>9</v>
      </c>
      <c r="C3029">
        <v>4</v>
      </c>
      <c r="D3029" t="s">
        <v>6062</v>
      </c>
      <c r="E3029" t="str">
        <f>IFERROR(VLOOKUP(A3029,female_yomi!A:A,1,FALSE),"")</f>
        <v>れく</v>
      </c>
    </row>
    <row r="3030" spans="1:5">
      <c r="A3030" t="s">
        <v>6063</v>
      </c>
      <c r="B3030" t="s">
        <v>9</v>
      </c>
      <c r="C3030">
        <v>3</v>
      </c>
      <c r="D3030" t="s">
        <v>6064</v>
      </c>
      <c r="E3030" t="str">
        <f>IFERROR(VLOOKUP(A3030,female_yomi!A:A,1,FALSE),"")</f>
        <v/>
      </c>
    </row>
    <row r="3031" spans="1:5">
      <c r="A3031" t="s">
        <v>6065</v>
      </c>
      <c r="B3031" t="s">
        <v>9</v>
      </c>
      <c r="C3031">
        <v>3</v>
      </c>
      <c r="D3031" t="s">
        <v>6066</v>
      </c>
      <c r="E3031" t="str">
        <f>IFERROR(VLOOKUP(A3031,female_yomi!A:A,1,FALSE),"")</f>
        <v>あおせ</v>
      </c>
    </row>
    <row r="3032" spans="1:5">
      <c r="A3032" t="s">
        <v>6067</v>
      </c>
      <c r="B3032" t="s">
        <v>9</v>
      </c>
      <c r="C3032">
        <v>3</v>
      </c>
      <c r="D3032" t="s">
        <v>6068</v>
      </c>
      <c r="E3032" t="str">
        <f>IFERROR(VLOOKUP(A3032,female_yomi!A:A,1,FALSE),"")</f>
        <v>あおは</v>
      </c>
    </row>
    <row r="3033" spans="1:5">
      <c r="A3033" t="s">
        <v>6069</v>
      </c>
      <c r="B3033" t="s">
        <v>9</v>
      </c>
      <c r="C3033">
        <v>3</v>
      </c>
      <c r="D3033" t="s">
        <v>6070</v>
      </c>
      <c r="E3033" t="str">
        <f>IFERROR(VLOOKUP(A3033,female_yomi!A:A,1,FALSE),"")</f>
        <v>あきせ</v>
      </c>
    </row>
    <row r="3034" spans="1:5">
      <c r="A3034" t="s">
        <v>6071</v>
      </c>
      <c r="B3034" t="s">
        <v>9</v>
      </c>
      <c r="C3034">
        <v>3</v>
      </c>
      <c r="D3034" t="s">
        <v>6072</v>
      </c>
      <c r="E3034" t="str">
        <f>IFERROR(VLOOKUP(A3034,female_yomi!A:A,1,FALSE),"")</f>
        <v/>
      </c>
    </row>
    <row r="3035" spans="1:5">
      <c r="A3035" t="s">
        <v>6073</v>
      </c>
      <c r="B3035" t="s">
        <v>9</v>
      </c>
      <c r="C3035">
        <v>3</v>
      </c>
      <c r="D3035" t="s">
        <v>6074</v>
      </c>
      <c r="E3035" t="str">
        <f>IFERROR(VLOOKUP(A3035,female_yomi!A:A,1,FALSE),"")</f>
        <v/>
      </c>
    </row>
    <row r="3036" spans="1:5">
      <c r="A3036" t="s">
        <v>6075</v>
      </c>
      <c r="B3036" t="s">
        <v>9</v>
      </c>
      <c r="C3036">
        <v>3</v>
      </c>
      <c r="D3036" t="s">
        <v>6076</v>
      </c>
      <c r="E3036" t="str">
        <f>IFERROR(VLOOKUP(A3036,female_yomi!A:A,1,FALSE),"")</f>
        <v/>
      </c>
    </row>
    <row r="3037" spans="1:5">
      <c r="A3037" t="s">
        <v>6077</v>
      </c>
      <c r="B3037" t="s">
        <v>9</v>
      </c>
      <c r="C3037">
        <v>3</v>
      </c>
      <c r="D3037" t="s">
        <v>6078</v>
      </c>
      <c r="E3037" t="str">
        <f>IFERROR(VLOOKUP(A3037,female_yomi!A:A,1,FALSE),"")</f>
        <v/>
      </c>
    </row>
    <row r="3038" spans="1:5">
      <c r="A3038" t="s">
        <v>6079</v>
      </c>
      <c r="B3038" t="s">
        <v>9</v>
      </c>
      <c r="C3038">
        <v>3</v>
      </c>
      <c r="D3038" t="s">
        <v>6080</v>
      </c>
      <c r="E3038" t="str">
        <f>IFERROR(VLOOKUP(A3038,female_yomi!A:A,1,FALSE),"")</f>
        <v/>
      </c>
    </row>
    <row r="3039" spans="1:5">
      <c r="A3039" t="s">
        <v>6081</v>
      </c>
      <c r="B3039" t="s">
        <v>9</v>
      </c>
      <c r="C3039">
        <v>3</v>
      </c>
      <c r="D3039" t="s">
        <v>6082</v>
      </c>
      <c r="E3039" t="str">
        <f>IFERROR(VLOOKUP(A3039,female_yomi!A:A,1,FALSE),"")</f>
        <v/>
      </c>
    </row>
    <row r="3040" spans="1:5">
      <c r="A3040" t="s">
        <v>6083</v>
      </c>
      <c r="B3040" t="s">
        <v>9</v>
      </c>
      <c r="C3040">
        <v>3</v>
      </c>
      <c r="D3040" t="s">
        <v>6084</v>
      </c>
      <c r="E3040" t="str">
        <f>IFERROR(VLOOKUP(A3040,female_yomi!A:A,1,FALSE),"")</f>
        <v/>
      </c>
    </row>
    <row r="3041" spans="1:5">
      <c r="A3041" t="s">
        <v>6085</v>
      </c>
      <c r="B3041" t="s">
        <v>9</v>
      </c>
      <c r="C3041">
        <v>3</v>
      </c>
      <c r="D3041" t="s">
        <v>6086</v>
      </c>
      <c r="E3041" t="str">
        <f>IFERROR(VLOOKUP(A3041,female_yomi!A:A,1,FALSE),"")</f>
        <v/>
      </c>
    </row>
    <row r="3042" spans="1:5">
      <c r="A3042" t="s">
        <v>6087</v>
      </c>
      <c r="B3042" t="s">
        <v>9</v>
      </c>
      <c r="C3042">
        <v>3</v>
      </c>
      <c r="D3042" t="s">
        <v>6088</v>
      </c>
      <c r="E3042" t="str">
        <f>IFERROR(VLOOKUP(A3042,female_yomi!A:A,1,FALSE),"")</f>
        <v/>
      </c>
    </row>
    <row r="3043" spans="1:5">
      <c r="A3043" t="s">
        <v>6089</v>
      </c>
      <c r="B3043" t="s">
        <v>9</v>
      </c>
      <c r="C3043">
        <v>3</v>
      </c>
      <c r="D3043" t="s">
        <v>6090</v>
      </c>
      <c r="E3043" t="str">
        <f>IFERROR(VLOOKUP(A3043,female_yomi!A:A,1,FALSE),"")</f>
        <v/>
      </c>
    </row>
    <row r="3044" spans="1:5">
      <c r="A3044" t="s">
        <v>6091</v>
      </c>
      <c r="B3044" t="s">
        <v>9</v>
      </c>
      <c r="C3044">
        <v>3</v>
      </c>
      <c r="D3044" t="s">
        <v>6092</v>
      </c>
      <c r="E3044" t="str">
        <f>IFERROR(VLOOKUP(A3044,female_yomi!A:A,1,FALSE),"")</f>
        <v/>
      </c>
    </row>
    <row r="3045" spans="1:5">
      <c r="A3045" t="s">
        <v>6093</v>
      </c>
      <c r="B3045" t="s">
        <v>9</v>
      </c>
      <c r="C3045">
        <v>3</v>
      </c>
      <c r="D3045" t="s">
        <v>6094</v>
      </c>
      <c r="E3045" t="str">
        <f>IFERROR(VLOOKUP(A3045,female_yomi!A:A,1,FALSE),"")</f>
        <v/>
      </c>
    </row>
    <row r="3046" spans="1:5">
      <c r="A3046" t="s">
        <v>6095</v>
      </c>
      <c r="B3046" t="s">
        <v>9</v>
      </c>
      <c r="C3046">
        <v>3</v>
      </c>
      <c r="D3046" t="s">
        <v>6096</v>
      </c>
      <c r="E3046" t="str">
        <f>IFERROR(VLOOKUP(A3046,female_yomi!A:A,1,FALSE),"")</f>
        <v/>
      </c>
    </row>
    <row r="3047" spans="1:5">
      <c r="A3047" t="s">
        <v>6097</v>
      </c>
      <c r="B3047" t="s">
        <v>9</v>
      </c>
      <c r="C3047">
        <v>3</v>
      </c>
      <c r="D3047" t="s">
        <v>6098</v>
      </c>
      <c r="E3047" t="str">
        <f>IFERROR(VLOOKUP(A3047,female_yomi!A:A,1,FALSE),"")</f>
        <v>あずま</v>
      </c>
    </row>
    <row r="3048" spans="1:5">
      <c r="A3048" t="s">
        <v>6099</v>
      </c>
      <c r="B3048" t="s">
        <v>9</v>
      </c>
      <c r="C3048">
        <v>3</v>
      </c>
      <c r="D3048" t="s">
        <v>6100</v>
      </c>
      <c r="E3048" t="str">
        <f>IFERROR(VLOOKUP(A3048,female_yomi!A:A,1,FALSE),"")</f>
        <v/>
      </c>
    </row>
    <row r="3049" spans="1:5">
      <c r="A3049" t="s">
        <v>6101</v>
      </c>
      <c r="B3049" t="s">
        <v>9</v>
      </c>
      <c r="C3049">
        <v>3</v>
      </c>
      <c r="D3049" t="s">
        <v>6102</v>
      </c>
      <c r="E3049" t="str">
        <f>IFERROR(VLOOKUP(A3049,female_yomi!A:A,1,FALSE),"")</f>
        <v/>
      </c>
    </row>
    <row r="3050" spans="1:5">
      <c r="A3050" t="s">
        <v>6103</v>
      </c>
      <c r="B3050" t="s">
        <v>9</v>
      </c>
      <c r="C3050">
        <v>3</v>
      </c>
      <c r="D3050" t="s">
        <v>6104</v>
      </c>
      <c r="E3050" t="str">
        <f>IFERROR(VLOOKUP(A3050,female_yomi!A:A,1,FALSE),"")</f>
        <v/>
      </c>
    </row>
    <row r="3051" spans="1:5">
      <c r="A3051" t="s">
        <v>6105</v>
      </c>
      <c r="B3051" t="s">
        <v>9</v>
      </c>
      <c r="C3051">
        <v>3</v>
      </c>
      <c r="D3051" t="s">
        <v>6106</v>
      </c>
      <c r="E3051" t="str">
        <f>IFERROR(VLOOKUP(A3051,female_yomi!A:A,1,FALSE),"")</f>
        <v/>
      </c>
    </row>
    <row r="3052" spans="1:5">
      <c r="A3052" t="s">
        <v>6107</v>
      </c>
      <c r="B3052" t="s">
        <v>9</v>
      </c>
      <c r="C3052">
        <v>3</v>
      </c>
      <c r="D3052" t="s">
        <v>6108</v>
      </c>
      <c r="E3052" t="str">
        <f>IFERROR(VLOOKUP(A3052,female_yomi!A:A,1,FALSE),"")</f>
        <v/>
      </c>
    </row>
    <row r="3053" spans="1:5">
      <c r="A3053" t="s">
        <v>6109</v>
      </c>
      <c r="B3053" t="s">
        <v>9</v>
      </c>
      <c r="C3053">
        <v>3</v>
      </c>
      <c r="D3053" t="s">
        <v>6110</v>
      </c>
      <c r="E3053" t="str">
        <f>IFERROR(VLOOKUP(A3053,female_yomi!A:A,1,FALSE),"")</f>
        <v>あゆき</v>
      </c>
    </row>
    <row r="3054" spans="1:5">
      <c r="A3054" t="s">
        <v>6111</v>
      </c>
      <c r="B3054" t="s">
        <v>9</v>
      </c>
      <c r="C3054">
        <v>3</v>
      </c>
      <c r="D3054" t="s">
        <v>6112</v>
      </c>
      <c r="E3054" t="str">
        <f>IFERROR(VLOOKUP(A3054,female_yomi!A:A,1,FALSE),"")</f>
        <v/>
      </c>
    </row>
    <row r="3055" spans="1:5">
      <c r="A3055" t="s">
        <v>6113</v>
      </c>
      <c r="B3055" t="s">
        <v>9</v>
      </c>
      <c r="C3055">
        <v>3</v>
      </c>
      <c r="D3055" t="s">
        <v>6114</v>
      </c>
      <c r="E3055" t="str">
        <f>IFERROR(VLOOKUP(A3055,female_yomi!A:A,1,FALSE),"")</f>
        <v/>
      </c>
    </row>
    <row r="3056" spans="1:5">
      <c r="A3056" t="s">
        <v>6115</v>
      </c>
      <c r="B3056" t="s">
        <v>9</v>
      </c>
      <c r="C3056">
        <v>3</v>
      </c>
      <c r="D3056" t="s">
        <v>6116</v>
      </c>
      <c r="E3056" t="str">
        <f>IFERROR(VLOOKUP(A3056,female_yomi!A:A,1,FALSE),"")</f>
        <v/>
      </c>
    </row>
    <row r="3057" spans="1:5">
      <c r="A3057" t="s">
        <v>6117</v>
      </c>
      <c r="B3057" t="s">
        <v>9</v>
      </c>
      <c r="C3057">
        <v>3</v>
      </c>
      <c r="D3057" t="s">
        <v>6118</v>
      </c>
      <c r="E3057" t="str">
        <f>IFERROR(VLOOKUP(A3057,female_yomi!A:A,1,FALSE),"")</f>
        <v/>
      </c>
    </row>
    <row r="3058" spans="1:5">
      <c r="A3058" t="s">
        <v>6119</v>
      </c>
      <c r="B3058" t="s">
        <v>9</v>
      </c>
      <c r="C3058">
        <v>3</v>
      </c>
      <c r="D3058" t="s">
        <v>6120</v>
      </c>
      <c r="E3058" t="str">
        <f>IFERROR(VLOOKUP(A3058,female_yomi!A:A,1,FALSE),"")</f>
        <v/>
      </c>
    </row>
    <row r="3059" spans="1:5">
      <c r="A3059" t="s">
        <v>6121</v>
      </c>
      <c r="B3059" t="s">
        <v>9</v>
      </c>
      <c r="C3059">
        <v>3</v>
      </c>
      <c r="D3059" t="s">
        <v>6122</v>
      </c>
      <c r="E3059" t="str">
        <f>IFERROR(VLOOKUP(A3059,female_yomi!A:A,1,FALSE),"")</f>
        <v/>
      </c>
    </row>
    <row r="3060" spans="1:5">
      <c r="A3060" t="s">
        <v>6123</v>
      </c>
      <c r="B3060" t="s">
        <v>9</v>
      </c>
      <c r="C3060">
        <v>3</v>
      </c>
      <c r="D3060" t="s">
        <v>6124</v>
      </c>
      <c r="E3060" t="str">
        <f>IFERROR(VLOOKUP(A3060,female_yomi!A:A,1,FALSE),"")</f>
        <v>いくる</v>
      </c>
    </row>
    <row r="3061" spans="1:5">
      <c r="A3061" t="s">
        <v>6125</v>
      </c>
      <c r="B3061" t="s">
        <v>9</v>
      </c>
      <c r="C3061">
        <v>3</v>
      </c>
      <c r="D3061" t="s">
        <v>6126</v>
      </c>
      <c r="E3061" t="str">
        <f>IFERROR(VLOOKUP(A3061,female_yomi!A:A,1,FALSE),"")</f>
        <v>いさき</v>
      </c>
    </row>
    <row r="3062" spans="1:5">
      <c r="A3062" t="s">
        <v>6127</v>
      </c>
      <c r="B3062" t="s">
        <v>9</v>
      </c>
      <c r="C3062">
        <v>3</v>
      </c>
      <c r="D3062" t="s">
        <v>6128</v>
      </c>
      <c r="E3062" t="str">
        <f>IFERROR(VLOOKUP(A3062,female_yomi!A:A,1,FALSE),"")</f>
        <v>いずき</v>
      </c>
    </row>
    <row r="3063" spans="1:5">
      <c r="A3063" t="s">
        <v>6129</v>
      </c>
      <c r="B3063" t="s">
        <v>9</v>
      </c>
      <c r="C3063">
        <v>3</v>
      </c>
      <c r="D3063" t="s">
        <v>6130</v>
      </c>
      <c r="E3063" t="str">
        <f>IFERROR(VLOOKUP(A3063,female_yomi!A:A,1,FALSE),"")</f>
        <v/>
      </c>
    </row>
    <row r="3064" spans="1:5">
      <c r="A3064" t="s">
        <v>6131</v>
      </c>
      <c r="B3064" t="s">
        <v>9</v>
      </c>
      <c r="C3064">
        <v>3</v>
      </c>
      <c r="D3064" t="s">
        <v>6132</v>
      </c>
      <c r="E3064" t="str">
        <f>IFERROR(VLOOKUP(A3064,female_yomi!A:A,1,FALSE),"")</f>
        <v/>
      </c>
    </row>
    <row r="3065" spans="1:5">
      <c r="A3065" t="s">
        <v>6133</v>
      </c>
      <c r="B3065" t="s">
        <v>9</v>
      </c>
      <c r="C3065">
        <v>3</v>
      </c>
      <c r="D3065" t="s">
        <v>6134</v>
      </c>
      <c r="E3065" t="str">
        <f>IFERROR(VLOOKUP(A3065,female_yomi!A:A,1,FALSE),"")</f>
        <v/>
      </c>
    </row>
    <row r="3066" spans="1:5">
      <c r="A3066" t="s">
        <v>6135</v>
      </c>
      <c r="B3066" t="s">
        <v>9</v>
      </c>
      <c r="C3066">
        <v>3</v>
      </c>
      <c r="D3066" t="s">
        <v>6136</v>
      </c>
      <c r="E3066" t="str">
        <f>IFERROR(VLOOKUP(A3066,female_yomi!A:A,1,FALSE),"")</f>
        <v/>
      </c>
    </row>
    <row r="3067" spans="1:5">
      <c r="A3067" t="s">
        <v>6137</v>
      </c>
      <c r="B3067" t="s">
        <v>9</v>
      </c>
      <c r="C3067">
        <v>3</v>
      </c>
      <c r="D3067" t="s">
        <v>6138</v>
      </c>
      <c r="E3067" t="str">
        <f>IFERROR(VLOOKUP(A3067,female_yomi!A:A,1,FALSE),"")</f>
        <v/>
      </c>
    </row>
    <row r="3068" spans="1:5">
      <c r="A3068" t="s">
        <v>6139</v>
      </c>
      <c r="B3068" t="s">
        <v>9</v>
      </c>
      <c r="C3068">
        <v>3</v>
      </c>
      <c r="D3068" t="s">
        <v>6140</v>
      </c>
      <c r="E3068" t="str">
        <f>IFERROR(VLOOKUP(A3068,female_yomi!A:A,1,FALSE),"")</f>
        <v/>
      </c>
    </row>
    <row r="3069" spans="1:5">
      <c r="A3069" t="s">
        <v>6141</v>
      </c>
      <c r="B3069" t="s">
        <v>9</v>
      </c>
      <c r="C3069">
        <v>3</v>
      </c>
      <c r="D3069" t="s">
        <v>6142</v>
      </c>
      <c r="E3069" t="str">
        <f>IFERROR(VLOOKUP(A3069,female_yomi!A:A,1,FALSE),"")</f>
        <v/>
      </c>
    </row>
    <row r="3070" spans="1:5">
      <c r="A3070" t="s">
        <v>6143</v>
      </c>
      <c r="B3070" t="s">
        <v>9</v>
      </c>
      <c r="C3070">
        <v>3</v>
      </c>
      <c r="D3070" t="s">
        <v>6144</v>
      </c>
      <c r="E3070" t="str">
        <f>IFERROR(VLOOKUP(A3070,female_yomi!A:A,1,FALSE),"")</f>
        <v/>
      </c>
    </row>
    <row r="3071" spans="1:5">
      <c r="A3071" t="s">
        <v>6145</v>
      </c>
      <c r="B3071" t="s">
        <v>9</v>
      </c>
      <c r="C3071">
        <v>3</v>
      </c>
      <c r="D3071" t="s">
        <v>6146</v>
      </c>
      <c r="E3071" t="str">
        <f>IFERROR(VLOOKUP(A3071,female_yomi!A:A,1,FALSE),"")</f>
        <v/>
      </c>
    </row>
    <row r="3072" spans="1:5">
      <c r="A3072" t="s">
        <v>6147</v>
      </c>
      <c r="B3072" t="s">
        <v>9</v>
      </c>
      <c r="C3072">
        <v>3</v>
      </c>
      <c r="D3072" t="s">
        <v>6148</v>
      </c>
      <c r="E3072" t="str">
        <f>IFERROR(VLOOKUP(A3072,female_yomi!A:A,1,FALSE),"")</f>
        <v/>
      </c>
    </row>
    <row r="3073" spans="1:5">
      <c r="A3073" t="s">
        <v>6149</v>
      </c>
      <c r="B3073" t="s">
        <v>9</v>
      </c>
      <c r="C3073">
        <v>3</v>
      </c>
      <c r="D3073" t="s">
        <v>6150</v>
      </c>
      <c r="E3073" t="str">
        <f>IFERROR(VLOOKUP(A3073,female_yomi!A:A,1,FALSE),"")</f>
        <v>いはる</v>
      </c>
    </row>
    <row r="3074" spans="1:5">
      <c r="A3074" t="s">
        <v>6151</v>
      </c>
      <c r="B3074" t="s">
        <v>9</v>
      </c>
      <c r="C3074">
        <v>3</v>
      </c>
      <c r="D3074" t="s">
        <v>6152</v>
      </c>
      <c r="E3074" t="str">
        <f>IFERROR(VLOOKUP(A3074,female_yomi!A:A,1,FALSE),"")</f>
        <v/>
      </c>
    </row>
    <row r="3075" spans="1:5">
      <c r="A3075" t="s">
        <v>6153</v>
      </c>
      <c r="B3075" t="s">
        <v>9</v>
      </c>
      <c r="C3075">
        <v>3</v>
      </c>
      <c r="D3075" t="s">
        <v>6154</v>
      </c>
      <c r="E3075" t="str">
        <f>IFERROR(VLOOKUP(A3075,female_yomi!A:A,1,FALSE),"")</f>
        <v/>
      </c>
    </row>
    <row r="3076" spans="1:5">
      <c r="A3076" t="s">
        <v>6155</v>
      </c>
      <c r="B3076" t="s">
        <v>9</v>
      </c>
      <c r="C3076">
        <v>3</v>
      </c>
      <c r="D3076" t="s">
        <v>6156</v>
      </c>
      <c r="E3076" t="str">
        <f>IFERROR(VLOOKUP(A3076,female_yomi!A:A,1,FALSE),"")</f>
        <v/>
      </c>
    </row>
    <row r="3077" spans="1:5">
      <c r="A3077" t="s">
        <v>6157</v>
      </c>
      <c r="B3077" t="s">
        <v>9</v>
      </c>
      <c r="C3077">
        <v>3</v>
      </c>
      <c r="D3077" t="s">
        <v>6158</v>
      </c>
      <c r="E3077" t="str">
        <f>IFERROR(VLOOKUP(A3077,female_yomi!A:A,1,FALSE),"")</f>
        <v/>
      </c>
    </row>
    <row r="3078" spans="1:5">
      <c r="A3078" t="s">
        <v>6159</v>
      </c>
      <c r="B3078" t="s">
        <v>9</v>
      </c>
      <c r="C3078">
        <v>3</v>
      </c>
      <c r="D3078" t="s">
        <v>6160</v>
      </c>
      <c r="E3078" t="str">
        <f>IFERROR(VLOOKUP(A3078,female_yomi!A:A,1,FALSE),"")</f>
        <v>えいり</v>
      </c>
    </row>
    <row r="3079" spans="1:5">
      <c r="A3079" t="s">
        <v>6161</v>
      </c>
      <c r="B3079" t="s">
        <v>9</v>
      </c>
      <c r="C3079">
        <v>3</v>
      </c>
      <c r="D3079" t="s">
        <v>6162</v>
      </c>
      <c r="E3079" t="str">
        <f>IFERROR(VLOOKUP(A3079,female_yomi!A:A,1,FALSE),"")</f>
        <v/>
      </c>
    </row>
    <row r="3080" spans="1:5">
      <c r="A3080" t="s">
        <v>6163</v>
      </c>
      <c r="B3080" t="s">
        <v>9</v>
      </c>
      <c r="C3080">
        <v>3</v>
      </c>
      <c r="D3080" t="s">
        <v>6164</v>
      </c>
      <c r="E3080" t="str">
        <f>IFERROR(VLOOKUP(A3080,female_yomi!A:A,1,FALSE),"")</f>
        <v/>
      </c>
    </row>
    <row r="3081" spans="1:5">
      <c r="A3081" t="s">
        <v>6165</v>
      </c>
      <c r="B3081" t="s">
        <v>9</v>
      </c>
      <c r="C3081">
        <v>3</v>
      </c>
      <c r="D3081" t="s">
        <v>6166</v>
      </c>
      <c r="E3081" t="str">
        <f>IFERROR(VLOOKUP(A3081,female_yomi!A:A,1,FALSE),"")</f>
        <v/>
      </c>
    </row>
    <row r="3082" spans="1:5">
      <c r="A3082" t="s">
        <v>6167</v>
      </c>
      <c r="B3082" t="s">
        <v>9</v>
      </c>
      <c r="C3082">
        <v>3</v>
      </c>
      <c r="D3082" t="s">
        <v>6168</v>
      </c>
      <c r="E3082" t="str">
        <f>IFERROR(VLOOKUP(A3082,female_yomi!A:A,1,FALSE),"")</f>
        <v/>
      </c>
    </row>
    <row r="3083" spans="1:5">
      <c r="A3083" t="s">
        <v>6169</v>
      </c>
      <c r="B3083" t="s">
        <v>9</v>
      </c>
      <c r="C3083">
        <v>3</v>
      </c>
      <c r="D3083" t="s">
        <v>6170</v>
      </c>
      <c r="E3083" t="str">
        <f>IFERROR(VLOOKUP(A3083,female_yomi!A:A,1,FALSE),"")</f>
        <v/>
      </c>
    </row>
    <row r="3084" spans="1:5">
      <c r="A3084" t="s">
        <v>6171</v>
      </c>
      <c r="B3084" t="s">
        <v>9</v>
      </c>
      <c r="C3084">
        <v>3</v>
      </c>
      <c r="D3084" t="s">
        <v>6172</v>
      </c>
      <c r="E3084" t="str">
        <f>IFERROR(VLOOKUP(A3084,female_yomi!A:A,1,FALSE),"")</f>
        <v/>
      </c>
    </row>
    <row r="3085" spans="1:5">
      <c r="A3085" t="s">
        <v>6173</v>
      </c>
      <c r="B3085" t="s">
        <v>9</v>
      </c>
      <c r="C3085">
        <v>3</v>
      </c>
      <c r="D3085" t="s">
        <v>6174</v>
      </c>
      <c r="E3085" t="str">
        <f>IFERROR(VLOOKUP(A3085,female_yomi!A:A,1,FALSE),"")</f>
        <v/>
      </c>
    </row>
    <row r="3086" spans="1:5">
      <c r="A3086" t="s">
        <v>6175</v>
      </c>
      <c r="B3086" t="s">
        <v>9</v>
      </c>
      <c r="C3086">
        <v>3</v>
      </c>
      <c r="D3086" t="s">
        <v>6176</v>
      </c>
      <c r="E3086" t="str">
        <f>IFERROR(VLOOKUP(A3086,female_yomi!A:A,1,FALSE),"")</f>
        <v/>
      </c>
    </row>
    <row r="3087" spans="1:5">
      <c r="A3087" t="s">
        <v>6177</v>
      </c>
      <c r="B3087" t="s">
        <v>9</v>
      </c>
      <c r="C3087">
        <v>3</v>
      </c>
      <c r="D3087" t="s">
        <v>6178</v>
      </c>
      <c r="E3087" t="str">
        <f>IFERROR(VLOOKUP(A3087,female_yomi!A:A,1,FALSE),"")</f>
        <v/>
      </c>
    </row>
    <row r="3088" spans="1:5">
      <c r="A3088" t="s">
        <v>6179</v>
      </c>
      <c r="B3088" t="s">
        <v>9</v>
      </c>
      <c r="C3088">
        <v>3</v>
      </c>
      <c r="D3088" t="s">
        <v>6180</v>
      </c>
      <c r="E3088" t="str">
        <f>IFERROR(VLOOKUP(A3088,female_yomi!A:A,1,FALSE),"")</f>
        <v/>
      </c>
    </row>
    <row r="3089" spans="1:5">
      <c r="A3089" t="s">
        <v>6181</v>
      </c>
      <c r="B3089" t="s">
        <v>9</v>
      </c>
      <c r="C3089">
        <v>3</v>
      </c>
      <c r="D3089" t="s">
        <v>6182</v>
      </c>
      <c r="E3089" t="str">
        <f>IFERROR(VLOOKUP(A3089,female_yomi!A:A,1,FALSE),"")</f>
        <v/>
      </c>
    </row>
    <row r="3090" spans="1:5">
      <c r="A3090" t="s">
        <v>6183</v>
      </c>
      <c r="B3090" t="s">
        <v>9</v>
      </c>
      <c r="C3090">
        <v>3</v>
      </c>
      <c r="D3090" t="s">
        <v>6184</v>
      </c>
      <c r="E3090" t="str">
        <f>IFERROR(VLOOKUP(A3090,female_yomi!A:A,1,FALSE),"")</f>
        <v/>
      </c>
    </row>
    <row r="3091" spans="1:5">
      <c r="A3091" t="s">
        <v>6185</v>
      </c>
      <c r="B3091" t="s">
        <v>9</v>
      </c>
      <c r="C3091">
        <v>3</v>
      </c>
      <c r="D3091" t="s">
        <v>6186</v>
      </c>
      <c r="E3091" t="str">
        <f>IFERROR(VLOOKUP(A3091,female_yomi!A:A,1,FALSE),"")</f>
        <v/>
      </c>
    </row>
    <row r="3092" spans="1:5">
      <c r="A3092" t="s">
        <v>6187</v>
      </c>
      <c r="B3092" t="s">
        <v>9</v>
      </c>
      <c r="C3092">
        <v>3</v>
      </c>
      <c r="D3092" t="s">
        <v>6188</v>
      </c>
      <c r="E3092" t="str">
        <f>IFERROR(VLOOKUP(A3092,female_yomi!A:A,1,FALSE),"")</f>
        <v/>
      </c>
    </row>
    <row r="3093" spans="1:5">
      <c r="A3093" t="s">
        <v>6189</v>
      </c>
      <c r="B3093" t="s">
        <v>9</v>
      </c>
      <c r="C3093">
        <v>3</v>
      </c>
      <c r="D3093" t="s">
        <v>6190</v>
      </c>
      <c r="E3093" t="str">
        <f>IFERROR(VLOOKUP(A3093,female_yomi!A:A,1,FALSE),"")</f>
        <v>かざみ</v>
      </c>
    </row>
    <row r="3094" spans="1:5">
      <c r="A3094" t="s">
        <v>6191</v>
      </c>
      <c r="B3094" t="s">
        <v>9</v>
      </c>
      <c r="C3094">
        <v>3</v>
      </c>
      <c r="D3094" t="s">
        <v>6192</v>
      </c>
      <c r="E3094" t="str">
        <f>IFERROR(VLOOKUP(A3094,female_yomi!A:A,1,FALSE),"")</f>
        <v/>
      </c>
    </row>
    <row r="3095" spans="1:5">
      <c r="A3095" t="s">
        <v>6193</v>
      </c>
      <c r="B3095" t="s">
        <v>9</v>
      </c>
      <c r="C3095">
        <v>3</v>
      </c>
      <c r="D3095" t="s">
        <v>6194</v>
      </c>
      <c r="E3095" t="str">
        <f>IFERROR(VLOOKUP(A3095,female_yomi!A:A,1,FALSE),"")</f>
        <v/>
      </c>
    </row>
    <row r="3096" spans="1:5">
      <c r="A3096" t="s">
        <v>6195</v>
      </c>
      <c r="B3096" t="s">
        <v>9</v>
      </c>
      <c r="C3096">
        <v>3</v>
      </c>
      <c r="D3096" t="s">
        <v>6196</v>
      </c>
      <c r="E3096" t="str">
        <f>IFERROR(VLOOKUP(A3096,female_yomi!A:A,1,FALSE),"")</f>
        <v/>
      </c>
    </row>
    <row r="3097" spans="1:5">
      <c r="A3097" t="s">
        <v>6197</v>
      </c>
      <c r="B3097" t="s">
        <v>9</v>
      </c>
      <c r="C3097">
        <v>3</v>
      </c>
      <c r="D3097" t="s">
        <v>6198</v>
      </c>
      <c r="E3097" t="str">
        <f>IFERROR(VLOOKUP(A3097,female_yomi!A:A,1,FALSE),"")</f>
        <v/>
      </c>
    </row>
    <row r="3098" spans="1:5">
      <c r="A3098" t="s">
        <v>6199</v>
      </c>
      <c r="B3098" t="s">
        <v>9</v>
      </c>
      <c r="C3098">
        <v>3</v>
      </c>
      <c r="D3098" t="s">
        <v>6200</v>
      </c>
      <c r="E3098" t="str">
        <f>IFERROR(VLOOKUP(A3098,female_yomi!A:A,1,FALSE),"")</f>
        <v/>
      </c>
    </row>
    <row r="3099" spans="1:5">
      <c r="A3099" t="s">
        <v>6201</v>
      </c>
      <c r="B3099" t="s">
        <v>9</v>
      </c>
      <c r="C3099">
        <v>3</v>
      </c>
      <c r="D3099" t="s">
        <v>6202</v>
      </c>
      <c r="E3099" t="str">
        <f>IFERROR(VLOOKUP(A3099,female_yomi!A:A,1,FALSE),"")</f>
        <v/>
      </c>
    </row>
    <row r="3100" spans="1:5">
      <c r="A3100" t="s">
        <v>6203</v>
      </c>
      <c r="B3100" t="s">
        <v>9</v>
      </c>
      <c r="C3100">
        <v>3</v>
      </c>
      <c r="D3100" t="s">
        <v>6204</v>
      </c>
      <c r="E3100" t="str">
        <f>IFERROR(VLOOKUP(A3100,female_yomi!A:A,1,FALSE),"")</f>
        <v/>
      </c>
    </row>
    <row r="3101" spans="1:5">
      <c r="A3101" t="s">
        <v>6205</v>
      </c>
      <c r="B3101" t="s">
        <v>9</v>
      </c>
      <c r="C3101">
        <v>3</v>
      </c>
      <c r="D3101" t="s">
        <v>6206</v>
      </c>
      <c r="E3101" t="str">
        <f>IFERROR(VLOOKUP(A3101,female_yomi!A:A,1,FALSE),"")</f>
        <v/>
      </c>
    </row>
    <row r="3102" spans="1:5">
      <c r="A3102" t="s">
        <v>6207</v>
      </c>
      <c r="B3102" t="s">
        <v>9</v>
      </c>
      <c r="C3102">
        <v>3</v>
      </c>
      <c r="D3102" t="s">
        <v>6208</v>
      </c>
      <c r="E3102" t="str">
        <f>IFERROR(VLOOKUP(A3102,female_yomi!A:A,1,FALSE),"")</f>
        <v/>
      </c>
    </row>
    <row r="3103" spans="1:5">
      <c r="A3103" t="s">
        <v>6209</v>
      </c>
      <c r="B3103" t="s">
        <v>9</v>
      </c>
      <c r="C3103">
        <v>3</v>
      </c>
      <c r="D3103" t="s">
        <v>6210</v>
      </c>
      <c r="E3103" t="str">
        <f>IFERROR(VLOOKUP(A3103,female_yomi!A:A,1,FALSE),"")</f>
        <v/>
      </c>
    </row>
    <row r="3104" spans="1:5">
      <c r="A3104" t="s">
        <v>6211</v>
      </c>
      <c r="B3104" t="s">
        <v>9</v>
      </c>
      <c r="C3104">
        <v>3</v>
      </c>
      <c r="D3104" t="s">
        <v>6212</v>
      </c>
      <c r="E3104" t="str">
        <f>IFERROR(VLOOKUP(A3104,female_yomi!A:A,1,FALSE),"")</f>
        <v/>
      </c>
    </row>
    <row r="3105" spans="1:5">
      <c r="A3105" t="s">
        <v>6213</v>
      </c>
      <c r="B3105" t="s">
        <v>9</v>
      </c>
      <c r="C3105">
        <v>3</v>
      </c>
      <c r="D3105" t="s">
        <v>6214</v>
      </c>
      <c r="E3105" t="str">
        <f>IFERROR(VLOOKUP(A3105,female_yomi!A:A,1,FALSE),"")</f>
        <v/>
      </c>
    </row>
    <row r="3106" spans="1:5">
      <c r="A3106" t="s">
        <v>6215</v>
      </c>
      <c r="B3106" t="s">
        <v>9</v>
      </c>
      <c r="C3106">
        <v>3</v>
      </c>
      <c r="D3106" t="s">
        <v>6216</v>
      </c>
      <c r="E3106" t="str">
        <f>IFERROR(VLOOKUP(A3106,female_yomi!A:A,1,FALSE),"")</f>
        <v/>
      </c>
    </row>
    <row r="3107" spans="1:5">
      <c r="A3107" t="s">
        <v>6217</v>
      </c>
      <c r="B3107" t="s">
        <v>9</v>
      </c>
      <c r="C3107">
        <v>3</v>
      </c>
      <c r="D3107" t="s">
        <v>6218</v>
      </c>
      <c r="E3107" t="str">
        <f>IFERROR(VLOOKUP(A3107,female_yomi!A:A,1,FALSE),"")</f>
        <v/>
      </c>
    </row>
    <row r="3108" spans="1:5">
      <c r="A3108" t="s">
        <v>6219</v>
      </c>
      <c r="B3108" t="s">
        <v>9</v>
      </c>
      <c r="C3108">
        <v>3</v>
      </c>
      <c r="D3108" t="s">
        <v>6220</v>
      </c>
      <c r="E3108" t="str">
        <f>IFERROR(VLOOKUP(A3108,female_yomi!A:A,1,FALSE),"")</f>
        <v/>
      </c>
    </row>
    <row r="3109" spans="1:5">
      <c r="A3109" t="s">
        <v>6221</v>
      </c>
      <c r="B3109" t="s">
        <v>9</v>
      </c>
      <c r="C3109">
        <v>3</v>
      </c>
      <c r="D3109" t="s">
        <v>6222</v>
      </c>
      <c r="E3109" t="str">
        <f>IFERROR(VLOOKUP(A3109,female_yomi!A:A,1,FALSE),"")</f>
        <v/>
      </c>
    </row>
    <row r="3110" spans="1:5">
      <c r="A3110" t="s">
        <v>6223</v>
      </c>
      <c r="B3110" t="s">
        <v>9</v>
      </c>
      <c r="C3110">
        <v>3</v>
      </c>
      <c r="D3110" t="s">
        <v>6224</v>
      </c>
      <c r="E3110" t="str">
        <f>IFERROR(VLOOKUP(A3110,female_yomi!A:A,1,FALSE),"")</f>
        <v/>
      </c>
    </row>
    <row r="3111" spans="1:5">
      <c r="A3111" t="s">
        <v>6225</v>
      </c>
      <c r="B3111" t="s">
        <v>9</v>
      </c>
      <c r="C3111">
        <v>3</v>
      </c>
      <c r="D3111" t="s">
        <v>6226</v>
      </c>
      <c r="E3111" t="str">
        <f>IFERROR(VLOOKUP(A3111,female_yomi!A:A,1,FALSE),"")</f>
        <v/>
      </c>
    </row>
    <row r="3112" spans="1:5">
      <c r="A3112" t="s">
        <v>6227</v>
      </c>
      <c r="B3112" t="s">
        <v>9</v>
      </c>
      <c r="C3112">
        <v>3</v>
      </c>
      <c r="D3112" t="s">
        <v>6228</v>
      </c>
      <c r="E3112" t="str">
        <f>IFERROR(VLOOKUP(A3112,female_yomi!A:A,1,FALSE),"")</f>
        <v/>
      </c>
    </row>
    <row r="3113" spans="1:5">
      <c r="A3113" t="s">
        <v>6229</v>
      </c>
      <c r="B3113" t="s">
        <v>9</v>
      </c>
      <c r="C3113">
        <v>3</v>
      </c>
      <c r="D3113" t="s">
        <v>6230</v>
      </c>
      <c r="E3113" t="str">
        <f>IFERROR(VLOOKUP(A3113,female_yomi!A:A,1,FALSE),"")</f>
        <v/>
      </c>
    </row>
    <row r="3114" spans="1:5">
      <c r="A3114" t="s">
        <v>6231</v>
      </c>
      <c r="B3114" t="s">
        <v>9</v>
      </c>
      <c r="C3114">
        <v>3</v>
      </c>
      <c r="D3114" t="s">
        <v>6232</v>
      </c>
      <c r="E3114" t="str">
        <f>IFERROR(VLOOKUP(A3114,female_yomi!A:A,1,FALSE),"")</f>
        <v/>
      </c>
    </row>
    <row r="3115" spans="1:5">
      <c r="A3115" t="s">
        <v>6233</v>
      </c>
      <c r="B3115" t="s">
        <v>9</v>
      </c>
      <c r="C3115">
        <v>3</v>
      </c>
      <c r="D3115" t="s">
        <v>6234</v>
      </c>
      <c r="E3115" t="str">
        <f>IFERROR(VLOOKUP(A3115,female_yomi!A:A,1,FALSE),"")</f>
        <v/>
      </c>
    </row>
    <row r="3116" spans="1:5">
      <c r="A3116" t="s">
        <v>6235</v>
      </c>
      <c r="B3116" t="s">
        <v>9</v>
      </c>
      <c r="C3116">
        <v>3</v>
      </c>
      <c r="D3116" t="s">
        <v>6236</v>
      </c>
      <c r="E3116" t="str">
        <f>IFERROR(VLOOKUP(A3116,female_yomi!A:A,1,FALSE),"")</f>
        <v/>
      </c>
    </row>
    <row r="3117" spans="1:5">
      <c r="A3117" t="s">
        <v>6237</v>
      </c>
      <c r="B3117" t="s">
        <v>9</v>
      </c>
      <c r="C3117">
        <v>3</v>
      </c>
      <c r="D3117" t="s">
        <v>6238</v>
      </c>
      <c r="E3117" t="str">
        <f>IFERROR(VLOOKUP(A3117,female_yomi!A:A,1,FALSE),"")</f>
        <v/>
      </c>
    </row>
    <row r="3118" spans="1:5">
      <c r="A3118" t="s">
        <v>6239</v>
      </c>
      <c r="B3118" t="s">
        <v>9</v>
      </c>
      <c r="C3118">
        <v>3</v>
      </c>
      <c r="D3118" t="s">
        <v>6240</v>
      </c>
      <c r="E3118" t="str">
        <f>IFERROR(VLOOKUP(A3118,female_yomi!A:A,1,FALSE),"")</f>
        <v>きくみ</v>
      </c>
    </row>
    <row r="3119" spans="1:5">
      <c r="A3119" t="s">
        <v>6241</v>
      </c>
      <c r="B3119" t="s">
        <v>9</v>
      </c>
      <c r="C3119">
        <v>3</v>
      </c>
      <c r="D3119" t="s">
        <v>6242</v>
      </c>
      <c r="E3119" t="str">
        <f>IFERROR(VLOOKUP(A3119,female_yomi!A:A,1,FALSE),"")</f>
        <v/>
      </c>
    </row>
    <row r="3120" spans="1:5">
      <c r="A3120" t="s">
        <v>6243</v>
      </c>
      <c r="B3120" t="s">
        <v>9</v>
      </c>
      <c r="C3120">
        <v>3</v>
      </c>
      <c r="D3120" t="s">
        <v>6244</v>
      </c>
      <c r="E3120" t="str">
        <f>IFERROR(VLOOKUP(A3120,female_yomi!A:A,1,FALSE),"")</f>
        <v/>
      </c>
    </row>
    <row r="3121" spans="1:5">
      <c r="A3121" t="s">
        <v>6245</v>
      </c>
      <c r="B3121" t="s">
        <v>9</v>
      </c>
      <c r="C3121">
        <v>3</v>
      </c>
      <c r="D3121" t="s">
        <v>6246</v>
      </c>
      <c r="E3121" t="str">
        <f>IFERROR(VLOOKUP(A3121,female_yomi!A:A,1,FALSE),"")</f>
        <v/>
      </c>
    </row>
    <row r="3122" spans="1:5">
      <c r="A3122" t="s">
        <v>6247</v>
      </c>
      <c r="B3122" t="s">
        <v>9</v>
      </c>
      <c r="C3122">
        <v>3</v>
      </c>
      <c r="D3122" t="s">
        <v>6248</v>
      </c>
      <c r="E3122" t="str">
        <f>IFERROR(VLOOKUP(A3122,female_yomi!A:A,1,FALSE),"")</f>
        <v/>
      </c>
    </row>
    <row r="3123" spans="1:5">
      <c r="A3123" t="s">
        <v>6249</v>
      </c>
      <c r="B3123" t="s">
        <v>9</v>
      </c>
      <c r="C3123">
        <v>3</v>
      </c>
      <c r="D3123" t="s">
        <v>6250</v>
      </c>
      <c r="E3123" t="str">
        <f>IFERROR(VLOOKUP(A3123,female_yomi!A:A,1,FALSE),"")</f>
        <v/>
      </c>
    </row>
    <row r="3124" spans="1:5">
      <c r="A3124" t="s">
        <v>6251</v>
      </c>
      <c r="B3124" t="s">
        <v>9</v>
      </c>
      <c r="C3124">
        <v>3</v>
      </c>
      <c r="D3124" t="s">
        <v>6252</v>
      </c>
      <c r="E3124" t="str">
        <f>IFERROR(VLOOKUP(A3124,female_yomi!A:A,1,FALSE),"")</f>
        <v/>
      </c>
    </row>
    <row r="3125" spans="1:5">
      <c r="A3125" t="s">
        <v>6253</v>
      </c>
      <c r="B3125" t="s">
        <v>9</v>
      </c>
      <c r="C3125">
        <v>3</v>
      </c>
      <c r="D3125" t="s">
        <v>6254</v>
      </c>
      <c r="E3125" t="str">
        <f>IFERROR(VLOOKUP(A3125,female_yomi!A:A,1,FALSE),"")</f>
        <v>きそら</v>
      </c>
    </row>
    <row r="3126" spans="1:5">
      <c r="A3126" t="s">
        <v>6255</v>
      </c>
      <c r="B3126" t="s">
        <v>9</v>
      </c>
      <c r="C3126">
        <v>3</v>
      </c>
      <c r="D3126" t="s">
        <v>6256</v>
      </c>
      <c r="E3126" t="str">
        <f>IFERROR(VLOOKUP(A3126,female_yomi!A:A,1,FALSE),"")</f>
        <v/>
      </c>
    </row>
    <row r="3127" spans="1:5">
      <c r="A3127" t="s">
        <v>6257</v>
      </c>
      <c r="B3127" t="s">
        <v>9</v>
      </c>
      <c r="C3127">
        <v>3</v>
      </c>
      <c r="D3127" t="s">
        <v>6258</v>
      </c>
      <c r="E3127" t="str">
        <f>IFERROR(VLOOKUP(A3127,female_yomi!A:A,1,FALSE),"")</f>
        <v/>
      </c>
    </row>
    <row r="3128" spans="1:5">
      <c r="A3128" t="s">
        <v>6259</v>
      </c>
      <c r="B3128" t="s">
        <v>9</v>
      </c>
      <c r="C3128">
        <v>3</v>
      </c>
      <c r="D3128" t="s">
        <v>6260</v>
      </c>
      <c r="E3128" t="str">
        <f>IFERROR(VLOOKUP(A3128,female_yomi!A:A,1,FALSE),"")</f>
        <v/>
      </c>
    </row>
    <row r="3129" spans="1:5">
      <c r="A3129" t="s">
        <v>6261</v>
      </c>
      <c r="B3129" t="s">
        <v>9</v>
      </c>
      <c r="C3129">
        <v>3</v>
      </c>
      <c r="D3129" t="s">
        <v>6262</v>
      </c>
      <c r="E3129" t="str">
        <f>IFERROR(VLOOKUP(A3129,female_yomi!A:A,1,FALSE),"")</f>
        <v/>
      </c>
    </row>
    <row r="3130" spans="1:5">
      <c r="A3130" t="s">
        <v>6263</v>
      </c>
      <c r="B3130" t="s">
        <v>9</v>
      </c>
      <c r="C3130">
        <v>3</v>
      </c>
      <c r="D3130" t="s">
        <v>6264</v>
      </c>
      <c r="E3130" t="str">
        <f>IFERROR(VLOOKUP(A3130,female_yomi!A:A,1,FALSE),"")</f>
        <v/>
      </c>
    </row>
    <row r="3131" spans="1:5">
      <c r="A3131" t="s">
        <v>6265</v>
      </c>
      <c r="B3131" t="s">
        <v>9</v>
      </c>
      <c r="C3131">
        <v>3</v>
      </c>
      <c r="D3131" t="s">
        <v>6266</v>
      </c>
      <c r="E3131" t="str">
        <f>IFERROR(VLOOKUP(A3131,female_yomi!A:A,1,FALSE),"")</f>
        <v/>
      </c>
    </row>
    <row r="3132" spans="1:5">
      <c r="A3132" t="s">
        <v>6267</v>
      </c>
      <c r="B3132" t="s">
        <v>9</v>
      </c>
      <c r="C3132">
        <v>3</v>
      </c>
      <c r="D3132" t="s">
        <v>6268</v>
      </c>
      <c r="E3132" t="str">
        <f>IFERROR(VLOOKUP(A3132,female_yomi!A:A,1,FALSE),"")</f>
        <v/>
      </c>
    </row>
    <row r="3133" spans="1:5">
      <c r="A3133" t="s">
        <v>6269</v>
      </c>
      <c r="B3133" t="s">
        <v>9</v>
      </c>
      <c r="C3133">
        <v>3</v>
      </c>
      <c r="D3133" t="s">
        <v>6270</v>
      </c>
      <c r="E3133" t="str">
        <f>IFERROR(VLOOKUP(A3133,female_yomi!A:A,1,FALSE),"")</f>
        <v/>
      </c>
    </row>
    <row r="3134" spans="1:5">
      <c r="A3134" t="s">
        <v>6271</v>
      </c>
      <c r="B3134" t="s">
        <v>9</v>
      </c>
      <c r="C3134">
        <v>3</v>
      </c>
      <c r="D3134" t="s">
        <v>6272</v>
      </c>
      <c r="E3134" t="str">
        <f>IFERROR(VLOOKUP(A3134,female_yomi!A:A,1,FALSE),"")</f>
        <v/>
      </c>
    </row>
    <row r="3135" spans="1:5">
      <c r="A3135" t="s">
        <v>6273</v>
      </c>
      <c r="B3135" t="s">
        <v>9</v>
      </c>
      <c r="C3135">
        <v>3</v>
      </c>
      <c r="D3135" t="s">
        <v>6274</v>
      </c>
      <c r="E3135" t="str">
        <f>IFERROR(VLOOKUP(A3135,female_yomi!A:A,1,FALSE),"")</f>
        <v/>
      </c>
    </row>
    <row r="3136" spans="1:5">
      <c r="A3136" t="s">
        <v>6275</v>
      </c>
      <c r="B3136" t="s">
        <v>9</v>
      </c>
      <c r="C3136">
        <v>3</v>
      </c>
      <c r="D3136" t="s">
        <v>6276</v>
      </c>
      <c r="E3136" t="str">
        <f>IFERROR(VLOOKUP(A3136,female_yomi!A:A,1,FALSE),"")</f>
        <v/>
      </c>
    </row>
    <row r="3137" spans="1:5">
      <c r="A3137" t="s">
        <v>6277</v>
      </c>
      <c r="B3137" t="s">
        <v>9</v>
      </c>
      <c r="C3137">
        <v>3</v>
      </c>
      <c r="D3137" t="s">
        <v>6278</v>
      </c>
      <c r="E3137" t="str">
        <f>IFERROR(VLOOKUP(A3137,female_yomi!A:A,1,FALSE),"")</f>
        <v/>
      </c>
    </row>
    <row r="3138" spans="1:5">
      <c r="A3138" t="s">
        <v>6279</v>
      </c>
      <c r="B3138" t="s">
        <v>9</v>
      </c>
      <c r="C3138">
        <v>3</v>
      </c>
      <c r="D3138" t="s">
        <v>6280</v>
      </c>
      <c r="E3138" t="str">
        <f>IFERROR(VLOOKUP(A3138,female_yomi!A:A,1,FALSE),"")</f>
        <v/>
      </c>
    </row>
    <row r="3139" spans="1:5">
      <c r="A3139" t="s">
        <v>6281</v>
      </c>
      <c r="B3139" t="s">
        <v>9</v>
      </c>
      <c r="C3139">
        <v>3</v>
      </c>
      <c r="D3139" t="s">
        <v>6282</v>
      </c>
      <c r="E3139" t="str">
        <f>IFERROR(VLOOKUP(A3139,female_yomi!A:A,1,FALSE),"")</f>
        <v/>
      </c>
    </row>
    <row r="3140" spans="1:5">
      <c r="A3140" t="s">
        <v>6283</v>
      </c>
      <c r="B3140" t="s">
        <v>9</v>
      </c>
      <c r="C3140">
        <v>3</v>
      </c>
      <c r="D3140" t="s">
        <v>6284</v>
      </c>
      <c r="E3140" t="str">
        <f>IFERROR(VLOOKUP(A3140,female_yomi!A:A,1,FALSE),"")</f>
        <v/>
      </c>
    </row>
    <row r="3141" spans="1:5">
      <c r="A3141" t="s">
        <v>6285</v>
      </c>
      <c r="B3141" t="s">
        <v>9</v>
      </c>
      <c r="C3141">
        <v>3</v>
      </c>
      <c r="D3141" t="s">
        <v>6286</v>
      </c>
      <c r="E3141" t="str">
        <f>IFERROR(VLOOKUP(A3141,female_yomi!A:A,1,FALSE),"")</f>
        <v/>
      </c>
    </row>
    <row r="3142" spans="1:5">
      <c r="A3142" t="s">
        <v>6287</v>
      </c>
      <c r="B3142" t="s">
        <v>9</v>
      </c>
      <c r="C3142">
        <v>3</v>
      </c>
      <c r="D3142" t="s">
        <v>6288</v>
      </c>
      <c r="E3142" t="str">
        <f>IFERROR(VLOOKUP(A3142,female_yomi!A:A,1,FALSE),"")</f>
        <v/>
      </c>
    </row>
    <row r="3143" spans="1:5">
      <c r="A3143" t="s">
        <v>6289</v>
      </c>
      <c r="B3143" t="s">
        <v>9</v>
      </c>
      <c r="C3143">
        <v>3</v>
      </c>
      <c r="D3143" t="s">
        <v>6290</v>
      </c>
      <c r="E3143" t="str">
        <f>IFERROR(VLOOKUP(A3143,female_yomi!A:A,1,FALSE),"")</f>
        <v/>
      </c>
    </row>
    <row r="3144" spans="1:5">
      <c r="A3144" t="s">
        <v>6291</v>
      </c>
      <c r="B3144" t="s">
        <v>9</v>
      </c>
      <c r="C3144">
        <v>3</v>
      </c>
      <c r="D3144" t="s">
        <v>6292</v>
      </c>
      <c r="E3144" t="str">
        <f>IFERROR(VLOOKUP(A3144,female_yomi!A:A,1,FALSE),"")</f>
        <v/>
      </c>
    </row>
    <row r="3145" spans="1:5">
      <c r="A3145" t="s">
        <v>6293</v>
      </c>
      <c r="B3145" t="s">
        <v>9</v>
      </c>
      <c r="C3145">
        <v>3</v>
      </c>
      <c r="D3145" t="s">
        <v>6294</v>
      </c>
      <c r="E3145" t="str">
        <f>IFERROR(VLOOKUP(A3145,female_yomi!A:A,1,FALSE),"")</f>
        <v>くにみ</v>
      </c>
    </row>
    <row r="3146" spans="1:5">
      <c r="A3146" t="s">
        <v>6295</v>
      </c>
      <c r="B3146" t="s">
        <v>9</v>
      </c>
      <c r="C3146">
        <v>3</v>
      </c>
      <c r="D3146" t="s">
        <v>6296</v>
      </c>
      <c r="E3146" t="str">
        <f>IFERROR(VLOOKUP(A3146,female_yomi!A:A,1,FALSE),"")</f>
        <v/>
      </c>
    </row>
    <row r="3147" spans="1:5">
      <c r="A3147" t="s">
        <v>6297</v>
      </c>
      <c r="B3147" t="s">
        <v>9</v>
      </c>
      <c r="C3147">
        <v>3</v>
      </c>
      <c r="D3147" t="s">
        <v>6298</v>
      </c>
      <c r="E3147" t="str">
        <f>IFERROR(VLOOKUP(A3147,female_yomi!A:A,1,FALSE),"")</f>
        <v/>
      </c>
    </row>
    <row r="3148" spans="1:5">
      <c r="A3148" t="s">
        <v>6299</v>
      </c>
      <c r="B3148" t="s">
        <v>9</v>
      </c>
      <c r="C3148">
        <v>3</v>
      </c>
      <c r="D3148" t="s">
        <v>6300</v>
      </c>
      <c r="E3148" t="str">
        <f>IFERROR(VLOOKUP(A3148,female_yomi!A:A,1,FALSE),"")</f>
        <v/>
      </c>
    </row>
    <row r="3149" spans="1:5">
      <c r="A3149" t="s">
        <v>6301</v>
      </c>
      <c r="B3149" t="s">
        <v>9</v>
      </c>
      <c r="C3149">
        <v>3</v>
      </c>
      <c r="D3149" t="s">
        <v>6302</v>
      </c>
      <c r="E3149" t="str">
        <f>IFERROR(VLOOKUP(A3149,female_yomi!A:A,1,FALSE),"")</f>
        <v/>
      </c>
    </row>
    <row r="3150" spans="1:5">
      <c r="A3150" t="s">
        <v>6303</v>
      </c>
      <c r="B3150" t="s">
        <v>9</v>
      </c>
      <c r="C3150">
        <v>3</v>
      </c>
      <c r="D3150" t="s">
        <v>6304</v>
      </c>
      <c r="E3150" t="str">
        <f>IFERROR(VLOOKUP(A3150,female_yomi!A:A,1,FALSE),"")</f>
        <v/>
      </c>
    </row>
    <row r="3151" spans="1:5">
      <c r="A3151" t="s">
        <v>6305</v>
      </c>
      <c r="B3151" t="s">
        <v>9</v>
      </c>
      <c r="C3151">
        <v>3</v>
      </c>
      <c r="D3151" t="s">
        <v>6306</v>
      </c>
      <c r="E3151" t="str">
        <f>IFERROR(VLOOKUP(A3151,female_yomi!A:A,1,FALSE),"")</f>
        <v/>
      </c>
    </row>
    <row r="3152" spans="1:5">
      <c r="A3152" t="s">
        <v>6307</v>
      </c>
      <c r="B3152" t="s">
        <v>9</v>
      </c>
      <c r="C3152">
        <v>3</v>
      </c>
      <c r="D3152" t="s">
        <v>6308</v>
      </c>
      <c r="E3152" t="str">
        <f>IFERROR(VLOOKUP(A3152,female_yomi!A:A,1,FALSE),"")</f>
        <v/>
      </c>
    </row>
    <row r="3153" spans="1:5">
      <c r="A3153" t="s">
        <v>6309</v>
      </c>
      <c r="B3153" t="s">
        <v>9</v>
      </c>
      <c r="C3153">
        <v>3</v>
      </c>
      <c r="D3153" t="s">
        <v>6310</v>
      </c>
      <c r="E3153" t="str">
        <f>IFERROR(VLOOKUP(A3153,female_yomi!A:A,1,FALSE),"")</f>
        <v/>
      </c>
    </row>
    <row r="3154" spans="1:5">
      <c r="A3154" t="s">
        <v>6311</v>
      </c>
      <c r="B3154" t="s">
        <v>9</v>
      </c>
      <c r="C3154">
        <v>3</v>
      </c>
      <c r="D3154" t="s">
        <v>6312</v>
      </c>
      <c r="E3154" t="str">
        <f>IFERROR(VLOOKUP(A3154,female_yomi!A:A,1,FALSE),"")</f>
        <v/>
      </c>
    </row>
    <row r="3155" spans="1:5">
      <c r="A3155" t="s">
        <v>6313</v>
      </c>
      <c r="B3155" t="s">
        <v>9</v>
      </c>
      <c r="C3155">
        <v>3</v>
      </c>
      <c r="D3155" t="s">
        <v>6314</v>
      </c>
      <c r="E3155" t="str">
        <f>IFERROR(VLOOKUP(A3155,female_yomi!A:A,1,FALSE),"")</f>
        <v/>
      </c>
    </row>
    <row r="3156" spans="1:5">
      <c r="A3156" t="s">
        <v>6315</v>
      </c>
      <c r="B3156" t="s">
        <v>9</v>
      </c>
      <c r="C3156">
        <v>3</v>
      </c>
      <c r="D3156" t="s">
        <v>6316</v>
      </c>
      <c r="E3156" t="str">
        <f>IFERROR(VLOOKUP(A3156,female_yomi!A:A,1,FALSE),"")</f>
        <v/>
      </c>
    </row>
    <row r="3157" spans="1:5">
      <c r="A3157" t="s">
        <v>6317</v>
      </c>
      <c r="B3157" t="s">
        <v>9</v>
      </c>
      <c r="C3157">
        <v>3</v>
      </c>
      <c r="D3157" t="s">
        <v>6318</v>
      </c>
      <c r="E3157" t="str">
        <f>IFERROR(VLOOKUP(A3157,female_yomi!A:A,1,FALSE),"")</f>
        <v/>
      </c>
    </row>
    <row r="3158" spans="1:5">
      <c r="A3158" t="s">
        <v>6319</v>
      </c>
      <c r="B3158" t="s">
        <v>9</v>
      </c>
      <c r="C3158">
        <v>3</v>
      </c>
      <c r="D3158" t="s">
        <v>6320</v>
      </c>
      <c r="E3158" t="str">
        <f>IFERROR(VLOOKUP(A3158,female_yomi!A:A,1,FALSE),"")</f>
        <v/>
      </c>
    </row>
    <row r="3159" spans="1:5">
      <c r="A3159" t="s">
        <v>6321</v>
      </c>
      <c r="B3159" t="s">
        <v>9</v>
      </c>
      <c r="C3159">
        <v>3</v>
      </c>
      <c r="D3159" t="s">
        <v>6322</v>
      </c>
      <c r="E3159" t="str">
        <f>IFERROR(VLOOKUP(A3159,female_yomi!A:A,1,FALSE),"")</f>
        <v/>
      </c>
    </row>
    <row r="3160" spans="1:5">
      <c r="A3160" t="s">
        <v>6323</v>
      </c>
      <c r="B3160" t="s">
        <v>9</v>
      </c>
      <c r="C3160">
        <v>3</v>
      </c>
      <c r="D3160" t="s">
        <v>6324</v>
      </c>
      <c r="E3160" t="str">
        <f>IFERROR(VLOOKUP(A3160,female_yomi!A:A,1,FALSE),"")</f>
        <v/>
      </c>
    </row>
    <row r="3161" spans="1:5">
      <c r="A3161" t="s">
        <v>6325</v>
      </c>
      <c r="B3161" t="s">
        <v>9</v>
      </c>
      <c r="C3161">
        <v>3</v>
      </c>
      <c r="D3161" t="s">
        <v>6326</v>
      </c>
      <c r="E3161" t="str">
        <f>IFERROR(VLOOKUP(A3161,female_yomi!A:A,1,FALSE),"")</f>
        <v/>
      </c>
    </row>
    <row r="3162" spans="1:5">
      <c r="A3162" t="s">
        <v>6327</v>
      </c>
      <c r="B3162" t="s">
        <v>9</v>
      </c>
      <c r="C3162">
        <v>3</v>
      </c>
      <c r="D3162" t="s">
        <v>6328</v>
      </c>
      <c r="E3162" t="str">
        <f>IFERROR(VLOOKUP(A3162,female_yomi!A:A,1,FALSE),"")</f>
        <v/>
      </c>
    </row>
    <row r="3163" spans="1:5">
      <c r="A3163" t="s">
        <v>6329</v>
      </c>
      <c r="B3163" t="s">
        <v>9</v>
      </c>
      <c r="C3163">
        <v>3</v>
      </c>
      <c r="D3163" t="s">
        <v>6330</v>
      </c>
      <c r="E3163" t="str">
        <f>IFERROR(VLOOKUP(A3163,female_yomi!A:A,1,FALSE),"")</f>
        <v/>
      </c>
    </row>
    <row r="3164" spans="1:5">
      <c r="A3164" t="s">
        <v>6331</v>
      </c>
      <c r="B3164" t="s">
        <v>9</v>
      </c>
      <c r="C3164">
        <v>3</v>
      </c>
      <c r="D3164" t="s">
        <v>6332</v>
      </c>
      <c r="E3164" t="str">
        <f>IFERROR(VLOOKUP(A3164,female_yomi!A:A,1,FALSE),"")</f>
        <v/>
      </c>
    </row>
    <row r="3165" spans="1:5">
      <c r="A3165" t="s">
        <v>6333</v>
      </c>
      <c r="B3165" t="s">
        <v>9</v>
      </c>
      <c r="C3165">
        <v>3</v>
      </c>
      <c r="D3165" t="s">
        <v>6334</v>
      </c>
      <c r="E3165" t="str">
        <f>IFERROR(VLOOKUP(A3165,female_yomi!A:A,1,FALSE),"")</f>
        <v/>
      </c>
    </row>
    <row r="3166" spans="1:5">
      <c r="A3166" t="s">
        <v>6335</v>
      </c>
      <c r="B3166" t="s">
        <v>9</v>
      </c>
      <c r="C3166">
        <v>3</v>
      </c>
      <c r="D3166" t="s">
        <v>6336</v>
      </c>
      <c r="E3166" t="str">
        <f>IFERROR(VLOOKUP(A3166,female_yomi!A:A,1,FALSE),"")</f>
        <v/>
      </c>
    </row>
    <row r="3167" spans="1:5">
      <c r="A3167" t="s">
        <v>6337</v>
      </c>
      <c r="B3167" t="s">
        <v>9</v>
      </c>
      <c r="C3167">
        <v>3</v>
      </c>
      <c r="D3167" t="s">
        <v>6338</v>
      </c>
      <c r="E3167" t="str">
        <f>IFERROR(VLOOKUP(A3167,female_yomi!A:A,1,FALSE),"")</f>
        <v/>
      </c>
    </row>
    <row r="3168" spans="1:5">
      <c r="A3168" t="s">
        <v>6339</v>
      </c>
      <c r="B3168" t="s">
        <v>9</v>
      </c>
      <c r="C3168">
        <v>3</v>
      </c>
      <c r="D3168" t="s">
        <v>6340</v>
      </c>
      <c r="E3168" t="str">
        <f>IFERROR(VLOOKUP(A3168,female_yomi!A:A,1,FALSE),"")</f>
        <v/>
      </c>
    </row>
    <row r="3169" spans="1:5">
      <c r="A3169" t="s">
        <v>6341</v>
      </c>
      <c r="B3169" t="s">
        <v>9</v>
      </c>
      <c r="C3169">
        <v>3</v>
      </c>
      <c r="D3169" t="s">
        <v>6342</v>
      </c>
      <c r="E3169" t="str">
        <f>IFERROR(VLOOKUP(A3169,female_yomi!A:A,1,FALSE),"")</f>
        <v/>
      </c>
    </row>
    <row r="3170" spans="1:5">
      <c r="A3170" t="s">
        <v>6343</v>
      </c>
      <c r="B3170" t="s">
        <v>9</v>
      </c>
      <c r="C3170">
        <v>3</v>
      </c>
      <c r="D3170" t="s">
        <v>6344</v>
      </c>
      <c r="E3170" t="str">
        <f>IFERROR(VLOOKUP(A3170,female_yomi!A:A,1,FALSE),"")</f>
        <v/>
      </c>
    </row>
    <row r="3171" spans="1:5">
      <c r="A3171" t="s">
        <v>6345</v>
      </c>
      <c r="B3171" t="s">
        <v>9</v>
      </c>
      <c r="C3171">
        <v>3</v>
      </c>
      <c r="D3171" t="s">
        <v>6346</v>
      </c>
      <c r="E3171" t="str">
        <f>IFERROR(VLOOKUP(A3171,female_yomi!A:A,1,FALSE),"")</f>
        <v/>
      </c>
    </row>
    <row r="3172" spans="1:5">
      <c r="A3172" t="s">
        <v>6347</v>
      </c>
      <c r="B3172" t="s">
        <v>9</v>
      </c>
      <c r="C3172">
        <v>3</v>
      </c>
      <c r="D3172" t="s">
        <v>6348</v>
      </c>
      <c r="E3172" t="str">
        <f>IFERROR(VLOOKUP(A3172,female_yomi!A:A,1,FALSE),"")</f>
        <v/>
      </c>
    </row>
    <row r="3173" spans="1:5">
      <c r="A3173" t="s">
        <v>6349</v>
      </c>
      <c r="B3173" t="s">
        <v>9</v>
      </c>
      <c r="C3173">
        <v>3</v>
      </c>
      <c r="D3173" t="s">
        <v>6350</v>
      </c>
      <c r="E3173" t="str">
        <f>IFERROR(VLOOKUP(A3173,female_yomi!A:A,1,FALSE),"")</f>
        <v/>
      </c>
    </row>
    <row r="3174" spans="1:5">
      <c r="A3174" t="s">
        <v>6351</v>
      </c>
      <c r="B3174" t="s">
        <v>9</v>
      </c>
      <c r="C3174">
        <v>3</v>
      </c>
      <c r="D3174" t="s">
        <v>6352</v>
      </c>
      <c r="E3174" t="str">
        <f>IFERROR(VLOOKUP(A3174,female_yomi!A:A,1,FALSE),"")</f>
        <v>さき</v>
      </c>
    </row>
    <row r="3175" spans="1:5">
      <c r="A3175" t="s">
        <v>6353</v>
      </c>
      <c r="B3175" t="s">
        <v>9</v>
      </c>
      <c r="C3175">
        <v>3</v>
      </c>
      <c r="D3175" t="s">
        <v>6354</v>
      </c>
      <c r="E3175" t="str">
        <f>IFERROR(VLOOKUP(A3175,female_yomi!A:A,1,FALSE),"")</f>
        <v/>
      </c>
    </row>
    <row r="3176" spans="1:5">
      <c r="A3176" t="s">
        <v>6355</v>
      </c>
      <c r="B3176" t="s">
        <v>9</v>
      </c>
      <c r="C3176">
        <v>3</v>
      </c>
      <c r="D3176" t="s">
        <v>6356</v>
      </c>
      <c r="E3176" t="str">
        <f>IFERROR(VLOOKUP(A3176,female_yomi!A:A,1,FALSE),"")</f>
        <v/>
      </c>
    </row>
    <row r="3177" spans="1:5">
      <c r="A3177" t="s">
        <v>6357</v>
      </c>
      <c r="B3177" t="s">
        <v>9</v>
      </c>
      <c r="C3177">
        <v>3</v>
      </c>
      <c r="D3177" t="s">
        <v>6358</v>
      </c>
      <c r="E3177" t="str">
        <f>IFERROR(VLOOKUP(A3177,female_yomi!A:A,1,FALSE),"")</f>
        <v/>
      </c>
    </row>
    <row r="3178" spans="1:5">
      <c r="A3178" t="s">
        <v>6359</v>
      </c>
      <c r="B3178" t="s">
        <v>9</v>
      </c>
      <c r="C3178">
        <v>3</v>
      </c>
      <c r="D3178" t="s">
        <v>6360</v>
      </c>
      <c r="E3178" t="str">
        <f>IFERROR(VLOOKUP(A3178,female_yomi!A:A,1,FALSE),"")</f>
        <v/>
      </c>
    </row>
    <row r="3179" spans="1:5">
      <c r="A3179" t="s">
        <v>6361</v>
      </c>
      <c r="B3179" t="s">
        <v>9</v>
      </c>
      <c r="C3179">
        <v>3</v>
      </c>
      <c r="D3179" t="s">
        <v>6362</v>
      </c>
      <c r="E3179" t="str">
        <f>IFERROR(VLOOKUP(A3179,female_yomi!A:A,1,FALSE),"")</f>
        <v/>
      </c>
    </row>
    <row r="3180" spans="1:5">
      <c r="A3180" t="s">
        <v>6363</v>
      </c>
      <c r="B3180" t="s">
        <v>9</v>
      </c>
      <c r="C3180">
        <v>3</v>
      </c>
      <c r="D3180" t="s">
        <v>6364</v>
      </c>
      <c r="E3180" t="str">
        <f>IFERROR(VLOOKUP(A3180,female_yomi!A:A,1,FALSE),"")</f>
        <v/>
      </c>
    </row>
    <row r="3181" spans="1:5">
      <c r="A3181" t="s">
        <v>6365</v>
      </c>
      <c r="B3181" t="s">
        <v>9</v>
      </c>
      <c r="C3181">
        <v>3</v>
      </c>
      <c r="D3181" t="s">
        <v>6366</v>
      </c>
      <c r="E3181" t="str">
        <f>IFERROR(VLOOKUP(A3181,female_yomi!A:A,1,FALSE),"")</f>
        <v/>
      </c>
    </row>
    <row r="3182" spans="1:5">
      <c r="A3182" t="s">
        <v>6367</v>
      </c>
      <c r="B3182" t="s">
        <v>9</v>
      </c>
      <c r="C3182">
        <v>3</v>
      </c>
      <c r="D3182" t="s">
        <v>6368</v>
      </c>
      <c r="E3182" t="str">
        <f>IFERROR(VLOOKUP(A3182,female_yomi!A:A,1,FALSE),"")</f>
        <v/>
      </c>
    </row>
    <row r="3183" spans="1:5">
      <c r="A3183" t="s">
        <v>6369</v>
      </c>
      <c r="B3183" t="s">
        <v>9</v>
      </c>
      <c r="C3183">
        <v>3</v>
      </c>
      <c r="D3183" t="s">
        <v>6370</v>
      </c>
      <c r="E3183" t="str">
        <f>IFERROR(VLOOKUP(A3183,female_yomi!A:A,1,FALSE),"")</f>
        <v/>
      </c>
    </row>
    <row r="3184" spans="1:5">
      <c r="A3184" t="s">
        <v>6371</v>
      </c>
      <c r="B3184" t="s">
        <v>9</v>
      </c>
      <c r="C3184">
        <v>3</v>
      </c>
      <c r="D3184" t="s">
        <v>6372</v>
      </c>
      <c r="E3184" t="str">
        <f>IFERROR(VLOOKUP(A3184,female_yomi!A:A,1,FALSE),"")</f>
        <v/>
      </c>
    </row>
    <row r="3185" spans="1:5">
      <c r="A3185" t="s">
        <v>6373</v>
      </c>
      <c r="B3185" t="s">
        <v>9</v>
      </c>
      <c r="C3185">
        <v>3</v>
      </c>
      <c r="D3185" t="s">
        <v>6374</v>
      </c>
      <c r="E3185" t="str">
        <f>IFERROR(VLOOKUP(A3185,female_yomi!A:A,1,FALSE),"")</f>
        <v/>
      </c>
    </row>
    <row r="3186" spans="1:5">
      <c r="A3186" t="s">
        <v>6375</v>
      </c>
      <c r="B3186" t="s">
        <v>9</v>
      </c>
      <c r="C3186">
        <v>3</v>
      </c>
      <c r="D3186" t="s">
        <v>6376</v>
      </c>
      <c r="E3186" t="str">
        <f>IFERROR(VLOOKUP(A3186,female_yomi!A:A,1,FALSE),"")</f>
        <v/>
      </c>
    </row>
    <row r="3187" spans="1:5">
      <c r="A3187" t="s">
        <v>6377</v>
      </c>
      <c r="B3187" t="s">
        <v>9</v>
      </c>
      <c r="C3187">
        <v>3</v>
      </c>
      <c r="D3187" t="s">
        <v>6378</v>
      </c>
      <c r="E3187" t="str">
        <f>IFERROR(VLOOKUP(A3187,female_yomi!A:A,1,FALSE),"")</f>
        <v/>
      </c>
    </row>
    <row r="3188" spans="1:5">
      <c r="A3188" t="s">
        <v>6379</v>
      </c>
      <c r="B3188" t="s">
        <v>9</v>
      </c>
      <c r="C3188">
        <v>3</v>
      </c>
      <c r="D3188" t="s">
        <v>6380</v>
      </c>
      <c r="E3188" t="str">
        <f>IFERROR(VLOOKUP(A3188,female_yomi!A:A,1,FALSE),"")</f>
        <v/>
      </c>
    </row>
    <row r="3189" spans="1:5">
      <c r="A3189" t="s">
        <v>6381</v>
      </c>
      <c r="B3189" t="s">
        <v>9</v>
      </c>
      <c r="C3189">
        <v>3</v>
      </c>
      <c r="D3189" t="s">
        <v>6382</v>
      </c>
      <c r="E3189" t="str">
        <f>IFERROR(VLOOKUP(A3189,female_yomi!A:A,1,FALSE),"")</f>
        <v/>
      </c>
    </row>
    <row r="3190" spans="1:5">
      <c r="A3190" t="s">
        <v>6383</v>
      </c>
      <c r="B3190" t="s">
        <v>9</v>
      </c>
      <c r="C3190">
        <v>3</v>
      </c>
      <c r="D3190" t="s">
        <v>6384</v>
      </c>
      <c r="E3190" t="str">
        <f>IFERROR(VLOOKUP(A3190,female_yomi!A:A,1,FALSE),"")</f>
        <v/>
      </c>
    </row>
    <row r="3191" spans="1:5">
      <c r="A3191" t="s">
        <v>6385</v>
      </c>
      <c r="B3191" t="s">
        <v>9</v>
      </c>
      <c r="C3191">
        <v>3</v>
      </c>
      <c r="D3191" t="s">
        <v>6386</v>
      </c>
      <c r="E3191" t="str">
        <f>IFERROR(VLOOKUP(A3191,female_yomi!A:A,1,FALSE),"")</f>
        <v>さとり</v>
      </c>
    </row>
    <row r="3192" spans="1:5">
      <c r="A3192" t="s">
        <v>6387</v>
      </c>
      <c r="B3192" t="s">
        <v>9</v>
      </c>
      <c r="C3192">
        <v>3</v>
      </c>
      <c r="D3192" t="s">
        <v>6388</v>
      </c>
      <c r="E3192" t="str">
        <f>IFERROR(VLOOKUP(A3192,female_yomi!A:A,1,FALSE),"")</f>
        <v/>
      </c>
    </row>
    <row r="3193" spans="1:5">
      <c r="A3193" t="s">
        <v>6389</v>
      </c>
      <c r="B3193" t="s">
        <v>9</v>
      </c>
      <c r="C3193">
        <v>3</v>
      </c>
      <c r="D3193" t="s">
        <v>6390</v>
      </c>
      <c r="E3193" t="str">
        <f>IFERROR(VLOOKUP(A3193,female_yomi!A:A,1,FALSE),"")</f>
        <v/>
      </c>
    </row>
    <row r="3194" spans="1:5">
      <c r="A3194" t="s">
        <v>6391</v>
      </c>
      <c r="B3194" t="s">
        <v>9</v>
      </c>
      <c r="C3194">
        <v>3</v>
      </c>
      <c r="D3194" t="s">
        <v>6392</v>
      </c>
      <c r="E3194" t="str">
        <f>IFERROR(VLOOKUP(A3194,female_yomi!A:A,1,FALSE),"")</f>
        <v/>
      </c>
    </row>
    <row r="3195" spans="1:5">
      <c r="A3195" t="s">
        <v>6393</v>
      </c>
      <c r="B3195" t="s">
        <v>9</v>
      </c>
      <c r="C3195">
        <v>3</v>
      </c>
      <c r="D3195" t="s">
        <v>6394</v>
      </c>
      <c r="E3195" t="str">
        <f>IFERROR(VLOOKUP(A3195,female_yomi!A:A,1,FALSE),"")</f>
        <v/>
      </c>
    </row>
    <row r="3196" spans="1:5">
      <c r="A3196" t="s">
        <v>6395</v>
      </c>
      <c r="B3196" t="s">
        <v>9</v>
      </c>
      <c r="C3196">
        <v>3</v>
      </c>
      <c r="D3196" t="s">
        <v>6396</v>
      </c>
      <c r="E3196" t="str">
        <f>IFERROR(VLOOKUP(A3196,female_yomi!A:A,1,FALSE),"")</f>
        <v>しぐれ</v>
      </c>
    </row>
    <row r="3197" spans="1:5">
      <c r="A3197" t="s">
        <v>6397</v>
      </c>
      <c r="B3197" t="s">
        <v>9</v>
      </c>
      <c r="C3197">
        <v>3</v>
      </c>
      <c r="D3197" t="s">
        <v>6398</v>
      </c>
      <c r="E3197" t="str">
        <f>IFERROR(VLOOKUP(A3197,female_yomi!A:A,1,FALSE),"")</f>
        <v/>
      </c>
    </row>
    <row r="3198" spans="1:5">
      <c r="A3198" t="s">
        <v>6399</v>
      </c>
      <c r="B3198" t="s">
        <v>9</v>
      </c>
      <c r="C3198">
        <v>3</v>
      </c>
      <c r="D3198" t="s">
        <v>6400</v>
      </c>
      <c r="E3198" t="str">
        <f>IFERROR(VLOOKUP(A3198,female_yomi!A:A,1,FALSE),"")</f>
        <v/>
      </c>
    </row>
    <row r="3199" spans="1:5">
      <c r="A3199" t="s">
        <v>6401</v>
      </c>
      <c r="B3199" t="s">
        <v>9</v>
      </c>
      <c r="C3199">
        <v>3</v>
      </c>
      <c r="D3199" t="s">
        <v>6402</v>
      </c>
      <c r="E3199" t="str">
        <f>IFERROR(VLOOKUP(A3199,female_yomi!A:A,1,FALSE),"")</f>
        <v/>
      </c>
    </row>
    <row r="3200" spans="1:5">
      <c r="A3200" t="s">
        <v>6403</v>
      </c>
      <c r="B3200" t="s">
        <v>9</v>
      </c>
      <c r="C3200">
        <v>3</v>
      </c>
      <c r="D3200" t="s">
        <v>6404</v>
      </c>
      <c r="E3200" t="str">
        <f>IFERROR(VLOOKUP(A3200,female_yomi!A:A,1,FALSE),"")</f>
        <v/>
      </c>
    </row>
    <row r="3201" spans="1:5">
      <c r="A3201" t="s">
        <v>6405</v>
      </c>
      <c r="B3201" t="s">
        <v>9</v>
      </c>
      <c r="C3201">
        <v>3</v>
      </c>
      <c r="D3201" t="s">
        <v>6406</v>
      </c>
      <c r="E3201" t="str">
        <f>IFERROR(VLOOKUP(A3201,female_yomi!A:A,1,FALSE),"")</f>
        <v/>
      </c>
    </row>
    <row r="3202" spans="1:5">
      <c r="A3202" t="s">
        <v>6407</v>
      </c>
      <c r="B3202" t="s">
        <v>9</v>
      </c>
      <c r="C3202">
        <v>3</v>
      </c>
      <c r="D3202" t="s">
        <v>6408</v>
      </c>
      <c r="E3202" t="str">
        <f>IFERROR(VLOOKUP(A3202,female_yomi!A:A,1,FALSE),"")</f>
        <v/>
      </c>
    </row>
    <row r="3203" spans="1:5">
      <c r="A3203" t="s">
        <v>6409</v>
      </c>
      <c r="B3203" t="s">
        <v>9</v>
      </c>
      <c r="C3203">
        <v>3</v>
      </c>
      <c r="D3203" t="s">
        <v>6410</v>
      </c>
      <c r="E3203" t="str">
        <f>IFERROR(VLOOKUP(A3203,female_yomi!A:A,1,FALSE),"")</f>
        <v/>
      </c>
    </row>
    <row r="3204" spans="1:5">
      <c r="A3204" t="s">
        <v>6411</v>
      </c>
      <c r="B3204" t="s">
        <v>9</v>
      </c>
      <c r="C3204">
        <v>3</v>
      </c>
      <c r="D3204" t="s">
        <v>6412</v>
      </c>
      <c r="E3204" t="str">
        <f>IFERROR(VLOOKUP(A3204,female_yomi!A:A,1,FALSE),"")</f>
        <v/>
      </c>
    </row>
    <row r="3205" spans="1:5">
      <c r="A3205" t="s">
        <v>6413</v>
      </c>
      <c r="B3205" t="s">
        <v>9</v>
      </c>
      <c r="C3205">
        <v>3</v>
      </c>
      <c r="D3205" t="s">
        <v>6414</v>
      </c>
      <c r="E3205" t="str">
        <f>IFERROR(VLOOKUP(A3205,female_yomi!A:A,1,FALSE),"")</f>
        <v/>
      </c>
    </row>
    <row r="3206" spans="1:5">
      <c r="A3206" t="s">
        <v>6415</v>
      </c>
      <c r="B3206" t="s">
        <v>9</v>
      </c>
      <c r="C3206">
        <v>3</v>
      </c>
      <c r="D3206" t="s">
        <v>6416</v>
      </c>
      <c r="E3206" t="str">
        <f>IFERROR(VLOOKUP(A3206,female_yomi!A:A,1,FALSE),"")</f>
        <v/>
      </c>
    </row>
    <row r="3207" spans="1:5">
      <c r="A3207" t="s">
        <v>6417</v>
      </c>
      <c r="B3207" t="s">
        <v>9</v>
      </c>
      <c r="C3207">
        <v>3</v>
      </c>
      <c r="D3207" t="s">
        <v>6418</v>
      </c>
      <c r="E3207" t="str">
        <f>IFERROR(VLOOKUP(A3207,female_yomi!A:A,1,FALSE),"")</f>
        <v/>
      </c>
    </row>
    <row r="3208" spans="1:5">
      <c r="A3208" t="s">
        <v>6419</v>
      </c>
      <c r="B3208" t="s">
        <v>9</v>
      </c>
      <c r="C3208">
        <v>3</v>
      </c>
      <c r="D3208" t="s">
        <v>6420</v>
      </c>
      <c r="E3208" t="str">
        <f>IFERROR(VLOOKUP(A3208,female_yomi!A:A,1,FALSE),"")</f>
        <v/>
      </c>
    </row>
    <row r="3209" spans="1:5">
      <c r="A3209" t="s">
        <v>6421</v>
      </c>
      <c r="B3209" t="s">
        <v>9</v>
      </c>
      <c r="C3209">
        <v>3</v>
      </c>
      <c r="D3209" t="s">
        <v>6422</v>
      </c>
      <c r="E3209" t="str">
        <f>IFERROR(VLOOKUP(A3209,female_yomi!A:A,1,FALSE),"")</f>
        <v/>
      </c>
    </row>
    <row r="3210" spans="1:5">
      <c r="A3210" t="s">
        <v>6423</v>
      </c>
      <c r="B3210" t="s">
        <v>9</v>
      </c>
      <c r="C3210">
        <v>3</v>
      </c>
      <c r="D3210" t="s">
        <v>6424</v>
      </c>
      <c r="E3210" t="str">
        <f>IFERROR(VLOOKUP(A3210,female_yomi!A:A,1,FALSE),"")</f>
        <v/>
      </c>
    </row>
    <row r="3211" spans="1:5">
      <c r="A3211" t="s">
        <v>6425</v>
      </c>
      <c r="B3211" t="s">
        <v>9</v>
      </c>
      <c r="C3211">
        <v>3</v>
      </c>
      <c r="D3211" t="s">
        <v>6426</v>
      </c>
      <c r="E3211" t="str">
        <f>IFERROR(VLOOKUP(A3211,female_yomi!A:A,1,FALSE),"")</f>
        <v/>
      </c>
    </row>
    <row r="3212" spans="1:5">
      <c r="A3212" t="s">
        <v>6427</v>
      </c>
      <c r="B3212" t="s">
        <v>9</v>
      </c>
      <c r="C3212">
        <v>3</v>
      </c>
      <c r="D3212" t="s">
        <v>6428</v>
      </c>
      <c r="E3212" t="str">
        <f>IFERROR(VLOOKUP(A3212,female_yomi!A:A,1,FALSE),"")</f>
        <v>しづき</v>
      </c>
    </row>
    <row r="3213" spans="1:5">
      <c r="A3213" t="s">
        <v>6429</v>
      </c>
      <c r="B3213" t="s">
        <v>9</v>
      </c>
      <c r="C3213">
        <v>3</v>
      </c>
      <c r="D3213" t="s">
        <v>6430</v>
      </c>
      <c r="E3213" t="str">
        <f>IFERROR(VLOOKUP(A3213,female_yomi!A:A,1,FALSE),"")</f>
        <v/>
      </c>
    </row>
    <row r="3214" spans="1:5">
      <c r="A3214" t="s">
        <v>6431</v>
      </c>
      <c r="B3214" t="s">
        <v>9</v>
      </c>
      <c r="C3214">
        <v>3</v>
      </c>
      <c r="D3214" t="s">
        <v>6432</v>
      </c>
      <c r="E3214" t="str">
        <f>IFERROR(VLOOKUP(A3214,female_yomi!A:A,1,FALSE),"")</f>
        <v/>
      </c>
    </row>
    <row r="3215" spans="1:5">
      <c r="A3215" t="s">
        <v>6433</v>
      </c>
      <c r="B3215" t="s">
        <v>9</v>
      </c>
      <c r="C3215">
        <v>3</v>
      </c>
      <c r="D3215" t="s">
        <v>6434</v>
      </c>
      <c r="E3215" t="str">
        <f>IFERROR(VLOOKUP(A3215,female_yomi!A:A,1,FALSE),"")</f>
        <v/>
      </c>
    </row>
    <row r="3216" spans="1:5">
      <c r="A3216" t="s">
        <v>6435</v>
      </c>
      <c r="B3216" t="s">
        <v>9</v>
      </c>
      <c r="C3216">
        <v>3</v>
      </c>
      <c r="D3216" t="s">
        <v>6436</v>
      </c>
      <c r="E3216" t="str">
        <f>IFERROR(VLOOKUP(A3216,female_yomi!A:A,1,FALSE),"")</f>
        <v/>
      </c>
    </row>
    <row r="3217" spans="1:5">
      <c r="A3217" t="s">
        <v>6437</v>
      </c>
      <c r="B3217" t="s">
        <v>9</v>
      </c>
      <c r="C3217">
        <v>3</v>
      </c>
      <c r="D3217" t="s">
        <v>6438</v>
      </c>
      <c r="E3217" t="str">
        <f>IFERROR(VLOOKUP(A3217,female_yomi!A:A,1,FALSE),"")</f>
        <v/>
      </c>
    </row>
    <row r="3218" spans="1:5">
      <c r="A3218" t="s">
        <v>6439</v>
      </c>
      <c r="B3218" t="s">
        <v>9</v>
      </c>
      <c r="C3218">
        <v>3</v>
      </c>
      <c r="D3218" t="s">
        <v>6440</v>
      </c>
      <c r="E3218" t="str">
        <f>IFERROR(VLOOKUP(A3218,female_yomi!A:A,1,FALSE),"")</f>
        <v>じゅい</v>
      </c>
    </row>
    <row r="3219" spans="1:5">
      <c r="A3219" t="s">
        <v>6441</v>
      </c>
      <c r="B3219" t="s">
        <v>9</v>
      </c>
      <c r="C3219">
        <v>3</v>
      </c>
      <c r="D3219" t="s">
        <v>6442</v>
      </c>
      <c r="E3219" t="str">
        <f>IFERROR(VLOOKUP(A3219,female_yomi!A:A,1,FALSE),"")</f>
        <v/>
      </c>
    </row>
    <row r="3220" spans="1:5">
      <c r="A3220" t="s">
        <v>6443</v>
      </c>
      <c r="B3220" t="s">
        <v>9</v>
      </c>
      <c r="C3220">
        <v>3</v>
      </c>
      <c r="D3220" t="s">
        <v>6444</v>
      </c>
      <c r="E3220" t="str">
        <f>IFERROR(VLOOKUP(A3220,female_yomi!A:A,1,FALSE),"")</f>
        <v/>
      </c>
    </row>
    <row r="3221" spans="1:5">
      <c r="A3221" t="s">
        <v>6445</v>
      </c>
      <c r="B3221" t="s">
        <v>9</v>
      </c>
      <c r="C3221">
        <v>3</v>
      </c>
      <c r="D3221" t="s">
        <v>6446</v>
      </c>
      <c r="E3221" t="str">
        <f>IFERROR(VLOOKUP(A3221,female_yomi!A:A,1,FALSE),"")</f>
        <v/>
      </c>
    </row>
    <row r="3222" spans="1:5">
      <c r="A3222" t="s">
        <v>6447</v>
      </c>
      <c r="B3222" t="s">
        <v>9</v>
      </c>
      <c r="C3222">
        <v>3</v>
      </c>
      <c r="D3222" t="s">
        <v>6448</v>
      </c>
      <c r="E3222" t="str">
        <f>IFERROR(VLOOKUP(A3222,female_yomi!A:A,1,FALSE),"")</f>
        <v/>
      </c>
    </row>
    <row r="3223" spans="1:5">
      <c r="A3223" t="s">
        <v>6449</v>
      </c>
      <c r="B3223" t="s">
        <v>9</v>
      </c>
      <c r="C3223">
        <v>3</v>
      </c>
      <c r="D3223" t="s">
        <v>6450</v>
      </c>
      <c r="E3223" t="str">
        <f>IFERROR(VLOOKUP(A3223,female_yomi!A:A,1,FALSE),"")</f>
        <v/>
      </c>
    </row>
    <row r="3224" spans="1:5">
      <c r="A3224" t="s">
        <v>6451</v>
      </c>
      <c r="B3224" t="s">
        <v>9</v>
      </c>
      <c r="C3224">
        <v>3</v>
      </c>
      <c r="D3224" t="s">
        <v>6452</v>
      </c>
      <c r="E3224" t="str">
        <f>IFERROR(VLOOKUP(A3224,female_yomi!A:A,1,FALSE),"")</f>
        <v/>
      </c>
    </row>
    <row r="3225" spans="1:5">
      <c r="A3225" t="s">
        <v>6453</v>
      </c>
      <c r="B3225" t="s">
        <v>9</v>
      </c>
      <c r="C3225">
        <v>3</v>
      </c>
      <c r="D3225" t="s">
        <v>6454</v>
      </c>
      <c r="E3225" t="str">
        <f>IFERROR(VLOOKUP(A3225,female_yomi!A:A,1,FALSE),"")</f>
        <v/>
      </c>
    </row>
    <row r="3226" spans="1:5">
      <c r="A3226" t="s">
        <v>6455</v>
      </c>
      <c r="B3226" t="s">
        <v>9</v>
      </c>
      <c r="C3226">
        <v>3</v>
      </c>
      <c r="D3226" t="s">
        <v>6456</v>
      </c>
      <c r="E3226" t="str">
        <f>IFERROR(VLOOKUP(A3226,female_yomi!A:A,1,FALSE),"")</f>
        <v/>
      </c>
    </row>
    <row r="3227" spans="1:5">
      <c r="A3227" t="s">
        <v>6457</v>
      </c>
      <c r="B3227" t="s">
        <v>9</v>
      </c>
      <c r="C3227">
        <v>3</v>
      </c>
      <c r="D3227" t="s">
        <v>6458</v>
      </c>
      <c r="E3227" t="str">
        <f>IFERROR(VLOOKUP(A3227,female_yomi!A:A,1,FALSE),"")</f>
        <v/>
      </c>
    </row>
    <row r="3228" spans="1:5">
      <c r="A3228" t="s">
        <v>6459</v>
      </c>
      <c r="B3228" t="s">
        <v>9</v>
      </c>
      <c r="C3228">
        <v>3</v>
      </c>
      <c r="D3228" t="s">
        <v>6460</v>
      </c>
      <c r="E3228" t="str">
        <f>IFERROR(VLOOKUP(A3228,female_yomi!A:A,1,FALSE),"")</f>
        <v/>
      </c>
    </row>
    <row r="3229" spans="1:5">
      <c r="A3229" t="s">
        <v>6461</v>
      </c>
      <c r="B3229" t="s">
        <v>9</v>
      </c>
      <c r="C3229">
        <v>3</v>
      </c>
      <c r="D3229" t="s">
        <v>6462</v>
      </c>
      <c r="E3229" t="str">
        <f>IFERROR(VLOOKUP(A3229,female_yomi!A:A,1,FALSE),"")</f>
        <v/>
      </c>
    </row>
    <row r="3230" spans="1:5">
      <c r="A3230" t="s">
        <v>6463</v>
      </c>
      <c r="B3230" t="s">
        <v>9</v>
      </c>
      <c r="C3230">
        <v>3</v>
      </c>
      <c r="D3230" t="s">
        <v>6464</v>
      </c>
      <c r="E3230" t="str">
        <f>IFERROR(VLOOKUP(A3230,female_yomi!A:A,1,FALSE),"")</f>
        <v/>
      </c>
    </row>
    <row r="3231" spans="1:5">
      <c r="A3231" t="s">
        <v>6465</v>
      </c>
      <c r="B3231" t="s">
        <v>9</v>
      </c>
      <c r="C3231">
        <v>3</v>
      </c>
      <c r="D3231" t="s">
        <v>6466</v>
      </c>
      <c r="E3231" t="str">
        <f>IFERROR(VLOOKUP(A3231,female_yomi!A:A,1,FALSE),"")</f>
        <v/>
      </c>
    </row>
    <row r="3232" spans="1:5">
      <c r="A3232" t="s">
        <v>6467</v>
      </c>
      <c r="B3232" t="s">
        <v>9</v>
      </c>
      <c r="C3232">
        <v>3</v>
      </c>
      <c r="D3232" t="s">
        <v>6468</v>
      </c>
      <c r="E3232" t="str">
        <f>IFERROR(VLOOKUP(A3232,female_yomi!A:A,1,FALSE),"")</f>
        <v/>
      </c>
    </row>
    <row r="3233" spans="1:5">
      <c r="A3233" t="s">
        <v>6469</v>
      </c>
      <c r="B3233" t="s">
        <v>9</v>
      </c>
      <c r="C3233">
        <v>3</v>
      </c>
      <c r="D3233" t="s">
        <v>6470</v>
      </c>
      <c r="E3233" t="str">
        <f>IFERROR(VLOOKUP(A3233,female_yomi!A:A,1,FALSE),"")</f>
        <v/>
      </c>
    </row>
    <row r="3234" spans="1:5">
      <c r="A3234" t="s">
        <v>6471</v>
      </c>
      <c r="B3234" t="s">
        <v>9</v>
      </c>
      <c r="C3234">
        <v>3</v>
      </c>
      <c r="D3234" t="s">
        <v>6472</v>
      </c>
      <c r="E3234" t="str">
        <f>IFERROR(VLOOKUP(A3234,female_yomi!A:A,1,FALSE),"")</f>
        <v/>
      </c>
    </row>
    <row r="3235" spans="1:5">
      <c r="A3235" t="s">
        <v>6473</v>
      </c>
      <c r="B3235" t="s">
        <v>9</v>
      </c>
      <c r="C3235">
        <v>3</v>
      </c>
      <c r="D3235" t="s">
        <v>6474</v>
      </c>
      <c r="E3235" t="str">
        <f>IFERROR(VLOOKUP(A3235,female_yomi!A:A,1,FALSE),"")</f>
        <v/>
      </c>
    </row>
    <row r="3236" spans="1:5">
      <c r="A3236" t="s">
        <v>6475</v>
      </c>
      <c r="B3236" t="s">
        <v>9</v>
      </c>
      <c r="C3236">
        <v>3</v>
      </c>
      <c r="D3236" t="s">
        <v>6476</v>
      </c>
      <c r="E3236" t="str">
        <f>IFERROR(VLOOKUP(A3236,female_yomi!A:A,1,FALSE),"")</f>
        <v/>
      </c>
    </row>
    <row r="3237" spans="1:5">
      <c r="A3237" t="s">
        <v>6477</v>
      </c>
      <c r="B3237" t="s">
        <v>9</v>
      </c>
      <c r="C3237">
        <v>3</v>
      </c>
      <c r="D3237" t="s">
        <v>6478</v>
      </c>
      <c r="E3237" t="str">
        <f>IFERROR(VLOOKUP(A3237,female_yomi!A:A,1,FALSE),"")</f>
        <v/>
      </c>
    </row>
    <row r="3238" spans="1:5">
      <c r="A3238" t="s">
        <v>6479</v>
      </c>
      <c r="B3238" t="s">
        <v>9</v>
      </c>
      <c r="C3238">
        <v>3</v>
      </c>
      <c r="D3238" t="s">
        <v>6480</v>
      </c>
      <c r="E3238" t="str">
        <f>IFERROR(VLOOKUP(A3238,female_yomi!A:A,1,FALSE),"")</f>
        <v/>
      </c>
    </row>
    <row r="3239" spans="1:5">
      <c r="A3239" t="s">
        <v>6481</v>
      </c>
      <c r="B3239" t="s">
        <v>9</v>
      </c>
      <c r="C3239">
        <v>3</v>
      </c>
      <c r="D3239" t="s">
        <v>6482</v>
      </c>
      <c r="E3239" t="str">
        <f>IFERROR(VLOOKUP(A3239,female_yomi!A:A,1,FALSE),"")</f>
        <v/>
      </c>
    </row>
    <row r="3240" spans="1:5">
      <c r="A3240" t="s">
        <v>6483</v>
      </c>
      <c r="B3240" t="s">
        <v>9</v>
      </c>
      <c r="C3240">
        <v>3</v>
      </c>
      <c r="D3240" t="s">
        <v>6484</v>
      </c>
      <c r="E3240" t="str">
        <f>IFERROR(VLOOKUP(A3240,female_yomi!A:A,1,FALSE),"")</f>
        <v/>
      </c>
    </row>
    <row r="3241" spans="1:5">
      <c r="A3241" t="s">
        <v>6485</v>
      </c>
      <c r="B3241" t="s">
        <v>9</v>
      </c>
      <c r="C3241">
        <v>3</v>
      </c>
      <c r="D3241" t="s">
        <v>6486</v>
      </c>
      <c r="E3241" t="str">
        <f>IFERROR(VLOOKUP(A3241,female_yomi!A:A,1,FALSE),"")</f>
        <v/>
      </c>
    </row>
    <row r="3242" spans="1:5">
      <c r="A3242" t="s">
        <v>6487</v>
      </c>
      <c r="B3242" t="s">
        <v>9</v>
      </c>
      <c r="C3242">
        <v>3</v>
      </c>
      <c r="D3242" t="s">
        <v>6488</v>
      </c>
      <c r="E3242" t="str">
        <f>IFERROR(VLOOKUP(A3242,female_yomi!A:A,1,FALSE),"")</f>
        <v>しんじゅ</v>
      </c>
    </row>
    <row r="3243" spans="1:5">
      <c r="A3243" t="s">
        <v>6489</v>
      </c>
      <c r="B3243" t="s">
        <v>9</v>
      </c>
      <c r="C3243">
        <v>3</v>
      </c>
      <c r="D3243" t="s">
        <v>6490</v>
      </c>
      <c r="E3243" t="str">
        <f>IFERROR(VLOOKUP(A3243,female_yomi!A:A,1,FALSE),"")</f>
        <v/>
      </c>
    </row>
    <row r="3244" spans="1:5">
      <c r="A3244" t="s">
        <v>6491</v>
      </c>
      <c r="B3244" t="s">
        <v>9</v>
      </c>
      <c r="C3244">
        <v>3</v>
      </c>
      <c r="D3244" t="s">
        <v>6492</v>
      </c>
      <c r="E3244" t="str">
        <f>IFERROR(VLOOKUP(A3244,female_yomi!A:A,1,FALSE),"")</f>
        <v/>
      </c>
    </row>
    <row r="3245" spans="1:5">
      <c r="A3245" t="s">
        <v>6493</v>
      </c>
      <c r="B3245" t="s">
        <v>9</v>
      </c>
      <c r="C3245">
        <v>3</v>
      </c>
      <c r="D3245" t="s">
        <v>6494</v>
      </c>
      <c r="E3245" t="str">
        <f>IFERROR(VLOOKUP(A3245,female_yomi!A:A,1,FALSE),"")</f>
        <v/>
      </c>
    </row>
    <row r="3246" spans="1:5">
      <c r="A3246" t="s">
        <v>6495</v>
      </c>
      <c r="B3246" t="s">
        <v>6</v>
      </c>
      <c r="C3246">
        <v>3</v>
      </c>
      <c r="D3246" t="s">
        <v>6496</v>
      </c>
      <c r="E3246" t="str">
        <f>IFERROR(VLOOKUP(A3246,female_yomi!A:A,1,FALSE),"")</f>
        <v>すい</v>
      </c>
    </row>
    <row r="3247" spans="1:5">
      <c r="A3247" t="s">
        <v>6497</v>
      </c>
      <c r="B3247" t="s">
        <v>9</v>
      </c>
      <c r="C3247">
        <v>3</v>
      </c>
      <c r="D3247" t="s">
        <v>6498</v>
      </c>
      <c r="E3247" t="str">
        <f>IFERROR(VLOOKUP(A3247,female_yomi!A:A,1,FALSE),"")</f>
        <v/>
      </c>
    </row>
    <row r="3248" spans="1:5">
      <c r="A3248" t="s">
        <v>6499</v>
      </c>
      <c r="B3248" t="s">
        <v>9</v>
      </c>
      <c r="C3248">
        <v>3</v>
      </c>
      <c r="D3248" t="s">
        <v>6500</v>
      </c>
      <c r="E3248" t="str">
        <f>IFERROR(VLOOKUP(A3248,female_yomi!A:A,1,FALSE),"")</f>
        <v>すぐり</v>
      </c>
    </row>
    <row r="3249" spans="1:5">
      <c r="A3249" t="s">
        <v>6501</v>
      </c>
      <c r="B3249" t="s">
        <v>9</v>
      </c>
      <c r="C3249">
        <v>3</v>
      </c>
      <c r="D3249" t="s">
        <v>6502</v>
      </c>
      <c r="E3249" t="str">
        <f>IFERROR(VLOOKUP(A3249,female_yomi!A:A,1,FALSE),"")</f>
        <v/>
      </c>
    </row>
    <row r="3250" spans="1:5">
      <c r="A3250" t="s">
        <v>6503</v>
      </c>
      <c r="B3250" t="s">
        <v>9</v>
      </c>
      <c r="C3250">
        <v>3</v>
      </c>
      <c r="D3250" t="s">
        <v>6504</v>
      </c>
      <c r="E3250" t="str">
        <f>IFERROR(VLOOKUP(A3250,female_yomi!A:A,1,FALSE),"")</f>
        <v/>
      </c>
    </row>
    <row r="3251" spans="1:5">
      <c r="A3251" t="s">
        <v>6505</v>
      </c>
      <c r="B3251" t="s">
        <v>9</v>
      </c>
      <c r="C3251">
        <v>3</v>
      </c>
      <c r="D3251" t="s">
        <v>6506</v>
      </c>
      <c r="E3251" t="str">
        <f>IFERROR(VLOOKUP(A3251,female_yomi!A:A,1,FALSE),"")</f>
        <v/>
      </c>
    </row>
    <row r="3252" spans="1:5">
      <c r="A3252" t="s">
        <v>6507</v>
      </c>
      <c r="B3252" t="s">
        <v>9</v>
      </c>
      <c r="C3252">
        <v>3</v>
      </c>
      <c r="D3252" t="s">
        <v>6508</v>
      </c>
      <c r="E3252" t="str">
        <f>IFERROR(VLOOKUP(A3252,female_yomi!A:A,1,FALSE),"")</f>
        <v/>
      </c>
    </row>
    <row r="3253" spans="1:5">
      <c r="A3253" t="s">
        <v>6509</v>
      </c>
      <c r="B3253" t="s">
        <v>9</v>
      </c>
      <c r="C3253">
        <v>3</v>
      </c>
      <c r="D3253" t="s">
        <v>6510</v>
      </c>
      <c r="E3253" t="str">
        <f>IFERROR(VLOOKUP(A3253,female_yomi!A:A,1,FALSE),"")</f>
        <v/>
      </c>
    </row>
    <row r="3254" spans="1:5">
      <c r="A3254" t="s">
        <v>6511</v>
      </c>
      <c r="B3254" t="s">
        <v>9</v>
      </c>
      <c r="C3254">
        <v>3</v>
      </c>
      <c r="D3254" t="s">
        <v>6512</v>
      </c>
      <c r="E3254" t="str">
        <f>IFERROR(VLOOKUP(A3254,female_yomi!A:A,1,FALSE),"")</f>
        <v/>
      </c>
    </row>
    <row r="3255" spans="1:5">
      <c r="A3255" t="s">
        <v>6513</v>
      </c>
      <c r="B3255" t="s">
        <v>9</v>
      </c>
      <c r="C3255">
        <v>3</v>
      </c>
      <c r="D3255" t="s">
        <v>6514</v>
      </c>
      <c r="E3255" t="str">
        <f>IFERROR(VLOOKUP(A3255,female_yomi!A:A,1,FALSE),"")</f>
        <v/>
      </c>
    </row>
    <row r="3256" spans="1:5">
      <c r="A3256" t="s">
        <v>6515</v>
      </c>
      <c r="B3256" t="s">
        <v>9</v>
      </c>
      <c r="C3256">
        <v>3</v>
      </c>
      <c r="D3256" t="s">
        <v>6516</v>
      </c>
      <c r="E3256" t="str">
        <f>IFERROR(VLOOKUP(A3256,female_yomi!A:A,1,FALSE),"")</f>
        <v/>
      </c>
    </row>
    <row r="3257" spans="1:5">
      <c r="A3257" t="s">
        <v>6517</v>
      </c>
      <c r="B3257" t="s">
        <v>9</v>
      </c>
      <c r="C3257">
        <v>3</v>
      </c>
      <c r="D3257" t="s">
        <v>6518</v>
      </c>
      <c r="E3257" t="str">
        <f>IFERROR(VLOOKUP(A3257,female_yomi!A:A,1,FALSE),"")</f>
        <v/>
      </c>
    </row>
    <row r="3258" spans="1:5">
      <c r="A3258" t="s">
        <v>6519</v>
      </c>
      <c r="B3258" t="s">
        <v>9</v>
      </c>
      <c r="C3258">
        <v>3</v>
      </c>
      <c r="D3258" t="s">
        <v>6520</v>
      </c>
      <c r="E3258" t="str">
        <f>IFERROR(VLOOKUP(A3258,female_yomi!A:A,1,FALSE),"")</f>
        <v/>
      </c>
    </row>
    <row r="3259" spans="1:5">
      <c r="A3259" t="s">
        <v>6521</v>
      </c>
      <c r="B3259" t="s">
        <v>9</v>
      </c>
      <c r="C3259">
        <v>3</v>
      </c>
      <c r="D3259" t="s">
        <v>6522</v>
      </c>
      <c r="E3259" t="str">
        <f>IFERROR(VLOOKUP(A3259,female_yomi!A:A,1,FALSE),"")</f>
        <v/>
      </c>
    </row>
    <row r="3260" spans="1:5">
      <c r="A3260" t="s">
        <v>6523</v>
      </c>
      <c r="B3260" t="s">
        <v>9</v>
      </c>
      <c r="C3260">
        <v>3</v>
      </c>
      <c r="D3260" t="s">
        <v>6524</v>
      </c>
      <c r="E3260" t="str">
        <f>IFERROR(VLOOKUP(A3260,female_yomi!A:A,1,FALSE),"")</f>
        <v/>
      </c>
    </row>
    <row r="3261" spans="1:5">
      <c r="A3261" t="s">
        <v>6525</v>
      </c>
      <c r="B3261" t="s">
        <v>9</v>
      </c>
      <c r="C3261">
        <v>3</v>
      </c>
      <c r="D3261" t="s">
        <v>6526</v>
      </c>
      <c r="E3261" t="str">
        <f>IFERROR(VLOOKUP(A3261,female_yomi!A:A,1,FALSE),"")</f>
        <v/>
      </c>
    </row>
    <row r="3262" spans="1:5">
      <c r="A3262" t="s">
        <v>6527</v>
      </c>
      <c r="B3262" t="s">
        <v>9</v>
      </c>
      <c r="C3262">
        <v>3</v>
      </c>
      <c r="D3262" t="s">
        <v>6528</v>
      </c>
      <c r="E3262" t="str">
        <f>IFERROR(VLOOKUP(A3262,female_yomi!A:A,1,FALSE),"")</f>
        <v/>
      </c>
    </row>
    <row r="3263" spans="1:5">
      <c r="A3263" t="s">
        <v>6529</v>
      </c>
      <c r="B3263" t="s">
        <v>9</v>
      </c>
      <c r="C3263">
        <v>3</v>
      </c>
      <c r="D3263" t="s">
        <v>6530</v>
      </c>
      <c r="E3263" t="str">
        <f>IFERROR(VLOOKUP(A3263,female_yomi!A:A,1,FALSE),"")</f>
        <v>せいら</v>
      </c>
    </row>
    <row r="3264" spans="1:5">
      <c r="A3264" t="s">
        <v>6531</v>
      </c>
      <c r="B3264" t="s">
        <v>9</v>
      </c>
      <c r="C3264">
        <v>3</v>
      </c>
      <c r="D3264" t="s">
        <v>6532</v>
      </c>
      <c r="E3264" t="str">
        <f>IFERROR(VLOOKUP(A3264,female_yomi!A:A,1,FALSE),"")</f>
        <v/>
      </c>
    </row>
    <row r="3265" spans="1:5">
      <c r="A3265" t="s">
        <v>6533</v>
      </c>
      <c r="B3265" t="s">
        <v>9</v>
      </c>
      <c r="C3265">
        <v>3</v>
      </c>
      <c r="D3265" t="s">
        <v>6534</v>
      </c>
      <c r="E3265" t="str">
        <f>IFERROR(VLOOKUP(A3265,female_yomi!A:A,1,FALSE),"")</f>
        <v>せつき</v>
      </c>
    </row>
    <row r="3266" spans="1:5">
      <c r="A3266" t="s">
        <v>6535</v>
      </c>
      <c r="B3266" t="s">
        <v>9</v>
      </c>
      <c r="C3266">
        <v>3</v>
      </c>
      <c r="D3266" t="s">
        <v>6536</v>
      </c>
      <c r="E3266" t="str">
        <f>IFERROR(VLOOKUP(A3266,female_yomi!A:A,1,FALSE),"")</f>
        <v/>
      </c>
    </row>
    <row r="3267" spans="1:5">
      <c r="A3267" t="s">
        <v>6537</v>
      </c>
      <c r="B3267" t="s">
        <v>9</v>
      </c>
      <c r="C3267">
        <v>3</v>
      </c>
      <c r="D3267" t="s">
        <v>6538</v>
      </c>
      <c r="E3267" t="str">
        <f>IFERROR(VLOOKUP(A3267,female_yomi!A:A,1,FALSE),"")</f>
        <v>せれん</v>
      </c>
    </row>
    <row r="3268" spans="1:5">
      <c r="A3268" t="s">
        <v>6539</v>
      </c>
      <c r="B3268" t="s">
        <v>9</v>
      </c>
      <c r="C3268">
        <v>3</v>
      </c>
      <c r="D3268" t="s">
        <v>6540</v>
      </c>
      <c r="E3268" t="str">
        <f>IFERROR(VLOOKUP(A3268,female_yomi!A:A,1,FALSE),"")</f>
        <v/>
      </c>
    </row>
    <row r="3269" spans="1:5">
      <c r="A3269" t="s">
        <v>6541</v>
      </c>
      <c r="B3269" t="s">
        <v>9</v>
      </c>
      <c r="C3269">
        <v>3</v>
      </c>
      <c r="D3269" t="s">
        <v>6542</v>
      </c>
      <c r="E3269" t="str">
        <f>IFERROR(VLOOKUP(A3269,female_yomi!A:A,1,FALSE),"")</f>
        <v/>
      </c>
    </row>
    <row r="3270" spans="1:5">
      <c r="A3270" t="s">
        <v>6543</v>
      </c>
      <c r="B3270" t="s">
        <v>9</v>
      </c>
      <c r="C3270">
        <v>3</v>
      </c>
      <c r="D3270" t="s">
        <v>6544</v>
      </c>
      <c r="E3270" t="str">
        <f>IFERROR(VLOOKUP(A3270,female_yomi!A:A,1,FALSE),"")</f>
        <v/>
      </c>
    </row>
    <row r="3271" spans="1:5">
      <c r="A3271" t="s">
        <v>6545</v>
      </c>
      <c r="B3271" t="s">
        <v>9</v>
      </c>
      <c r="C3271">
        <v>3</v>
      </c>
      <c r="D3271" t="s">
        <v>6546</v>
      </c>
      <c r="E3271" t="str">
        <f>IFERROR(VLOOKUP(A3271,female_yomi!A:A,1,FALSE),"")</f>
        <v/>
      </c>
    </row>
    <row r="3272" spans="1:5">
      <c r="A3272" t="s">
        <v>6547</v>
      </c>
      <c r="B3272" t="s">
        <v>9</v>
      </c>
      <c r="C3272">
        <v>3</v>
      </c>
      <c r="D3272" t="s">
        <v>6548</v>
      </c>
      <c r="E3272" t="str">
        <f>IFERROR(VLOOKUP(A3272,female_yomi!A:A,1,FALSE),"")</f>
        <v/>
      </c>
    </row>
    <row r="3273" spans="1:5">
      <c r="A3273" t="s">
        <v>6549</v>
      </c>
      <c r="B3273" t="s">
        <v>9</v>
      </c>
      <c r="C3273">
        <v>3</v>
      </c>
      <c r="D3273" t="s">
        <v>6550</v>
      </c>
      <c r="E3273" t="str">
        <f>IFERROR(VLOOKUP(A3273,female_yomi!A:A,1,FALSE),"")</f>
        <v/>
      </c>
    </row>
    <row r="3274" spans="1:5">
      <c r="A3274" t="s">
        <v>6551</v>
      </c>
      <c r="B3274" t="s">
        <v>9</v>
      </c>
      <c r="C3274">
        <v>3</v>
      </c>
      <c r="D3274" t="s">
        <v>6552</v>
      </c>
      <c r="E3274" t="str">
        <f>IFERROR(VLOOKUP(A3274,female_yomi!A:A,1,FALSE),"")</f>
        <v/>
      </c>
    </row>
    <row r="3275" spans="1:5">
      <c r="A3275" t="s">
        <v>6553</v>
      </c>
      <c r="B3275" t="s">
        <v>9</v>
      </c>
      <c r="C3275">
        <v>3</v>
      </c>
      <c r="D3275" t="s">
        <v>6554</v>
      </c>
      <c r="E3275" t="str">
        <f>IFERROR(VLOOKUP(A3275,female_yomi!A:A,1,FALSE),"")</f>
        <v/>
      </c>
    </row>
    <row r="3276" spans="1:5">
      <c r="A3276" t="s">
        <v>6555</v>
      </c>
      <c r="B3276" t="s">
        <v>9</v>
      </c>
      <c r="C3276">
        <v>3</v>
      </c>
      <c r="D3276" t="s">
        <v>6556</v>
      </c>
      <c r="E3276" t="str">
        <f>IFERROR(VLOOKUP(A3276,female_yomi!A:A,1,FALSE),"")</f>
        <v/>
      </c>
    </row>
    <row r="3277" spans="1:5">
      <c r="A3277" t="s">
        <v>6557</v>
      </c>
      <c r="B3277" t="s">
        <v>9</v>
      </c>
      <c r="C3277">
        <v>3</v>
      </c>
      <c r="D3277" t="s">
        <v>6558</v>
      </c>
      <c r="E3277" t="str">
        <f>IFERROR(VLOOKUP(A3277,female_yomi!A:A,1,FALSE),"")</f>
        <v>そあ</v>
      </c>
    </row>
    <row r="3278" spans="1:5">
      <c r="A3278" t="s">
        <v>6559</v>
      </c>
      <c r="B3278" t="s">
        <v>9</v>
      </c>
      <c r="C3278">
        <v>3</v>
      </c>
      <c r="D3278" t="s">
        <v>6560</v>
      </c>
      <c r="E3278" t="str">
        <f>IFERROR(VLOOKUP(A3278,female_yomi!A:A,1,FALSE),"")</f>
        <v/>
      </c>
    </row>
    <row r="3279" spans="1:5">
      <c r="A3279" t="s">
        <v>6561</v>
      </c>
      <c r="B3279" t="s">
        <v>9</v>
      </c>
      <c r="C3279">
        <v>3</v>
      </c>
      <c r="D3279" t="s">
        <v>6562</v>
      </c>
      <c r="E3279" t="str">
        <f>IFERROR(VLOOKUP(A3279,female_yomi!A:A,1,FALSE),"")</f>
        <v/>
      </c>
    </row>
    <row r="3280" spans="1:5">
      <c r="A3280" t="s">
        <v>6563</v>
      </c>
      <c r="B3280" t="s">
        <v>9</v>
      </c>
      <c r="C3280">
        <v>3</v>
      </c>
      <c r="D3280" t="s">
        <v>6564</v>
      </c>
      <c r="E3280" t="str">
        <f>IFERROR(VLOOKUP(A3280,female_yomi!A:A,1,FALSE),"")</f>
        <v/>
      </c>
    </row>
    <row r="3281" spans="1:5">
      <c r="A3281" t="s">
        <v>6565</v>
      </c>
      <c r="B3281" t="s">
        <v>9</v>
      </c>
      <c r="C3281">
        <v>3</v>
      </c>
      <c r="D3281" t="s">
        <v>6566</v>
      </c>
      <c r="E3281" t="str">
        <f>IFERROR(VLOOKUP(A3281,female_yomi!A:A,1,FALSE),"")</f>
        <v/>
      </c>
    </row>
    <row r="3282" spans="1:5">
      <c r="A3282" t="s">
        <v>6567</v>
      </c>
      <c r="B3282" t="s">
        <v>9</v>
      </c>
      <c r="C3282">
        <v>3</v>
      </c>
      <c r="D3282" t="s">
        <v>6568</v>
      </c>
      <c r="E3282" t="str">
        <f>IFERROR(VLOOKUP(A3282,female_yomi!A:A,1,FALSE),"")</f>
        <v/>
      </c>
    </row>
    <row r="3283" spans="1:5">
      <c r="A3283" t="s">
        <v>6569</v>
      </c>
      <c r="B3283" t="s">
        <v>9</v>
      </c>
      <c r="C3283">
        <v>3</v>
      </c>
      <c r="D3283" t="s">
        <v>6570</v>
      </c>
      <c r="E3283" t="str">
        <f>IFERROR(VLOOKUP(A3283,female_yomi!A:A,1,FALSE),"")</f>
        <v/>
      </c>
    </row>
    <row r="3284" spans="1:5">
      <c r="A3284" t="s">
        <v>6571</v>
      </c>
      <c r="B3284" t="s">
        <v>9</v>
      </c>
      <c r="C3284">
        <v>3</v>
      </c>
      <c r="D3284" t="s">
        <v>6572</v>
      </c>
      <c r="E3284" t="str">
        <f>IFERROR(VLOOKUP(A3284,female_yomi!A:A,1,FALSE),"")</f>
        <v/>
      </c>
    </row>
    <row r="3285" spans="1:5">
      <c r="A3285" t="s">
        <v>6573</v>
      </c>
      <c r="B3285" t="s">
        <v>9</v>
      </c>
      <c r="C3285">
        <v>3</v>
      </c>
      <c r="D3285" t="s">
        <v>6574</v>
      </c>
      <c r="E3285" t="str">
        <f>IFERROR(VLOOKUP(A3285,female_yomi!A:A,1,FALSE),"")</f>
        <v/>
      </c>
    </row>
    <row r="3286" spans="1:5">
      <c r="A3286" t="s">
        <v>6575</v>
      </c>
      <c r="B3286" t="s">
        <v>9</v>
      </c>
      <c r="C3286">
        <v>3</v>
      </c>
      <c r="D3286" t="s">
        <v>6576</v>
      </c>
      <c r="E3286" t="str">
        <f>IFERROR(VLOOKUP(A3286,female_yomi!A:A,1,FALSE),"")</f>
        <v/>
      </c>
    </row>
    <row r="3287" spans="1:5">
      <c r="A3287" t="s">
        <v>6577</v>
      </c>
      <c r="B3287" t="s">
        <v>9</v>
      </c>
      <c r="C3287">
        <v>3</v>
      </c>
      <c r="D3287" t="s">
        <v>6578</v>
      </c>
      <c r="E3287" t="str">
        <f>IFERROR(VLOOKUP(A3287,female_yomi!A:A,1,FALSE),"")</f>
        <v/>
      </c>
    </row>
    <row r="3288" spans="1:5">
      <c r="A3288" t="s">
        <v>6579</v>
      </c>
      <c r="B3288" t="s">
        <v>9</v>
      </c>
      <c r="C3288">
        <v>3</v>
      </c>
      <c r="D3288" t="s">
        <v>6580</v>
      </c>
      <c r="E3288" t="str">
        <f>IFERROR(VLOOKUP(A3288,female_yomi!A:A,1,FALSE),"")</f>
        <v/>
      </c>
    </row>
    <row r="3289" spans="1:5">
      <c r="A3289" t="s">
        <v>6581</v>
      </c>
      <c r="B3289" t="s">
        <v>9</v>
      </c>
      <c r="C3289">
        <v>3</v>
      </c>
      <c r="D3289" t="s">
        <v>6582</v>
      </c>
      <c r="E3289" t="str">
        <f>IFERROR(VLOOKUP(A3289,female_yomi!A:A,1,FALSE),"")</f>
        <v/>
      </c>
    </row>
    <row r="3290" spans="1:5">
      <c r="A3290" t="s">
        <v>6583</v>
      </c>
      <c r="B3290" t="s">
        <v>9</v>
      </c>
      <c r="C3290">
        <v>3</v>
      </c>
      <c r="D3290" t="s">
        <v>6584</v>
      </c>
      <c r="E3290" t="str">
        <f>IFERROR(VLOOKUP(A3290,female_yomi!A:A,1,FALSE),"")</f>
        <v/>
      </c>
    </row>
    <row r="3291" spans="1:5">
      <c r="A3291" t="s">
        <v>6585</v>
      </c>
      <c r="B3291" t="s">
        <v>9</v>
      </c>
      <c r="C3291">
        <v>3</v>
      </c>
      <c r="D3291" t="s">
        <v>6586</v>
      </c>
      <c r="E3291" t="str">
        <f>IFERROR(VLOOKUP(A3291,female_yomi!A:A,1,FALSE),"")</f>
        <v/>
      </c>
    </row>
    <row r="3292" spans="1:5">
      <c r="A3292" t="s">
        <v>6587</v>
      </c>
      <c r="B3292" t="s">
        <v>9</v>
      </c>
      <c r="C3292">
        <v>3</v>
      </c>
      <c r="D3292" t="s">
        <v>6588</v>
      </c>
      <c r="E3292" t="str">
        <f>IFERROR(VLOOKUP(A3292,female_yomi!A:A,1,FALSE),"")</f>
        <v/>
      </c>
    </row>
    <row r="3293" spans="1:5">
      <c r="A3293" t="s">
        <v>6589</v>
      </c>
      <c r="B3293" t="s">
        <v>9</v>
      </c>
      <c r="C3293">
        <v>3</v>
      </c>
      <c r="D3293" t="s">
        <v>6590</v>
      </c>
      <c r="E3293" t="str">
        <f>IFERROR(VLOOKUP(A3293,female_yomi!A:A,1,FALSE),"")</f>
        <v/>
      </c>
    </row>
    <row r="3294" spans="1:5">
      <c r="A3294" t="s">
        <v>6591</v>
      </c>
      <c r="B3294" t="s">
        <v>9</v>
      </c>
      <c r="C3294">
        <v>3</v>
      </c>
      <c r="D3294" t="s">
        <v>6592</v>
      </c>
      <c r="E3294" t="str">
        <f>IFERROR(VLOOKUP(A3294,female_yomi!A:A,1,FALSE),"")</f>
        <v/>
      </c>
    </row>
    <row r="3295" spans="1:5">
      <c r="A3295" t="s">
        <v>6593</v>
      </c>
      <c r="B3295" t="s">
        <v>9</v>
      </c>
      <c r="C3295">
        <v>3</v>
      </c>
      <c r="D3295" t="s">
        <v>6594</v>
      </c>
      <c r="E3295" t="str">
        <f>IFERROR(VLOOKUP(A3295,female_yomi!A:A,1,FALSE),"")</f>
        <v/>
      </c>
    </row>
    <row r="3296" spans="1:5">
      <c r="A3296" t="s">
        <v>6595</v>
      </c>
      <c r="B3296" t="s">
        <v>9</v>
      </c>
      <c r="C3296">
        <v>3</v>
      </c>
      <c r="D3296" t="s">
        <v>6596</v>
      </c>
      <c r="E3296" t="str">
        <f>IFERROR(VLOOKUP(A3296,female_yomi!A:A,1,FALSE),"")</f>
        <v/>
      </c>
    </row>
    <row r="3297" spans="1:5">
      <c r="A3297" t="s">
        <v>6597</v>
      </c>
      <c r="B3297" t="s">
        <v>9</v>
      </c>
      <c r="C3297">
        <v>3</v>
      </c>
      <c r="D3297" t="s">
        <v>6598</v>
      </c>
      <c r="E3297" t="str">
        <f>IFERROR(VLOOKUP(A3297,female_yomi!A:A,1,FALSE),"")</f>
        <v/>
      </c>
    </row>
    <row r="3298" spans="1:5">
      <c r="A3298" t="s">
        <v>6599</v>
      </c>
      <c r="B3298" t="s">
        <v>9</v>
      </c>
      <c r="C3298">
        <v>3</v>
      </c>
      <c r="D3298" t="s">
        <v>6600</v>
      </c>
      <c r="E3298" t="str">
        <f>IFERROR(VLOOKUP(A3298,female_yomi!A:A,1,FALSE),"")</f>
        <v/>
      </c>
    </row>
    <row r="3299" spans="1:5">
      <c r="A3299" t="s">
        <v>6601</v>
      </c>
      <c r="B3299" t="s">
        <v>9</v>
      </c>
      <c r="C3299">
        <v>3</v>
      </c>
      <c r="D3299" t="s">
        <v>6602</v>
      </c>
      <c r="E3299" t="str">
        <f>IFERROR(VLOOKUP(A3299,female_yomi!A:A,1,FALSE),"")</f>
        <v/>
      </c>
    </row>
    <row r="3300" spans="1:5">
      <c r="A3300" t="s">
        <v>6603</v>
      </c>
      <c r="B3300" t="s">
        <v>9</v>
      </c>
      <c r="C3300">
        <v>3</v>
      </c>
      <c r="D3300" t="s">
        <v>6604</v>
      </c>
      <c r="E3300" t="str">
        <f>IFERROR(VLOOKUP(A3300,female_yomi!A:A,1,FALSE),"")</f>
        <v/>
      </c>
    </row>
    <row r="3301" spans="1:5">
      <c r="A3301" t="s">
        <v>6605</v>
      </c>
      <c r="B3301" t="s">
        <v>9</v>
      </c>
      <c r="C3301">
        <v>3</v>
      </c>
      <c r="D3301" t="s">
        <v>6606</v>
      </c>
      <c r="E3301" t="str">
        <f>IFERROR(VLOOKUP(A3301,female_yomi!A:A,1,FALSE),"")</f>
        <v/>
      </c>
    </row>
    <row r="3302" spans="1:5">
      <c r="A3302" t="s">
        <v>6607</v>
      </c>
      <c r="B3302" t="s">
        <v>9</v>
      </c>
      <c r="C3302">
        <v>3</v>
      </c>
      <c r="D3302" t="s">
        <v>6608</v>
      </c>
      <c r="E3302" t="str">
        <f>IFERROR(VLOOKUP(A3302,female_yomi!A:A,1,FALSE),"")</f>
        <v/>
      </c>
    </row>
    <row r="3303" spans="1:5">
      <c r="A3303" t="s">
        <v>6609</v>
      </c>
      <c r="B3303" t="s">
        <v>9</v>
      </c>
      <c r="C3303">
        <v>3</v>
      </c>
      <c r="D3303" t="s">
        <v>6610</v>
      </c>
      <c r="E3303" t="str">
        <f>IFERROR(VLOOKUP(A3303,female_yomi!A:A,1,FALSE),"")</f>
        <v/>
      </c>
    </row>
    <row r="3304" spans="1:5">
      <c r="A3304" t="s">
        <v>6611</v>
      </c>
      <c r="B3304" t="s">
        <v>9</v>
      </c>
      <c r="C3304">
        <v>3</v>
      </c>
      <c r="D3304" t="s">
        <v>6612</v>
      </c>
      <c r="E3304" t="str">
        <f>IFERROR(VLOOKUP(A3304,female_yomi!A:A,1,FALSE),"")</f>
        <v/>
      </c>
    </row>
    <row r="3305" spans="1:5">
      <c r="A3305" t="s">
        <v>6613</v>
      </c>
      <c r="B3305" t="s">
        <v>9</v>
      </c>
      <c r="C3305">
        <v>3</v>
      </c>
      <c r="D3305" t="s">
        <v>6614</v>
      </c>
      <c r="E3305" t="str">
        <f>IFERROR(VLOOKUP(A3305,female_yomi!A:A,1,FALSE),"")</f>
        <v/>
      </c>
    </row>
    <row r="3306" spans="1:5">
      <c r="A3306" t="s">
        <v>6615</v>
      </c>
      <c r="B3306" t="s">
        <v>9</v>
      </c>
      <c r="C3306">
        <v>3</v>
      </c>
      <c r="D3306" t="s">
        <v>6616</v>
      </c>
      <c r="E3306" t="str">
        <f>IFERROR(VLOOKUP(A3306,female_yomi!A:A,1,FALSE),"")</f>
        <v/>
      </c>
    </row>
    <row r="3307" spans="1:5">
      <c r="A3307" t="s">
        <v>6617</v>
      </c>
      <c r="B3307" t="s">
        <v>9</v>
      </c>
      <c r="C3307">
        <v>3</v>
      </c>
      <c r="D3307" t="s">
        <v>6618</v>
      </c>
      <c r="E3307" t="str">
        <f>IFERROR(VLOOKUP(A3307,female_yomi!A:A,1,FALSE),"")</f>
        <v/>
      </c>
    </row>
    <row r="3308" spans="1:5">
      <c r="A3308" t="s">
        <v>6619</v>
      </c>
      <c r="B3308" t="s">
        <v>9</v>
      </c>
      <c r="C3308">
        <v>3</v>
      </c>
      <c r="D3308" t="s">
        <v>6620</v>
      </c>
      <c r="E3308" t="str">
        <f>IFERROR(VLOOKUP(A3308,female_yomi!A:A,1,FALSE),"")</f>
        <v/>
      </c>
    </row>
    <row r="3309" spans="1:5">
      <c r="A3309" t="s">
        <v>6621</v>
      </c>
      <c r="B3309" t="s">
        <v>9</v>
      </c>
      <c r="C3309">
        <v>3</v>
      </c>
      <c r="D3309" t="s">
        <v>6622</v>
      </c>
      <c r="E3309" t="str">
        <f>IFERROR(VLOOKUP(A3309,female_yomi!A:A,1,FALSE),"")</f>
        <v/>
      </c>
    </row>
    <row r="3310" spans="1:5">
      <c r="A3310" t="s">
        <v>6623</v>
      </c>
      <c r="B3310" t="s">
        <v>9</v>
      </c>
      <c r="C3310">
        <v>3</v>
      </c>
      <c r="D3310" t="s">
        <v>6624</v>
      </c>
      <c r="E3310" t="str">
        <f>IFERROR(VLOOKUP(A3310,female_yomi!A:A,1,FALSE),"")</f>
        <v/>
      </c>
    </row>
    <row r="3311" spans="1:5">
      <c r="A3311" t="s">
        <v>6625</v>
      </c>
      <c r="B3311" t="s">
        <v>9</v>
      </c>
      <c r="C3311">
        <v>3</v>
      </c>
      <c r="D3311" t="s">
        <v>6626</v>
      </c>
      <c r="E3311" t="str">
        <f>IFERROR(VLOOKUP(A3311,female_yomi!A:A,1,FALSE),"")</f>
        <v/>
      </c>
    </row>
    <row r="3312" spans="1:5">
      <c r="A3312" t="s">
        <v>6627</v>
      </c>
      <c r="B3312" t="s">
        <v>9</v>
      </c>
      <c r="C3312">
        <v>3</v>
      </c>
      <c r="D3312" t="s">
        <v>6628</v>
      </c>
      <c r="E3312" t="str">
        <f>IFERROR(VLOOKUP(A3312,female_yomi!A:A,1,FALSE),"")</f>
        <v/>
      </c>
    </row>
    <row r="3313" spans="1:5">
      <c r="A3313" t="s">
        <v>6629</v>
      </c>
      <c r="B3313" t="s">
        <v>9</v>
      </c>
      <c r="C3313">
        <v>3</v>
      </c>
      <c r="D3313" t="s">
        <v>6630</v>
      </c>
      <c r="E3313" t="str">
        <f>IFERROR(VLOOKUP(A3313,female_yomi!A:A,1,FALSE),"")</f>
        <v/>
      </c>
    </row>
    <row r="3314" spans="1:5">
      <c r="A3314" t="s">
        <v>6631</v>
      </c>
      <c r="B3314" t="s">
        <v>9</v>
      </c>
      <c r="C3314">
        <v>3</v>
      </c>
      <c r="D3314" t="s">
        <v>6632</v>
      </c>
      <c r="E3314" t="str">
        <f>IFERROR(VLOOKUP(A3314,female_yomi!A:A,1,FALSE),"")</f>
        <v/>
      </c>
    </row>
    <row r="3315" spans="1:5">
      <c r="A3315" t="s">
        <v>6633</v>
      </c>
      <c r="B3315" t="s">
        <v>9</v>
      </c>
      <c r="C3315">
        <v>3</v>
      </c>
      <c r="D3315" t="s">
        <v>6634</v>
      </c>
      <c r="E3315" t="str">
        <f>IFERROR(VLOOKUP(A3315,female_yomi!A:A,1,FALSE),"")</f>
        <v/>
      </c>
    </row>
    <row r="3316" spans="1:5">
      <c r="A3316" t="s">
        <v>6635</v>
      </c>
      <c r="B3316" t="s">
        <v>9</v>
      </c>
      <c r="C3316">
        <v>3</v>
      </c>
      <c r="D3316" t="s">
        <v>6636</v>
      </c>
      <c r="E3316" t="str">
        <f>IFERROR(VLOOKUP(A3316,female_yomi!A:A,1,FALSE),"")</f>
        <v/>
      </c>
    </row>
    <row r="3317" spans="1:5">
      <c r="A3317" t="s">
        <v>6637</v>
      </c>
      <c r="B3317" t="s">
        <v>9</v>
      </c>
      <c r="C3317">
        <v>3</v>
      </c>
      <c r="D3317" t="s">
        <v>6638</v>
      </c>
      <c r="E3317" t="str">
        <f>IFERROR(VLOOKUP(A3317,female_yomi!A:A,1,FALSE),"")</f>
        <v/>
      </c>
    </row>
    <row r="3318" spans="1:5">
      <c r="A3318" t="s">
        <v>6639</v>
      </c>
      <c r="B3318" t="s">
        <v>9</v>
      </c>
      <c r="C3318">
        <v>3</v>
      </c>
      <c r="D3318" t="s">
        <v>6640</v>
      </c>
      <c r="E3318" t="str">
        <f>IFERROR(VLOOKUP(A3318,female_yomi!A:A,1,FALSE),"")</f>
        <v/>
      </c>
    </row>
    <row r="3319" spans="1:5">
      <c r="A3319" t="s">
        <v>6641</v>
      </c>
      <c r="B3319" t="s">
        <v>9</v>
      </c>
      <c r="C3319">
        <v>3</v>
      </c>
      <c r="D3319" t="s">
        <v>6642</v>
      </c>
      <c r="E3319" t="str">
        <f>IFERROR(VLOOKUP(A3319,female_yomi!A:A,1,FALSE),"")</f>
        <v/>
      </c>
    </row>
    <row r="3320" spans="1:5">
      <c r="A3320" t="s">
        <v>6643</v>
      </c>
      <c r="B3320" t="s">
        <v>9</v>
      </c>
      <c r="C3320">
        <v>3</v>
      </c>
      <c r="D3320" t="s">
        <v>6644</v>
      </c>
      <c r="E3320" t="str">
        <f>IFERROR(VLOOKUP(A3320,female_yomi!A:A,1,FALSE),"")</f>
        <v/>
      </c>
    </row>
    <row r="3321" spans="1:5">
      <c r="A3321" t="s">
        <v>6645</v>
      </c>
      <c r="B3321" t="s">
        <v>9</v>
      </c>
      <c r="C3321">
        <v>3</v>
      </c>
      <c r="D3321" t="s">
        <v>6646</v>
      </c>
      <c r="E3321" t="str">
        <f>IFERROR(VLOOKUP(A3321,female_yomi!A:A,1,FALSE),"")</f>
        <v/>
      </c>
    </row>
    <row r="3322" spans="1:5">
      <c r="A3322" t="s">
        <v>6647</v>
      </c>
      <c r="B3322" t="s">
        <v>9</v>
      </c>
      <c r="C3322">
        <v>3</v>
      </c>
      <c r="D3322" t="s">
        <v>6648</v>
      </c>
      <c r="E3322" t="str">
        <f>IFERROR(VLOOKUP(A3322,female_yomi!A:A,1,FALSE),"")</f>
        <v/>
      </c>
    </row>
    <row r="3323" spans="1:5">
      <c r="A3323" t="s">
        <v>6649</v>
      </c>
      <c r="B3323" t="s">
        <v>9</v>
      </c>
      <c r="C3323">
        <v>3</v>
      </c>
      <c r="D3323" t="s">
        <v>6650</v>
      </c>
      <c r="E3323" t="str">
        <f>IFERROR(VLOOKUP(A3323,female_yomi!A:A,1,FALSE),"")</f>
        <v/>
      </c>
    </row>
    <row r="3324" spans="1:5">
      <c r="A3324" t="s">
        <v>6651</v>
      </c>
      <c r="B3324" t="s">
        <v>9</v>
      </c>
      <c r="C3324">
        <v>3</v>
      </c>
      <c r="D3324" t="s">
        <v>6652</v>
      </c>
      <c r="E3324" t="str">
        <f>IFERROR(VLOOKUP(A3324,female_yomi!A:A,1,FALSE),"")</f>
        <v/>
      </c>
    </row>
    <row r="3325" spans="1:5">
      <c r="A3325" t="s">
        <v>6653</v>
      </c>
      <c r="B3325" t="s">
        <v>9</v>
      </c>
      <c r="C3325">
        <v>3</v>
      </c>
      <c r="D3325" t="s">
        <v>6654</v>
      </c>
      <c r="E3325" t="str">
        <f>IFERROR(VLOOKUP(A3325,female_yomi!A:A,1,FALSE),"")</f>
        <v/>
      </c>
    </row>
    <row r="3326" spans="1:5">
      <c r="A3326" t="s">
        <v>6655</v>
      </c>
      <c r="B3326" t="s">
        <v>9</v>
      </c>
      <c r="C3326">
        <v>3</v>
      </c>
      <c r="D3326" t="s">
        <v>6656</v>
      </c>
      <c r="E3326" t="str">
        <f>IFERROR(VLOOKUP(A3326,female_yomi!A:A,1,FALSE),"")</f>
        <v/>
      </c>
    </row>
    <row r="3327" spans="1:5">
      <c r="A3327" t="s">
        <v>6657</v>
      </c>
      <c r="B3327" t="s">
        <v>9</v>
      </c>
      <c r="C3327">
        <v>3</v>
      </c>
      <c r="D3327" t="s">
        <v>6658</v>
      </c>
      <c r="E3327" t="str">
        <f>IFERROR(VLOOKUP(A3327,female_yomi!A:A,1,FALSE),"")</f>
        <v/>
      </c>
    </row>
    <row r="3328" spans="1:5">
      <c r="A3328" t="s">
        <v>6659</v>
      </c>
      <c r="B3328" t="s">
        <v>9</v>
      </c>
      <c r="C3328">
        <v>3</v>
      </c>
      <c r="D3328" t="s">
        <v>6660</v>
      </c>
      <c r="E3328" t="str">
        <f>IFERROR(VLOOKUP(A3328,female_yomi!A:A,1,FALSE),"")</f>
        <v/>
      </c>
    </row>
    <row r="3329" spans="1:5">
      <c r="A3329" t="s">
        <v>6661</v>
      </c>
      <c r="B3329" t="s">
        <v>9</v>
      </c>
      <c r="C3329">
        <v>3</v>
      </c>
      <c r="D3329" t="s">
        <v>6662</v>
      </c>
      <c r="E3329" t="str">
        <f>IFERROR(VLOOKUP(A3329,female_yomi!A:A,1,FALSE),"")</f>
        <v/>
      </c>
    </row>
    <row r="3330" spans="1:5">
      <c r="A3330" t="s">
        <v>6663</v>
      </c>
      <c r="B3330" t="s">
        <v>9</v>
      </c>
      <c r="C3330">
        <v>3</v>
      </c>
      <c r="D3330" t="s">
        <v>6664</v>
      </c>
      <c r="E3330" t="str">
        <f>IFERROR(VLOOKUP(A3330,female_yomi!A:A,1,FALSE),"")</f>
        <v/>
      </c>
    </row>
    <row r="3331" spans="1:5">
      <c r="A3331" t="s">
        <v>6665</v>
      </c>
      <c r="B3331" t="s">
        <v>9</v>
      </c>
      <c r="C3331">
        <v>3</v>
      </c>
      <c r="D3331" t="s">
        <v>6666</v>
      </c>
      <c r="E3331" t="str">
        <f>IFERROR(VLOOKUP(A3331,female_yomi!A:A,1,FALSE),"")</f>
        <v/>
      </c>
    </row>
    <row r="3332" spans="1:5">
      <c r="A3332" t="s">
        <v>6667</v>
      </c>
      <c r="B3332" t="s">
        <v>9</v>
      </c>
      <c r="C3332">
        <v>3</v>
      </c>
      <c r="D3332" t="s">
        <v>6668</v>
      </c>
      <c r="E3332" t="str">
        <f>IFERROR(VLOOKUP(A3332,female_yomi!A:A,1,FALSE),"")</f>
        <v/>
      </c>
    </row>
    <row r="3333" spans="1:5">
      <c r="A3333" t="s">
        <v>6669</v>
      </c>
      <c r="B3333" t="s">
        <v>9</v>
      </c>
      <c r="C3333">
        <v>3</v>
      </c>
      <c r="D3333" t="s">
        <v>6670</v>
      </c>
      <c r="E3333" t="str">
        <f>IFERROR(VLOOKUP(A3333,female_yomi!A:A,1,FALSE),"")</f>
        <v/>
      </c>
    </row>
    <row r="3334" spans="1:5">
      <c r="A3334" t="s">
        <v>6671</v>
      </c>
      <c r="B3334" t="s">
        <v>9</v>
      </c>
      <c r="C3334">
        <v>3</v>
      </c>
      <c r="D3334" t="s">
        <v>6672</v>
      </c>
      <c r="E3334" t="str">
        <f>IFERROR(VLOOKUP(A3334,female_yomi!A:A,1,FALSE),"")</f>
        <v/>
      </c>
    </row>
    <row r="3335" spans="1:5">
      <c r="A3335" t="s">
        <v>6673</v>
      </c>
      <c r="B3335" t="s">
        <v>9</v>
      </c>
      <c r="C3335">
        <v>3</v>
      </c>
      <c r="D3335" t="s">
        <v>6674</v>
      </c>
      <c r="E3335" t="str">
        <f>IFERROR(VLOOKUP(A3335,female_yomi!A:A,1,FALSE),"")</f>
        <v/>
      </c>
    </row>
    <row r="3336" spans="1:5">
      <c r="A3336" t="s">
        <v>6675</v>
      </c>
      <c r="B3336" t="s">
        <v>9</v>
      </c>
      <c r="C3336">
        <v>3</v>
      </c>
      <c r="D3336" t="s">
        <v>6676</v>
      </c>
      <c r="E3336" t="str">
        <f>IFERROR(VLOOKUP(A3336,female_yomi!A:A,1,FALSE),"")</f>
        <v/>
      </c>
    </row>
    <row r="3337" spans="1:5">
      <c r="A3337" t="s">
        <v>6677</v>
      </c>
      <c r="B3337" t="s">
        <v>9</v>
      </c>
      <c r="C3337">
        <v>3</v>
      </c>
      <c r="D3337" t="s">
        <v>6678</v>
      </c>
      <c r="E3337" t="str">
        <f>IFERROR(VLOOKUP(A3337,female_yomi!A:A,1,FALSE),"")</f>
        <v/>
      </c>
    </row>
    <row r="3338" spans="1:5">
      <c r="A3338" t="s">
        <v>6679</v>
      </c>
      <c r="B3338" t="s">
        <v>9</v>
      </c>
      <c r="C3338">
        <v>3</v>
      </c>
      <c r="D3338" t="s">
        <v>6680</v>
      </c>
      <c r="E3338" t="str">
        <f>IFERROR(VLOOKUP(A3338,female_yomi!A:A,1,FALSE),"")</f>
        <v/>
      </c>
    </row>
    <row r="3339" spans="1:5">
      <c r="A3339" t="s">
        <v>6681</v>
      </c>
      <c r="B3339" t="s">
        <v>9</v>
      </c>
      <c r="C3339">
        <v>3</v>
      </c>
      <c r="D3339" t="s">
        <v>6682</v>
      </c>
      <c r="E3339" t="str">
        <f>IFERROR(VLOOKUP(A3339,female_yomi!A:A,1,FALSE),"")</f>
        <v/>
      </c>
    </row>
    <row r="3340" spans="1:5">
      <c r="A3340" t="s">
        <v>6683</v>
      </c>
      <c r="B3340" t="s">
        <v>9</v>
      </c>
      <c r="C3340">
        <v>3</v>
      </c>
      <c r="D3340" t="s">
        <v>6684</v>
      </c>
      <c r="E3340" t="str">
        <f>IFERROR(VLOOKUP(A3340,female_yomi!A:A,1,FALSE),"")</f>
        <v/>
      </c>
    </row>
    <row r="3341" spans="1:5">
      <c r="A3341" t="s">
        <v>6685</v>
      </c>
      <c r="B3341" t="s">
        <v>9</v>
      </c>
      <c r="C3341">
        <v>3</v>
      </c>
      <c r="D3341" t="s">
        <v>6686</v>
      </c>
      <c r="E3341" t="str">
        <f>IFERROR(VLOOKUP(A3341,female_yomi!A:A,1,FALSE),"")</f>
        <v/>
      </c>
    </row>
    <row r="3342" spans="1:5">
      <c r="A3342" t="s">
        <v>6687</v>
      </c>
      <c r="B3342" t="s">
        <v>9</v>
      </c>
      <c r="C3342">
        <v>3</v>
      </c>
      <c r="D3342" t="s">
        <v>6688</v>
      </c>
      <c r="E3342" t="str">
        <f>IFERROR(VLOOKUP(A3342,female_yomi!A:A,1,FALSE),"")</f>
        <v/>
      </c>
    </row>
    <row r="3343" spans="1:5">
      <c r="A3343" t="s">
        <v>6689</v>
      </c>
      <c r="B3343" t="s">
        <v>9</v>
      </c>
      <c r="C3343">
        <v>3</v>
      </c>
      <c r="D3343" t="s">
        <v>6690</v>
      </c>
      <c r="E3343" t="str">
        <f>IFERROR(VLOOKUP(A3343,female_yomi!A:A,1,FALSE),"")</f>
        <v/>
      </c>
    </row>
    <row r="3344" spans="1:5">
      <c r="A3344" t="s">
        <v>6691</v>
      </c>
      <c r="B3344" t="s">
        <v>9</v>
      </c>
      <c r="C3344">
        <v>3</v>
      </c>
      <c r="D3344" t="s">
        <v>6692</v>
      </c>
      <c r="E3344" t="str">
        <f>IFERROR(VLOOKUP(A3344,female_yomi!A:A,1,FALSE),"")</f>
        <v/>
      </c>
    </row>
    <row r="3345" spans="1:5">
      <c r="A3345" t="s">
        <v>6693</v>
      </c>
      <c r="B3345" t="s">
        <v>9</v>
      </c>
      <c r="C3345">
        <v>3</v>
      </c>
      <c r="D3345" t="s">
        <v>6694</v>
      </c>
      <c r="E3345" t="str">
        <f>IFERROR(VLOOKUP(A3345,female_yomi!A:A,1,FALSE),"")</f>
        <v/>
      </c>
    </row>
    <row r="3346" spans="1:5">
      <c r="A3346" t="s">
        <v>6695</v>
      </c>
      <c r="B3346" t="s">
        <v>9</v>
      </c>
      <c r="C3346">
        <v>3</v>
      </c>
      <c r="D3346" t="s">
        <v>6696</v>
      </c>
      <c r="E3346" t="str">
        <f>IFERROR(VLOOKUP(A3346,female_yomi!A:A,1,FALSE),"")</f>
        <v/>
      </c>
    </row>
    <row r="3347" spans="1:5">
      <c r="A3347" t="s">
        <v>6697</v>
      </c>
      <c r="B3347" t="s">
        <v>9</v>
      </c>
      <c r="C3347">
        <v>3</v>
      </c>
      <c r="D3347" t="s">
        <v>6698</v>
      </c>
      <c r="E3347" t="str">
        <f>IFERROR(VLOOKUP(A3347,female_yomi!A:A,1,FALSE),"")</f>
        <v/>
      </c>
    </row>
    <row r="3348" spans="1:5">
      <c r="A3348" t="s">
        <v>6699</v>
      </c>
      <c r="B3348" t="s">
        <v>9</v>
      </c>
      <c r="C3348">
        <v>3</v>
      </c>
      <c r="D3348" t="s">
        <v>6700</v>
      </c>
      <c r="E3348" t="str">
        <f>IFERROR(VLOOKUP(A3348,female_yomi!A:A,1,FALSE),"")</f>
        <v/>
      </c>
    </row>
    <row r="3349" spans="1:5">
      <c r="A3349" t="s">
        <v>6701</v>
      </c>
      <c r="B3349" t="s">
        <v>9</v>
      </c>
      <c r="C3349">
        <v>3</v>
      </c>
      <c r="D3349" t="s">
        <v>6702</v>
      </c>
      <c r="E3349" t="str">
        <f>IFERROR(VLOOKUP(A3349,female_yomi!A:A,1,FALSE),"")</f>
        <v/>
      </c>
    </row>
    <row r="3350" spans="1:5">
      <c r="A3350" t="s">
        <v>6703</v>
      </c>
      <c r="B3350" t="s">
        <v>9</v>
      </c>
      <c r="C3350">
        <v>3</v>
      </c>
      <c r="D3350" t="s">
        <v>6704</v>
      </c>
      <c r="E3350" t="str">
        <f>IFERROR(VLOOKUP(A3350,female_yomi!A:A,1,FALSE),"")</f>
        <v/>
      </c>
    </row>
    <row r="3351" spans="1:5">
      <c r="A3351" t="s">
        <v>6705</v>
      </c>
      <c r="B3351" t="s">
        <v>9</v>
      </c>
      <c r="C3351">
        <v>3</v>
      </c>
      <c r="D3351" t="s">
        <v>6706</v>
      </c>
      <c r="E3351" t="str">
        <f>IFERROR(VLOOKUP(A3351,female_yomi!A:A,1,FALSE),"")</f>
        <v/>
      </c>
    </row>
    <row r="3352" spans="1:5">
      <c r="A3352" t="s">
        <v>6707</v>
      </c>
      <c r="B3352" t="s">
        <v>9</v>
      </c>
      <c r="C3352">
        <v>3</v>
      </c>
      <c r="D3352" t="s">
        <v>6708</v>
      </c>
      <c r="E3352" t="str">
        <f>IFERROR(VLOOKUP(A3352,female_yomi!A:A,1,FALSE),"")</f>
        <v/>
      </c>
    </row>
    <row r="3353" spans="1:5">
      <c r="A3353" t="s">
        <v>6709</v>
      </c>
      <c r="B3353" t="s">
        <v>9</v>
      </c>
      <c r="C3353">
        <v>3</v>
      </c>
      <c r="D3353" t="s">
        <v>6710</v>
      </c>
      <c r="E3353" t="str">
        <f>IFERROR(VLOOKUP(A3353,female_yomi!A:A,1,FALSE),"")</f>
        <v/>
      </c>
    </row>
    <row r="3354" spans="1:5">
      <c r="A3354" t="s">
        <v>6711</v>
      </c>
      <c r="B3354" t="s">
        <v>9</v>
      </c>
      <c r="C3354">
        <v>3</v>
      </c>
      <c r="D3354" t="s">
        <v>6712</v>
      </c>
      <c r="E3354" t="str">
        <f>IFERROR(VLOOKUP(A3354,female_yomi!A:A,1,FALSE),"")</f>
        <v/>
      </c>
    </row>
    <row r="3355" spans="1:5">
      <c r="A3355" t="s">
        <v>6713</v>
      </c>
      <c r="B3355" t="s">
        <v>9</v>
      </c>
      <c r="C3355">
        <v>3</v>
      </c>
      <c r="D3355" t="s">
        <v>6714</v>
      </c>
      <c r="E3355" t="str">
        <f>IFERROR(VLOOKUP(A3355,female_yomi!A:A,1,FALSE),"")</f>
        <v/>
      </c>
    </row>
    <row r="3356" spans="1:5">
      <c r="A3356" t="s">
        <v>6715</v>
      </c>
      <c r="B3356" t="s">
        <v>9</v>
      </c>
      <c r="C3356">
        <v>3</v>
      </c>
      <c r="D3356" t="s">
        <v>6716</v>
      </c>
      <c r="E3356" t="str">
        <f>IFERROR(VLOOKUP(A3356,female_yomi!A:A,1,FALSE),"")</f>
        <v/>
      </c>
    </row>
    <row r="3357" spans="1:5">
      <c r="A3357" t="s">
        <v>6717</v>
      </c>
      <c r="B3357" t="s">
        <v>9</v>
      </c>
      <c r="C3357">
        <v>3</v>
      </c>
      <c r="D3357" t="s">
        <v>6718</v>
      </c>
      <c r="E3357" t="str">
        <f>IFERROR(VLOOKUP(A3357,female_yomi!A:A,1,FALSE),"")</f>
        <v/>
      </c>
    </row>
    <row r="3358" spans="1:5">
      <c r="A3358" t="s">
        <v>6719</v>
      </c>
      <c r="B3358" t="s">
        <v>9</v>
      </c>
      <c r="C3358">
        <v>3</v>
      </c>
      <c r="D3358" t="s">
        <v>6720</v>
      </c>
      <c r="E3358" t="str">
        <f>IFERROR(VLOOKUP(A3358,female_yomi!A:A,1,FALSE),"")</f>
        <v>つばき</v>
      </c>
    </row>
    <row r="3359" spans="1:5">
      <c r="A3359" t="s">
        <v>6721</v>
      </c>
      <c r="B3359" t="s">
        <v>9</v>
      </c>
      <c r="C3359">
        <v>3</v>
      </c>
      <c r="D3359" t="s">
        <v>6722</v>
      </c>
      <c r="E3359" t="str">
        <f>IFERROR(VLOOKUP(A3359,female_yomi!A:A,1,FALSE),"")</f>
        <v>つむぎ</v>
      </c>
    </row>
    <row r="3360" spans="1:5">
      <c r="A3360" t="s">
        <v>6723</v>
      </c>
      <c r="B3360" t="s">
        <v>9</v>
      </c>
      <c r="C3360">
        <v>3</v>
      </c>
      <c r="D3360" t="s">
        <v>6724</v>
      </c>
      <c r="E3360" t="str">
        <f>IFERROR(VLOOKUP(A3360,female_yomi!A:A,1,FALSE),"")</f>
        <v/>
      </c>
    </row>
    <row r="3361" spans="1:5">
      <c r="A3361" t="s">
        <v>6725</v>
      </c>
      <c r="B3361" t="s">
        <v>9</v>
      </c>
      <c r="C3361">
        <v>3</v>
      </c>
      <c r="D3361" t="s">
        <v>6726</v>
      </c>
      <c r="E3361" t="str">
        <f>IFERROR(VLOOKUP(A3361,female_yomi!A:A,1,FALSE),"")</f>
        <v/>
      </c>
    </row>
    <row r="3362" spans="1:5">
      <c r="A3362" t="s">
        <v>6727</v>
      </c>
      <c r="B3362" t="s">
        <v>9</v>
      </c>
      <c r="C3362">
        <v>3</v>
      </c>
      <c r="D3362" t="s">
        <v>6728</v>
      </c>
      <c r="E3362" t="str">
        <f>IFERROR(VLOOKUP(A3362,female_yomi!A:A,1,FALSE),"")</f>
        <v/>
      </c>
    </row>
    <row r="3363" spans="1:5">
      <c r="A3363" t="s">
        <v>6729</v>
      </c>
      <c r="B3363" t="s">
        <v>9</v>
      </c>
      <c r="C3363">
        <v>3</v>
      </c>
      <c r="D3363" t="s">
        <v>6730</v>
      </c>
      <c r="E3363" t="str">
        <f>IFERROR(VLOOKUP(A3363,female_yomi!A:A,1,FALSE),"")</f>
        <v/>
      </c>
    </row>
    <row r="3364" spans="1:5">
      <c r="A3364" t="s">
        <v>6731</v>
      </c>
      <c r="B3364" t="s">
        <v>9</v>
      </c>
      <c r="C3364">
        <v>3</v>
      </c>
      <c r="D3364" t="s">
        <v>6732</v>
      </c>
      <c r="E3364" t="str">
        <f>IFERROR(VLOOKUP(A3364,female_yomi!A:A,1,FALSE),"")</f>
        <v/>
      </c>
    </row>
    <row r="3365" spans="1:5">
      <c r="A3365" t="s">
        <v>6733</v>
      </c>
      <c r="B3365" t="s">
        <v>9</v>
      </c>
      <c r="C3365">
        <v>3</v>
      </c>
      <c r="D3365" t="s">
        <v>6734</v>
      </c>
      <c r="E3365" t="str">
        <f>IFERROR(VLOOKUP(A3365,female_yomi!A:A,1,FALSE),"")</f>
        <v>てい</v>
      </c>
    </row>
    <row r="3366" spans="1:5">
      <c r="A3366" t="s">
        <v>6735</v>
      </c>
      <c r="B3366" t="s">
        <v>9</v>
      </c>
      <c r="C3366">
        <v>3</v>
      </c>
      <c r="D3366" t="s">
        <v>6736</v>
      </c>
      <c r="E3366" t="str">
        <f>IFERROR(VLOOKUP(A3366,female_yomi!A:A,1,FALSE),"")</f>
        <v/>
      </c>
    </row>
    <row r="3367" spans="1:5">
      <c r="A3367" t="s">
        <v>6737</v>
      </c>
      <c r="B3367" t="s">
        <v>9</v>
      </c>
      <c r="C3367">
        <v>3</v>
      </c>
      <c r="D3367" t="s">
        <v>6738</v>
      </c>
      <c r="E3367" t="str">
        <f>IFERROR(VLOOKUP(A3367,female_yomi!A:A,1,FALSE),"")</f>
        <v/>
      </c>
    </row>
    <row r="3368" spans="1:5">
      <c r="A3368" t="s">
        <v>6739</v>
      </c>
      <c r="B3368" t="s">
        <v>9</v>
      </c>
      <c r="C3368">
        <v>3</v>
      </c>
      <c r="D3368" t="s">
        <v>6740</v>
      </c>
      <c r="E3368" t="str">
        <f>IFERROR(VLOOKUP(A3368,female_yomi!A:A,1,FALSE),"")</f>
        <v/>
      </c>
    </row>
    <row r="3369" spans="1:5">
      <c r="A3369" t="s">
        <v>6741</v>
      </c>
      <c r="B3369" t="s">
        <v>9</v>
      </c>
      <c r="C3369">
        <v>3</v>
      </c>
      <c r="D3369" t="s">
        <v>6742</v>
      </c>
      <c r="E3369" t="str">
        <f>IFERROR(VLOOKUP(A3369,female_yomi!A:A,1,FALSE),"")</f>
        <v/>
      </c>
    </row>
    <row r="3370" spans="1:5">
      <c r="A3370" t="s">
        <v>6743</v>
      </c>
      <c r="B3370" t="s">
        <v>9</v>
      </c>
      <c r="C3370">
        <v>3</v>
      </c>
      <c r="D3370" t="s">
        <v>6744</v>
      </c>
      <c r="E3370" t="str">
        <f>IFERROR(VLOOKUP(A3370,female_yomi!A:A,1,FALSE),"")</f>
        <v/>
      </c>
    </row>
    <row r="3371" spans="1:5">
      <c r="A3371" t="s">
        <v>6745</v>
      </c>
      <c r="B3371" t="s">
        <v>9</v>
      </c>
      <c r="C3371">
        <v>3</v>
      </c>
      <c r="D3371" t="s">
        <v>6746</v>
      </c>
      <c r="E3371" t="str">
        <f>IFERROR(VLOOKUP(A3371,female_yomi!A:A,1,FALSE),"")</f>
        <v/>
      </c>
    </row>
    <row r="3372" spans="1:5">
      <c r="A3372" t="s">
        <v>6747</v>
      </c>
      <c r="B3372" t="s">
        <v>9</v>
      </c>
      <c r="C3372">
        <v>3</v>
      </c>
      <c r="D3372" t="s">
        <v>6748</v>
      </c>
      <c r="E3372" t="str">
        <f>IFERROR(VLOOKUP(A3372,female_yomi!A:A,1,FALSE),"")</f>
        <v/>
      </c>
    </row>
    <row r="3373" spans="1:5">
      <c r="A3373" t="s">
        <v>6749</v>
      </c>
      <c r="B3373" t="s">
        <v>9</v>
      </c>
      <c r="C3373">
        <v>3</v>
      </c>
      <c r="D3373" t="s">
        <v>6750</v>
      </c>
      <c r="E3373" t="str">
        <f>IFERROR(VLOOKUP(A3373,female_yomi!A:A,1,FALSE),"")</f>
        <v/>
      </c>
    </row>
    <row r="3374" spans="1:5">
      <c r="A3374" t="s">
        <v>6751</v>
      </c>
      <c r="B3374" t="s">
        <v>9</v>
      </c>
      <c r="C3374">
        <v>3</v>
      </c>
      <c r="D3374" t="s">
        <v>6752</v>
      </c>
      <c r="E3374" t="str">
        <f>IFERROR(VLOOKUP(A3374,female_yomi!A:A,1,FALSE),"")</f>
        <v/>
      </c>
    </row>
    <row r="3375" spans="1:5">
      <c r="A3375" t="s">
        <v>6753</v>
      </c>
      <c r="B3375" t="s">
        <v>9</v>
      </c>
      <c r="C3375">
        <v>3</v>
      </c>
      <c r="D3375" t="s">
        <v>6754</v>
      </c>
      <c r="E3375" t="str">
        <f>IFERROR(VLOOKUP(A3375,female_yomi!A:A,1,FALSE),"")</f>
        <v/>
      </c>
    </row>
    <row r="3376" spans="1:5">
      <c r="A3376" t="s">
        <v>6755</v>
      </c>
      <c r="B3376" t="s">
        <v>9</v>
      </c>
      <c r="C3376">
        <v>3</v>
      </c>
      <c r="D3376" t="s">
        <v>6756</v>
      </c>
      <c r="E3376" t="str">
        <f>IFERROR(VLOOKUP(A3376,female_yomi!A:A,1,FALSE),"")</f>
        <v/>
      </c>
    </row>
    <row r="3377" spans="1:5">
      <c r="A3377" t="s">
        <v>6757</v>
      </c>
      <c r="B3377" t="s">
        <v>9</v>
      </c>
      <c r="C3377">
        <v>3</v>
      </c>
      <c r="D3377" t="s">
        <v>6758</v>
      </c>
      <c r="E3377" t="str">
        <f>IFERROR(VLOOKUP(A3377,female_yomi!A:A,1,FALSE),"")</f>
        <v/>
      </c>
    </row>
    <row r="3378" spans="1:5">
      <c r="A3378" t="s">
        <v>6759</v>
      </c>
      <c r="B3378" t="s">
        <v>9</v>
      </c>
      <c r="C3378">
        <v>3</v>
      </c>
      <c r="D3378" t="s">
        <v>6760</v>
      </c>
      <c r="E3378" t="str">
        <f>IFERROR(VLOOKUP(A3378,female_yomi!A:A,1,FALSE),"")</f>
        <v/>
      </c>
    </row>
    <row r="3379" spans="1:5">
      <c r="A3379" t="s">
        <v>6761</v>
      </c>
      <c r="B3379" t="s">
        <v>9</v>
      </c>
      <c r="C3379">
        <v>3</v>
      </c>
      <c r="D3379" t="s">
        <v>6762</v>
      </c>
      <c r="E3379" t="str">
        <f>IFERROR(VLOOKUP(A3379,female_yomi!A:A,1,FALSE),"")</f>
        <v>てるみ</v>
      </c>
    </row>
    <row r="3380" spans="1:5">
      <c r="A3380" t="s">
        <v>6763</v>
      </c>
      <c r="B3380" t="s">
        <v>9</v>
      </c>
      <c r="C3380">
        <v>3</v>
      </c>
      <c r="D3380" t="s">
        <v>6764</v>
      </c>
      <c r="E3380" t="str">
        <f>IFERROR(VLOOKUP(A3380,female_yomi!A:A,1,FALSE),"")</f>
        <v/>
      </c>
    </row>
    <row r="3381" spans="1:5">
      <c r="A3381" t="s">
        <v>6765</v>
      </c>
      <c r="B3381" t="s">
        <v>9</v>
      </c>
      <c r="C3381">
        <v>3</v>
      </c>
      <c r="D3381" t="s">
        <v>6766</v>
      </c>
      <c r="E3381" t="str">
        <f>IFERROR(VLOOKUP(A3381,female_yomi!A:A,1,FALSE),"")</f>
        <v/>
      </c>
    </row>
    <row r="3382" spans="1:5">
      <c r="A3382" t="s">
        <v>6767</v>
      </c>
      <c r="B3382" t="s">
        <v>9</v>
      </c>
      <c r="C3382">
        <v>3</v>
      </c>
      <c r="D3382" t="s">
        <v>6768</v>
      </c>
      <c r="E3382" t="str">
        <f>IFERROR(VLOOKUP(A3382,female_yomi!A:A,1,FALSE),"")</f>
        <v/>
      </c>
    </row>
    <row r="3383" spans="1:5">
      <c r="A3383" t="s">
        <v>6769</v>
      </c>
      <c r="B3383" t="s">
        <v>9</v>
      </c>
      <c r="C3383">
        <v>3</v>
      </c>
      <c r="D3383" t="s">
        <v>6770</v>
      </c>
      <c r="E3383" t="str">
        <f>IFERROR(VLOOKUP(A3383,female_yomi!A:A,1,FALSE),"")</f>
        <v/>
      </c>
    </row>
    <row r="3384" spans="1:5">
      <c r="A3384" t="s">
        <v>6771</v>
      </c>
      <c r="B3384" t="s">
        <v>9</v>
      </c>
      <c r="C3384">
        <v>3</v>
      </c>
      <c r="D3384" t="s">
        <v>6772</v>
      </c>
      <c r="E3384" t="str">
        <f>IFERROR(VLOOKUP(A3384,female_yomi!A:A,1,FALSE),"")</f>
        <v/>
      </c>
    </row>
    <row r="3385" spans="1:5">
      <c r="A3385" t="s">
        <v>6773</v>
      </c>
      <c r="B3385" t="s">
        <v>9</v>
      </c>
      <c r="C3385">
        <v>3</v>
      </c>
      <c r="D3385" t="s">
        <v>6774</v>
      </c>
      <c r="E3385" t="str">
        <f>IFERROR(VLOOKUP(A3385,female_yomi!A:A,1,FALSE),"")</f>
        <v/>
      </c>
    </row>
    <row r="3386" spans="1:5">
      <c r="A3386" t="s">
        <v>6775</v>
      </c>
      <c r="B3386" t="s">
        <v>9</v>
      </c>
      <c r="C3386">
        <v>3</v>
      </c>
      <c r="D3386" t="s">
        <v>6776</v>
      </c>
      <c r="E3386" t="str">
        <f>IFERROR(VLOOKUP(A3386,female_yomi!A:A,1,FALSE),"")</f>
        <v/>
      </c>
    </row>
    <row r="3387" spans="1:5">
      <c r="A3387" t="s">
        <v>6777</v>
      </c>
      <c r="B3387" t="s">
        <v>9</v>
      </c>
      <c r="C3387">
        <v>3</v>
      </c>
      <c r="D3387" t="s">
        <v>6778</v>
      </c>
      <c r="E3387" t="str">
        <f>IFERROR(VLOOKUP(A3387,female_yomi!A:A,1,FALSE),"")</f>
        <v/>
      </c>
    </row>
    <row r="3388" spans="1:5">
      <c r="A3388" t="s">
        <v>6779</v>
      </c>
      <c r="B3388" t="s">
        <v>9</v>
      </c>
      <c r="C3388">
        <v>3</v>
      </c>
      <c r="D3388" t="s">
        <v>6780</v>
      </c>
      <c r="E3388" t="str">
        <f>IFERROR(VLOOKUP(A3388,female_yomi!A:A,1,FALSE),"")</f>
        <v/>
      </c>
    </row>
    <row r="3389" spans="1:5">
      <c r="A3389" t="s">
        <v>6781</v>
      </c>
      <c r="B3389" t="s">
        <v>9</v>
      </c>
      <c r="C3389">
        <v>3</v>
      </c>
      <c r="D3389" t="s">
        <v>6782</v>
      </c>
      <c r="E3389" t="str">
        <f>IFERROR(VLOOKUP(A3389,female_yomi!A:A,1,FALSE),"")</f>
        <v/>
      </c>
    </row>
    <row r="3390" spans="1:5">
      <c r="A3390" t="s">
        <v>6783</v>
      </c>
      <c r="B3390" t="s">
        <v>9</v>
      </c>
      <c r="C3390">
        <v>3</v>
      </c>
      <c r="D3390" t="s">
        <v>6784</v>
      </c>
      <c r="E3390" t="str">
        <f>IFERROR(VLOOKUP(A3390,female_yomi!A:A,1,FALSE),"")</f>
        <v/>
      </c>
    </row>
    <row r="3391" spans="1:5">
      <c r="A3391" t="s">
        <v>6785</v>
      </c>
      <c r="B3391" t="s">
        <v>9</v>
      </c>
      <c r="C3391">
        <v>3</v>
      </c>
      <c r="D3391" t="s">
        <v>6786</v>
      </c>
      <c r="E3391" t="str">
        <f>IFERROR(VLOOKUP(A3391,female_yomi!A:A,1,FALSE),"")</f>
        <v/>
      </c>
    </row>
    <row r="3392" spans="1:5">
      <c r="A3392" t="s">
        <v>6787</v>
      </c>
      <c r="B3392" t="s">
        <v>9</v>
      </c>
      <c r="C3392">
        <v>3</v>
      </c>
      <c r="D3392" t="s">
        <v>6788</v>
      </c>
      <c r="E3392" t="str">
        <f>IFERROR(VLOOKUP(A3392,female_yomi!A:A,1,FALSE),"")</f>
        <v/>
      </c>
    </row>
    <row r="3393" spans="1:5">
      <c r="A3393" t="s">
        <v>6789</v>
      </c>
      <c r="B3393" t="s">
        <v>9</v>
      </c>
      <c r="C3393">
        <v>3</v>
      </c>
      <c r="D3393" t="s">
        <v>6790</v>
      </c>
      <c r="E3393" t="str">
        <f>IFERROR(VLOOKUP(A3393,female_yomi!A:A,1,FALSE),"")</f>
        <v/>
      </c>
    </row>
    <row r="3394" spans="1:5">
      <c r="A3394" t="s">
        <v>6791</v>
      </c>
      <c r="B3394" t="s">
        <v>9</v>
      </c>
      <c r="C3394">
        <v>3</v>
      </c>
      <c r="D3394" t="s">
        <v>6792</v>
      </c>
      <c r="E3394" t="str">
        <f>IFERROR(VLOOKUP(A3394,female_yomi!A:A,1,FALSE),"")</f>
        <v/>
      </c>
    </row>
    <row r="3395" spans="1:5">
      <c r="A3395" t="s">
        <v>6793</v>
      </c>
      <c r="B3395" t="s">
        <v>9</v>
      </c>
      <c r="C3395">
        <v>3</v>
      </c>
      <c r="D3395" t="s">
        <v>6794</v>
      </c>
      <c r="E3395" t="str">
        <f>IFERROR(VLOOKUP(A3395,female_yomi!A:A,1,FALSE),"")</f>
        <v>ときみ</v>
      </c>
    </row>
    <row r="3396" spans="1:5">
      <c r="A3396" t="s">
        <v>6795</v>
      </c>
      <c r="B3396" t="s">
        <v>9</v>
      </c>
      <c r="C3396">
        <v>3</v>
      </c>
      <c r="D3396" t="s">
        <v>6796</v>
      </c>
      <c r="E3396" t="str">
        <f>IFERROR(VLOOKUP(A3396,female_yomi!A:A,1,FALSE),"")</f>
        <v/>
      </c>
    </row>
    <row r="3397" spans="1:5">
      <c r="A3397" t="s">
        <v>6797</v>
      </c>
      <c r="B3397" t="s">
        <v>9</v>
      </c>
      <c r="C3397">
        <v>3</v>
      </c>
      <c r="D3397" t="s">
        <v>6798</v>
      </c>
      <c r="E3397" t="str">
        <f>IFERROR(VLOOKUP(A3397,female_yomi!A:A,1,FALSE),"")</f>
        <v/>
      </c>
    </row>
    <row r="3398" spans="1:5">
      <c r="A3398" t="s">
        <v>6799</v>
      </c>
      <c r="B3398" t="s">
        <v>9</v>
      </c>
      <c r="C3398">
        <v>3</v>
      </c>
      <c r="D3398" t="s">
        <v>6800</v>
      </c>
      <c r="E3398" t="str">
        <f>IFERROR(VLOOKUP(A3398,female_yomi!A:A,1,FALSE),"")</f>
        <v/>
      </c>
    </row>
    <row r="3399" spans="1:5">
      <c r="A3399" t="s">
        <v>6801</v>
      </c>
      <c r="B3399" t="s">
        <v>9</v>
      </c>
      <c r="C3399">
        <v>3</v>
      </c>
      <c r="D3399" t="s">
        <v>6802</v>
      </c>
      <c r="E3399" t="str">
        <f>IFERROR(VLOOKUP(A3399,female_yomi!A:A,1,FALSE),"")</f>
        <v>としえ</v>
      </c>
    </row>
    <row r="3400" spans="1:5">
      <c r="A3400" t="s">
        <v>6803</v>
      </c>
      <c r="B3400" t="s">
        <v>9</v>
      </c>
      <c r="C3400">
        <v>3</v>
      </c>
      <c r="D3400" t="s">
        <v>6804</v>
      </c>
      <c r="E3400" t="str">
        <f>IFERROR(VLOOKUP(A3400,female_yomi!A:A,1,FALSE),"")</f>
        <v/>
      </c>
    </row>
    <row r="3401" spans="1:5">
      <c r="A3401" t="s">
        <v>6805</v>
      </c>
      <c r="B3401" t="s">
        <v>9</v>
      </c>
      <c r="C3401">
        <v>3</v>
      </c>
      <c r="D3401" t="s">
        <v>6806</v>
      </c>
      <c r="E3401" t="str">
        <f>IFERROR(VLOOKUP(A3401,female_yomi!A:A,1,FALSE),"")</f>
        <v/>
      </c>
    </row>
    <row r="3402" spans="1:5">
      <c r="A3402" t="s">
        <v>6807</v>
      </c>
      <c r="B3402" t="s">
        <v>9</v>
      </c>
      <c r="C3402">
        <v>3</v>
      </c>
      <c r="D3402" t="s">
        <v>6808</v>
      </c>
      <c r="E3402" t="str">
        <f>IFERROR(VLOOKUP(A3402,female_yomi!A:A,1,FALSE),"")</f>
        <v/>
      </c>
    </row>
    <row r="3403" spans="1:5">
      <c r="A3403" t="s">
        <v>6809</v>
      </c>
      <c r="B3403" t="s">
        <v>9</v>
      </c>
      <c r="C3403">
        <v>3</v>
      </c>
      <c r="D3403" t="s">
        <v>6810</v>
      </c>
      <c r="E3403" t="str">
        <f>IFERROR(VLOOKUP(A3403,female_yomi!A:A,1,FALSE),"")</f>
        <v/>
      </c>
    </row>
    <row r="3404" spans="1:5">
      <c r="A3404" t="s">
        <v>6811</v>
      </c>
      <c r="B3404" t="s">
        <v>9</v>
      </c>
      <c r="C3404">
        <v>3</v>
      </c>
      <c r="D3404" t="s">
        <v>6812</v>
      </c>
      <c r="E3404" t="str">
        <f>IFERROR(VLOOKUP(A3404,female_yomi!A:A,1,FALSE),"")</f>
        <v>ともえ</v>
      </c>
    </row>
    <row r="3405" spans="1:5">
      <c r="A3405" t="s">
        <v>6813</v>
      </c>
      <c r="B3405" t="s">
        <v>9</v>
      </c>
      <c r="C3405">
        <v>3</v>
      </c>
      <c r="D3405" t="s">
        <v>6814</v>
      </c>
      <c r="E3405" t="str">
        <f>IFERROR(VLOOKUP(A3405,female_yomi!A:A,1,FALSE),"")</f>
        <v/>
      </c>
    </row>
    <row r="3406" spans="1:5">
      <c r="A3406" t="s">
        <v>6815</v>
      </c>
      <c r="B3406" t="s">
        <v>9</v>
      </c>
      <c r="C3406">
        <v>3</v>
      </c>
      <c r="D3406" t="s">
        <v>6816</v>
      </c>
      <c r="E3406" t="str">
        <f>IFERROR(VLOOKUP(A3406,female_yomi!A:A,1,FALSE),"")</f>
        <v/>
      </c>
    </row>
    <row r="3407" spans="1:5">
      <c r="A3407" t="s">
        <v>6817</v>
      </c>
      <c r="B3407" t="s">
        <v>9</v>
      </c>
      <c r="C3407">
        <v>3</v>
      </c>
      <c r="D3407" t="s">
        <v>6818</v>
      </c>
      <c r="E3407" t="str">
        <f>IFERROR(VLOOKUP(A3407,female_yomi!A:A,1,FALSE),"")</f>
        <v/>
      </c>
    </row>
    <row r="3408" spans="1:5">
      <c r="A3408" t="s">
        <v>6819</v>
      </c>
      <c r="B3408" t="s">
        <v>9</v>
      </c>
      <c r="C3408">
        <v>3</v>
      </c>
      <c r="D3408" t="s">
        <v>6820</v>
      </c>
      <c r="E3408" t="str">
        <f>IFERROR(VLOOKUP(A3408,female_yomi!A:A,1,FALSE),"")</f>
        <v/>
      </c>
    </row>
    <row r="3409" spans="1:5">
      <c r="A3409" t="s">
        <v>6821</v>
      </c>
      <c r="B3409" t="s">
        <v>9</v>
      </c>
      <c r="C3409">
        <v>3</v>
      </c>
      <c r="D3409" t="s">
        <v>6822</v>
      </c>
      <c r="E3409" t="str">
        <f>IFERROR(VLOOKUP(A3409,female_yomi!A:A,1,FALSE),"")</f>
        <v/>
      </c>
    </row>
    <row r="3410" spans="1:5">
      <c r="A3410" t="s">
        <v>6823</v>
      </c>
      <c r="B3410" t="s">
        <v>9</v>
      </c>
      <c r="C3410">
        <v>3</v>
      </c>
      <c r="D3410" t="s">
        <v>6824</v>
      </c>
      <c r="E3410" t="str">
        <f>IFERROR(VLOOKUP(A3410,female_yomi!A:A,1,FALSE),"")</f>
        <v>ともり</v>
      </c>
    </row>
    <row r="3411" spans="1:5">
      <c r="A3411" t="s">
        <v>6825</v>
      </c>
      <c r="B3411" t="s">
        <v>9</v>
      </c>
      <c r="C3411">
        <v>3</v>
      </c>
      <c r="D3411" t="s">
        <v>6826</v>
      </c>
      <c r="E3411" t="str">
        <f>IFERROR(VLOOKUP(A3411,female_yomi!A:A,1,FALSE),"")</f>
        <v/>
      </c>
    </row>
    <row r="3412" spans="1:5">
      <c r="A3412" t="s">
        <v>6827</v>
      </c>
      <c r="B3412" t="s">
        <v>9</v>
      </c>
      <c r="C3412">
        <v>3</v>
      </c>
      <c r="D3412" t="s">
        <v>6828</v>
      </c>
      <c r="E3412" t="str">
        <f>IFERROR(VLOOKUP(A3412,female_yomi!A:A,1,FALSE),"")</f>
        <v/>
      </c>
    </row>
    <row r="3413" spans="1:5">
      <c r="A3413" t="s">
        <v>6829</v>
      </c>
      <c r="B3413" t="s">
        <v>9</v>
      </c>
      <c r="C3413">
        <v>3</v>
      </c>
      <c r="D3413" t="s">
        <v>6830</v>
      </c>
      <c r="E3413" t="str">
        <f>IFERROR(VLOOKUP(A3413,female_yomi!A:A,1,FALSE),"")</f>
        <v/>
      </c>
    </row>
    <row r="3414" spans="1:5">
      <c r="A3414" t="s">
        <v>6831</v>
      </c>
      <c r="B3414" t="s">
        <v>9</v>
      </c>
      <c r="C3414">
        <v>3</v>
      </c>
      <c r="D3414" t="s">
        <v>6832</v>
      </c>
      <c r="E3414" t="str">
        <f>IFERROR(VLOOKUP(A3414,female_yomi!A:A,1,FALSE),"")</f>
        <v/>
      </c>
    </row>
    <row r="3415" spans="1:5">
      <c r="A3415" t="s">
        <v>6833</v>
      </c>
      <c r="B3415" t="s">
        <v>9</v>
      </c>
      <c r="C3415">
        <v>3</v>
      </c>
      <c r="D3415" t="s">
        <v>6834</v>
      </c>
      <c r="E3415" t="str">
        <f>IFERROR(VLOOKUP(A3415,female_yomi!A:A,1,FALSE),"")</f>
        <v/>
      </c>
    </row>
    <row r="3416" spans="1:5">
      <c r="A3416" t="s">
        <v>6835</v>
      </c>
      <c r="B3416" t="s">
        <v>9</v>
      </c>
      <c r="C3416">
        <v>3</v>
      </c>
      <c r="D3416" t="s">
        <v>6836</v>
      </c>
      <c r="E3416" t="str">
        <f>IFERROR(VLOOKUP(A3416,female_yomi!A:A,1,FALSE),"")</f>
        <v/>
      </c>
    </row>
    <row r="3417" spans="1:5">
      <c r="A3417" t="s">
        <v>6837</v>
      </c>
      <c r="B3417" t="s">
        <v>9</v>
      </c>
      <c r="C3417">
        <v>3</v>
      </c>
      <c r="D3417" t="s">
        <v>6838</v>
      </c>
      <c r="E3417" t="str">
        <f>IFERROR(VLOOKUP(A3417,female_yomi!A:A,1,FALSE),"")</f>
        <v/>
      </c>
    </row>
    <row r="3418" spans="1:5">
      <c r="A3418" t="s">
        <v>6839</v>
      </c>
      <c r="B3418" t="s">
        <v>9</v>
      </c>
      <c r="C3418">
        <v>3</v>
      </c>
      <c r="D3418" t="s">
        <v>6840</v>
      </c>
      <c r="E3418" t="str">
        <f>IFERROR(VLOOKUP(A3418,female_yomi!A:A,1,FALSE),"")</f>
        <v/>
      </c>
    </row>
    <row r="3419" spans="1:5">
      <c r="A3419" t="s">
        <v>6841</v>
      </c>
      <c r="B3419" t="s">
        <v>9</v>
      </c>
      <c r="C3419">
        <v>3</v>
      </c>
      <c r="D3419" t="s">
        <v>6842</v>
      </c>
      <c r="E3419" t="str">
        <f>IFERROR(VLOOKUP(A3419,female_yomi!A:A,1,FALSE),"")</f>
        <v/>
      </c>
    </row>
    <row r="3420" spans="1:5">
      <c r="A3420" t="s">
        <v>6843</v>
      </c>
      <c r="B3420" t="s">
        <v>9</v>
      </c>
      <c r="C3420">
        <v>3</v>
      </c>
      <c r="D3420" t="s">
        <v>6844</v>
      </c>
      <c r="E3420" t="str">
        <f>IFERROR(VLOOKUP(A3420,female_yomi!A:A,1,FALSE),"")</f>
        <v/>
      </c>
    </row>
    <row r="3421" spans="1:5">
      <c r="A3421" t="s">
        <v>6845</v>
      </c>
      <c r="B3421" t="s">
        <v>9</v>
      </c>
      <c r="C3421">
        <v>3</v>
      </c>
      <c r="D3421" t="s">
        <v>6846</v>
      </c>
      <c r="E3421" t="str">
        <f>IFERROR(VLOOKUP(A3421,female_yomi!A:A,1,FALSE),"")</f>
        <v/>
      </c>
    </row>
    <row r="3422" spans="1:5">
      <c r="A3422" t="s">
        <v>6847</v>
      </c>
      <c r="B3422" t="s">
        <v>9</v>
      </c>
      <c r="C3422">
        <v>3</v>
      </c>
      <c r="D3422" t="s">
        <v>6848</v>
      </c>
      <c r="E3422" t="str">
        <f>IFERROR(VLOOKUP(A3422,female_yomi!A:A,1,FALSE),"")</f>
        <v/>
      </c>
    </row>
    <row r="3423" spans="1:5">
      <c r="A3423" t="s">
        <v>6849</v>
      </c>
      <c r="B3423" t="s">
        <v>9</v>
      </c>
      <c r="C3423">
        <v>3</v>
      </c>
      <c r="D3423" t="s">
        <v>6850</v>
      </c>
      <c r="E3423" t="str">
        <f>IFERROR(VLOOKUP(A3423,female_yomi!A:A,1,FALSE),"")</f>
        <v/>
      </c>
    </row>
    <row r="3424" spans="1:5">
      <c r="A3424" t="s">
        <v>6851</v>
      </c>
      <c r="B3424" t="s">
        <v>9</v>
      </c>
      <c r="C3424">
        <v>3</v>
      </c>
      <c r="D3424" t="s">
        <v>6852</v>
      </c>
      <c r="E3424" t="str">
        <f>IFERROR(VLOOKUP(A3424,female_yomi!A:A,1,FALSE),"")</f>
        <v/>
      </c>
    </row>
    <row r="3425" spans="1:5">
      <c r="A3425" t="s">
        <v>6853</v>
      </c>
      <c r="B3425" t="s">
        <v>9</v>
      </c>
      <c r="C3425">
        <v>3</v>
      </c>
      <c r="D3425" t="s">
        <v>6854</v>
      </c>
      <c r="E3425" t="str">
        <f>IFERROR(VLOOKUP(A3425,female_yomi!A:A,1,FALSE),"")</f>
        <v/>
      </c>
    </row>
    <row r="3426" spans="1:5">
      <c r="A3426" t="s">
        <v>6855</v>
      </c>
      <c r="B3426" t="s">
        <v>9</v>
      </c>
      <c r="C3426">
        <v>3</v>
      </c>
      <c r="D3426" t="s">
        <v>6856</v>
      </c>
      <c r="E3426" t="str">
        <f>IFERROR(VLOOKUP(A3426,female_yomi!A:A,1,FALSE),"")</f>
        <v/>
      </c>
    </row>
    <row r="3427" spans="1:5">
      <c r="A3427" t="s">
        <v>6857</v>
      </c>
      <c r="B3427" t="s">
        <v>9</v>
      </c>
      <c r="C3427">
        <v>3</v>
      </c>
      <c r="D3427" t="s">
        <v>6858</v>
      </c>
      <c r="E3427" t="str">
        <f>IFERROR(VLOOKUP(A3427,female_yomi!A:A,1,FALSE),"")</f>
        <v/>
      </c>
    </row>
    <row r="3428" spans="1:5">
      <c r="A3428" t="s">
        <v>6859</v>
      </c>
      <c r="B3428" t="s">
        <v>9</v>
      </c>
      <c r="C3428">
        <v>3</v>
      </c>
      <c r="D3428" t="s">
        <v>6860</v>
      </c>
      <c r="E3428" t="str">
        <f>IFERROR(VLOOKUP(A3428,female_yomi!A:A,1,FALSE),"")</f>
        <v/>
      </c>
    </row>
    <row r="3429" spans="1:5">
      <c r="A3429" t="s">
        <v>6861</v>
      </c>
      <c r="B3429" t="s">
        <v>9</v>
      </c>
      <c r="C3429">
        <v>3</v>
      </c>
      <c r="D3429" t="s">
        <v>6862</v>
      </c>
      <c r="E3429" t="str">
        <f>IFERROR(VLOOKUP(A3429,female_yomi!A:A,1,FALSE),"")</f>
        <v/>
      </c>
    </row>
    <row r="3430" spans="1:5">
      <c r="A3430" t="s">
        <v>6863</v>
      </c>
      <c r="B3430" t="s">
        <v>9</v>
      </c>
      <c r="C3430">
        <v>3</v>
      </c>
      <c r="D3430" t="s">
        <v>6864</v>
      </c>
      <c r="E3430" t="str">
        <f>IFERROR(VLOOKUP(A3430,female_yomi!A:A,1,FALSE),"")</f>
        <v/>
      </c>
    </row>
    <row r="3431" spans="1:5">
      <c r="A3431" t="s">
        <v>6865</v>
      </c>
      <c r="B3431" t="s">
        <v>9</v>
      </c>
      <c r="C3431">
        <v>3</v>
      </c>
      <c r="D3431" t="s">
        <v>6866</v>
      </c>
      <c r="E3431" t="str">
        <f>IFERROR(VLOOKUP(A3431,female_yomi!A:A,1,FALSE),"")</f>
        <v/>
      </c>
    </row>
    <row r="3432" spans="1:5">
      <c r="A3432" t="s">
        <v>6867</v>
      </c>
      <c r="B3432" t="s">
        <v>9</v>
      </c>
      <c r="C3432">
        <v>3</v>
      </c>
      <c r="D3432" t="s">
        <v>6868</v>
      </c>
      <c r="E3432" t="str">
        <f>IFERROR(VLOOKUP(A3432,female_yomi!A:A,1,FALSE),"")</f>
        <v/>
      </c>
    </row>
    <row r="3433" spans="1:5">
      <c r="A3433" t="s">
        <v>6869</v>
      </c>
      <c r="B3433" t="s">
        <v>9</v>
      </c>
      <c r="C3433">
        <v>3</v>
      </c>
      <c r="D3433" t="s">
        <v>6870</v>
      </c>
      <c r="E3433" t="str">
        <f>IFERROR(VLOOKUP(A3433,female_yomi!A:A,1,FALSE),"")</f>
        <v/>
      </c>
    </row>
    <row r="3434" spans="1:5">
      <c r="A3434" t="s">
        <v>6871</v>
      </c>
      <c r="B3434" t="s">
        <v>9</v>
      </c>
      <c r="C3434">
        <v>3</v>
      </c>
      <c r="D3434" t="s">
        <v>6872</v>
      </c>
      <c r="E3434" t="str">
        <f>IFERROR(VLOOKUP(A3434,female_yomi!A:A,1,FALSE),"")</f>
        <v/>
      </c>
    </row>
    <row r="3435" spans="1:5">
      <c r="A3435" t="s">
        <v>6873</v>
      </c>
      <c r="B3435" t="s">
        <v>9</v>
      </c>
      <c r="C3435">
        <v>3</v>
      </c>
      <c r="D3435" t="s">
        <v>6874</v>
      </c>
      <c r="E3435" t="str">
        <f>IFERROR(VLOOKUP(A3435,female_yomi!A:A,1,FALSE),"")</f>
        <v/>
      </c>
    </row>
    <row r="3436" spans="1:5">
      <c r="A3436" t="s">
        <v>6875</v>
      </c>
      <c r="B3436" t="s">
        <v>9</v>
      </c>
      <c r="C3436">
        <v>3</v>
      </c>
      <c r="D3436" t="s">
        <v>6876</v>
      </c>
      <c r="E3436" t="str">
        <f>IFERROR(VLOOKUP(A3436,female_yomi!A:A,1,FALSE),"")</f>
        <v/>
      </c>
    </row>
    <row r="3437" spans="1:5">
      <c r="A3437" t="s">
        <v>6877</v>
      </c>
      <c r="B3437" t="s">
        <v>9</v>
      </c>
      <c r="C3437">
        <v>3</v>
      </c>
      <c r="D3437" t="s">
        <v>6878</v>
      </c>
      <c r="E3437" t="str">
        <f>IFERROR(VLOOKUP(A3437,female_yomi!A:A,1,FALSE),"")</f>
        <v/>
      </c>
    </row>
    <row r="3438" spans="1:5">
      <c r="A3438" t="s">
        <v>6879</v>
      </c>
      <c r="B3438" t="s">
        <v>9</v>
      </c>
      <c r="C3438">
        <v>3</v>
      </c>
      <c r="D3438" t="s">
        <v>6880</v>
      </c>
      <c r="E3438" t="str">
        <f>IFERROR(VLOOKUP(A3438,female_yomi!A:A,1,FALSE),"")</f>
        <v>なるみ</v>
      </c>
    </row>
    <row r="3439" spans="1:5">
      <c r="A3439" t="s">
        <v>6881</v>
      </c>
      <c r="B3439" t="s">
        <v>9</v>
      </c>
      <c r="C3439">
        <v>3</v>
      </c>
      <c r="D3439" t="s">
        <v>6882</v>
      </c>
      <c r="E3439" t="str">
        <f>IFERROR(VLOOKUP(A3439,female_yomi!A:A,1,FALSE),"")</f>
        <v/>
      </c>
    </row>
    <row r="3440" spans="1:5">
      <c r="A3440" t="s">
        <v>6883</v>
      </c>
      <c r="B3440" t="s">
        <v>9</v>
      </c>
      <c r="C3440">
        <v>3</v>
      </c>
      <c r="D3440" t="s">
        <v>6884</v>
      </c>
      <c r="E3440" t="str">
        <f>IFERROR(VLOOKUP(A3440,female_yomi!A:A,1,FALSE),"")</f>
        <v>にちか</v>
      </c>
    </row>
    <row r="3441" spans="1:5">
      <c r="A3441" t="s">
        <v>6885</v>
      </c>
      <c r="B3441" t="s">
        <v>9</v>
      </c>
      <c r="C3441">
        <v>3</v>
      </c>
      <c r="D3441" t="s">
        <v>6886</v>
      </c>
      <c r="E3441" t="str">
        <f>IFERROR(VLOOKUP(A3441,female_yomi!A:A,1,FALSE),"")</f>
        <v/>
      </c>
    </row>
    <row r="3442" spans="1:5">
      <c r="A3442" t="s">
        <v>6887</v>
      </c>
      <c r="B3442" t="s">
        <v>9</v>
      </c>
      <c r="C3442">
        <v>3</v>
      </c>
      <c r="D3442" t="s">
        <v>6888</v>
      </c>
      <c r="E3442" t="str">
        <f>IFERROR(VLOOKUP(A3442,female_yomi!A:A,1,FALSE),"")</f>
        <v/>
      </c>
    </row>
    <row r="3443" spans="1:5">
      <c r="A3443" t="s">
        <v>6889</v>
      </c>
      <c r="B3443" t="s">
        <v>9</v>
      </c>
      <c r="C3443">
        <v>3</v>
      </c>
      <c r="D3443" t="s">
        <v>6890</v>
      </c>
      <c r="E3443" t="str">
        <f>IFERROR(VLOOKUP(A3443,female_yomi!A:A,1,FALSE),"")</f>
        <v/>
      </c>
    </row>
    <row r="3444" spans="1:5">
      <c r="A3444" t="s">
        <v>6891</v>
      </c>
      <c r="B3444" t="s">
        <v>9</v>
      </c>
      <c r="C3444">
        <v>3</v>
      </c>
      <c r="D3444" t="s">
        <v>6892</v>
      </c>
      <c r="E3444" t="str">
        <f>IFERROR(VLOOKUP(A3444,female_yomi!A:A,1,FALSE),"")</f>
        <v/>
      </c>
    </row>
    <row r="3445" spans="1:5">
      <c r="A3445" t="s">
        <v>6893</v>
      </c>
      <c r="B3445" t="s">
        <v>9</v>
      </c>
      <c r="C3445">
        <v>3</v>
      </c>
      <c r="D3445" t="s">
        <v>6894</v>
      </c>
      <c r="E3445" t="str">
        <f>IFERROR(VLOOKUP(A3445,female_yomi!A:A,1,FALSE),"")</f>
        <v/>
      </c>
    </row>
    <row r="3446" spans="1:5">
      <c r="A3446" t="s">
        <v>6895</v>
      </c>
      <c r="B3446" t="s">
        <v>9</v>
      </c>
      <c r="C3446">
        <v>3</v>
      </c>
      <c r="D3446" t="s">
        <v>6896</v>
      </c>
      <c r="E3446" t="str">
        <f>IFERROR(VLOOKUP(A3446,female_yomi!A:A,1,FALSE),"")</f>
        <v/>
      </c>
    </row>
    <row r="3447" spans="1:5">
      <c r="A3447" t="s">
        <v>6897</v>
      </c>
      <c r="B3447" t="s">
        <v>9</v>
      </c>
      <c r="C3447">
        <v>3</v>
      </c>
      <c r="D3447" t="s">
        <v>6898</v>
      </c>
      <c r="E3447" t="str">
        <f>IFERROR(VLOOKUP(A3447,female_yomi!A:A,1,FALSE),"")</f>
        <v/>
      </c>
    </row>
    <row r="3448" spans="1:5">
      <c r="A3448" t="s">
        <v>6899</v>
      </c>
      <c r="B3448" t="s">
        <v>9</v>
      </c>
      <c r="C3448">
        <v>3</v>
      </c>
      <c r="D3448" t="s">
        <v>6900</v>
      </c>
      <c r="E3448" t="str">
        <f>IFERROR(VLOOKUP(A3448,female_yomi!A:A,1,FALSE),"")</f>
        <v/>
      </c>
    </row>
    <row r="3449" spans="1:5">
      <c r="A3449" t="s">
        <v>6901</v>
      </c>
      <c r="B3449" t="s">
        <v>9</v>
      </c>
      <c r="C3449">
        <v>3</v>
      </c>
      <c r="D3449" t="s">
        <v>6902</v>
      </c>
      <c r="E3449" t="str">
        <f>IFERROR(VLOOKUP(A3449,female_yomi!A:A,1,FALSE),"")</f>
        <v/>
      </c>
    </row>
    <row r="3450" spans="1:5">
      <c r="A3450" t="s">
        <v>6903</v>
      </c>
      <c r="B3450" t="s">
        <v>9</v>
      </c>
      <c r="C3450">
        <v>3</v>
      </c>
      <c r="D3450" t="s">
        <v>6904</v>
      </c>
      <c r="E3450" t="str">
        <f>IFERROR(VLOOKUP(A3450,female_yomi!A:A,1,FALSE),"")</f>
        <v/>
      </c>
    </row>
    <row r="3451" spans="1:5">
      <c r="A3451" t="s">
        <v>6905</v>
      </c>
      <c r="B3451" t="s">
        <v>9</v>
      </c>
      <c r="C3451">
        <v>3</v>
      </c>
      <c r="D3451" t="s">
        <v>6906</v>
      </c>
      <c r="E3451" t="str">
        <f>IFERROR(VLOOKUP(A3451,female_yomi!A:A,1,FALSE),"")</f>
        <v/>
      </c>
    </row>
    <row r="3452" spans="1:5">
      <c r="A3452" t="s">
        <v>6907</v>
      </c>
      <c r="B3452" t="s">
        <v>9</v>
      </c>
      <c r="C3452">
        <v>3</v>
      </c>
      <c r="D3452" t="s">
        <v>6908</v>
      </c>
      <c r="E3452" t="str">
        <f>IFERROR(VLOOKUP(A3452,female_yomi!A:A,1,FALSE),"")</f>
        <v/>
      </c>
    </row>
    <row r="3453" spans="1:5">
      <c r="A3453" t="s">
        <v>6909</v>
      </c>
      <c r="B3453" t="s">
        <v>9</v>
      </c>
      <c r="C3453">
        <v>3</v>
      </c>
      <c r="D3453" t="s">
        <v>6910</v>
      </c>
      <c r="E3453" t="str">
        <f>IFERROR(VLOOKUP(A3453,female_yomi!A:A,1,FALSE),"")</f>
        <v/>
      </c>
    </row>
    <row r="3454" spans="1:5">
      <c r="A3454" t="s">
        <v>6911</v>
      </c>
      <c r="B3454" t="s">
        <v>9</v>
      </c>
      <c r="C3454">
        <v>3</v>
      </c>
      <c r="D3454" t="s">
        <v>6912</v>
      </c>
      <c r="E3454" t="str">
        <f>IFERROR(VLOOKUP(A3454,female_yomi!A:A,1,FALSE),"")</f>
        <v/>
      </c>
    </row>
    <row r="3455" spans="1:5">
      <c r="A3455" t="s">
        <v>6913</v>
      </c>
      <c r="B3455" t="s">
        <v>9</v>
      </c>
      <c r="C3455">
        <v>3</v>
      </c>
      <c r="D3455" t="s">
        <v>6914</v>
      </c>
      <c r="E3455" t="str">
        <f>IFERROR(VLOOKUP(A3455,female_yomi!A:A,1,FALSE),"")</f>
        <v/>
      </c>
    </row>
    <row r="3456" spans="1:5">
      <c r="A3456" t="s">
        <v>6915</v>
      </c>
      <c r="B3456" t="s">
        <v>9</v>
      </c>
      <c r="C3456">
        <v>3</v>
      </c>
      <c r="D3456" t="s">
        <v>6916</v>
      </c>
      <c r="E3456" t="str">
        <f>IFERROR(VLOOKUP(A3456,female_yomi!A:A,1,FALSE),"")</f>
        <v>ばんり</v>
      </c>
    </row>
    <row r="3457" spans="1:5">
      <c r="A3457" t="s">
        <v>6917</v>
      </c>
      <c r="B3457" t="s">
        <v>9</v>
      </c>
      <c r="C3457">
        <v>3</v>
      </c>
      <c r="D3457" t="s">
        <v>6918</v>
      </c>
      <c r="E3457" t="str">
        <f>IFERROR(VLOOKUP(A3457,female_yomi!A:A,1,FALSE),"")</f>
        <v>ひかり</v>
      </c>
    </row>
    <row r="3458" spans="1:5">
      <c r="A3458" t="s">
        <v>6919</v>
      </c>
      <c r="B3458" t="s">
        <v>9</v>
      </c>
      <c r="C3458">
        <v>3</v>
      </c>
      <c r="D3458" t="s">
        <v>6920</v>
      </c>
      <c r="E3458" t="str">
        <f>IFERROR(VLOOKUP(A3458,female_yomi!A:A,1,FALSE),"")</f>
        <v/>
      </c>
    </row>
    <row r="3459" spans="1:5">
      <c r="A3459" t="s">
        <v>6921</v>
      </c>
      <c r="B3459" t="s">
        <v>9</v>
      </c>
      <c r="C3459">
        <v>3</v>
      </c>
      <c r="D3459" t="s">
        <v>6922</v>
      </c>
      <c r="E3459" t="str">
        <f>IFERROR(VLOOKUP(A3459,female_yomi!A:A,1,FALSE),"")</f>
        <v/>
      </c>
    </row>
    <row r="3460" spans="1:5">
      <c r="A3460" t="s">
        <v>6923</v>
      </c>
      <c r="B3460" t="s">
        <v>9</v>
      </c>
      <c r="C3460">
        <v>3</v>
      </c>
      <c r="D3460" t="s">
        <v>6924</v>
      </c>
      <c r="E3460" t="str">
        <f>IFERROR(VLOOKUP(A3460,female_yomi!A:A,1,FALSE),"")</f>
        <v/>
      </c>
    </row>
    <row r="3461" spans="1:5">
      <c r="A3461" t="s">
        <v>6925</v>
      </c>
      <c r="B3461" t="s">
        <v>9</v>
      </c>
      <c r="C3461">
        <v>3</v>
      </c>
      <c r="D3461" t="s">
        <v>6926</v>
      </c>
      <c r="E3461" t="str">
        <f>IFERROR(VLOOKUP(A3461,female_yomi!A:A,1,FALSE),"")</f>
        <v/>
      </c>
    </row>
    <row r="3462" spans="1:5">
      <c r="A3462" t="s">
        <v>6927</v>
      </c>
      <c r="B3462" t="s">
        <v>9</v>
      </c>
      <c r="C3462">
        <v>3</v>
      </c>
      <c r="D3462" t="s">
        <v>6928</v>
      </c>
      <c r="E3462" t="str">
        <f>IFERROR(VLOOKUP(A3462,female_yomi!A:A,1,FALSE),"")</f>
        <v/>
      </c>
    </row>
    <row r="3463" spans="1:5">
      <c r="A3463" t="s">
        <v>6929</v>
      </c>
      <c r="B3463" t="s">
        <v>9</v>
      </c>
      <c r="C3463">
        <v>3</v>
      </c>
      <c r="D3463" t="s">
        <v>6930</v>
      </c>
      <c r="E3463" t="str">
        <f>IFERROR(VLOOKUP(A3463,female_yomi!A:A,1,FALSE),"")</f>
        <v/>
      </c>
    </row>
    <row r="3464" spans="1:5">
      <c r="A3464" t="s">
        <v>6931</v>
      </c>
      <c r="B3464" t="s">
        <v>9</v>
      </c>
      <c r="C3464">
        <v>3</v>
      </c>
      <c r="D3464" t="s">
        <v>6932</v>
      </c>
      <c r="E3464" t="str">
        <f>IFERROR(VLOOKUP(A3464,female_yomi!A:A,1,FALSE),"")</f>
        <v/>
      </c>
    </row>
    <row r="3465" spans="1:5">
      <c r="A3465" t="s">
        <v>6933</v>
      </c>
      <c r="B3465" t="s">
        <v>9</v>
      </c>
      <c r="C3465">
        <v>3</v>
      </c>
      <c r="D3465" t="s">
        <v>6934</v>
      </c>
      <c r="E3465" t="str">
        <f>IFERROR(VLOOKUP(A3465,female_yomi!A:A,1,FALSE),"")</f>
        <v/>
      </c>
    </row>
    <row r="3466" spans="1:5">
      <c r="A3466" t="s">
        <v>6935</v>
      </c>
      <c r="B3466" t="s">
        <v>9</v>
      </c>
      <c r="C3466">
        <v>3</v>
      </c>
      <c r="D3466" t="s">
        <v>6936</v>
      </c>
      <c r="E3466" t="str">
        <f>IFERROR(VLOOKUP(A3466,female_yomi!A:A,1,FALSE),"")</f>
        <v/>
      </c>
    </row>
    <row r="3467" spans="1:5">
      <c r="A3467" t="s">
        <v>6937</v>
      </c>
      <c r="B3467" t="s">
        <v>9</v>
      </c>
      <c r="C3467">
        <v>3</v>
      </c>
      <c r="D3467" t="s">
        <v>6938</v>
      </c>
      <c r="E3467" t="str">
        <f>IFERROR(VLOOKUP(A3467,female_yomi!A:A,1,FALSE),"")</f>
        <v/>
      </c>
    </row>
    <row r="3468" spans="1:5">
      <c r="A3468" t="s">
        <v>6939</v>
      </c>
      <c r="B3468" t="s">
        <v>9</v>
      </c>
      <c r="C3468">
        <v>3</v>
      </c>
      <c r="D3468" t="s">
        <v>6940</v>
      </c>
      <c r="E3468" t="str">
        <f>IFERROR(VLOOKUP(A3468,female_yomi!A:A,1,FALSE),"")</f>
        <v/>
      </c>
    </row>
    <row r="3469" spans="1:5">
      <c r="A3469" t="s">
        <v>6941</v>
      </c>
      <c r="B3469" t="s">
        <v>9</v>
      </c>
      <c r="C3469">
        <v>3</v>
      </c>
      <c r="D3469" t="s">
        <v>6942</v>
      </c>
      <c r="E3469" t="str">
        <f>IFERROR(VLOOKUP(A3469,female_yomi!A:A,1,FALSE),"")</f>
        <v/>
      </c>
    </row>
    <row r="3470" spans="1:5">
      <c r="A3470" t="s">
        <v>6943</v>
      </c>
      <c r="B3470" t="s">
        <v>9</v>
      </c>
      <c r="C3470">
        <v>3</v>
      </c>
      <c r="D3470" t="s">
        <v>6944</v>
      </c>
      <c r="E3470" t="str">
        <f>IFERROR(VLOOKUP(A3470,female_yomi!A:A,1,FALSE),"")</f>
        <v/>
      </c>
    </row>
    <row r="3471" spans="1:5">
      <c r="A3471" t="s">
        <v>6945</v>
      </c>
      <c r="B3471" t="s">
        <v>9</v>
      </c>
      <c r="C3471">
        <v>3</v>
      </c>
      <c r="D3471" t="s">
        <v>6946</v>
      </c>
      <c r="E3471" t="str">
        <f>IFERROR(VLOOKUP(A3471,female_yomi!A:A,1,FALSE),"")</f>
        <v/>
      </c>
    </row>
    <row r="3472" spans="1:5">
      <c r="A3472" t="s">
        <v>6947</v>
      </c>
      <c r="B3472" t="s">
        <v>9</v>
      </c>
      <c r="C3472">
        <v>3</v>
      </c>
      <c r="D3472" t="s">
        <v>6948</v>
      </c>
      <c r="E3472" t="str">
        <f>IFERROR(VLOOKUP(A3472,female_yomi!A:A,1,FALSE),"")</f>
        <v/>
      </c>
    </row>
    <row r="3473" spans="1:5">
      <c r="A3473" t="s">
        <v>6949</v>
      </c>
      <c r="B3473" t="s">
        <v>9</v>
      </c>
      <c r="C3473">
        <v>3</v>
      </c>
      <c r="D3473" t="s">
        <v>6950</v>
      </c>
      <c r="E3473" t="str">
        <f>IFERROR(VLOOKUP(A3473,female_yomi!A:A,1,FALSE),"")</f>
        <v/>
      </c>
    </row>
    <row r="3474" spans="1:5">
      <c r="A3474" t="s">
        <v>6951</v>
      </c>
      <c r="B3474" t="s">
        <v>9</v>
      </c>
      <c r="C3474">
        <v>3</v>
      </c>
      <c r="D3474" t="s">
        <v>6952</v>
      </c>
      <c r="E3474" t="str">
        <f>IFERROR(VLOOKUP(A3474,female_yomi!A:A,1,FALSE),"")</f>
        <v/>
      </c>
    </row>
    <row r="3475" spans="1:5">
      <c r="A3475" t="s">
        <v>6953</v>
      </c>
      <c r="B3475" t="s">
        <v>9</v>
      </c>
      <c r="C3475">
        <v>3</v>
      </c>
      <c r="D3475" t="s">
        <v>6954</v>
      </c>
      <c r="E3475" t="str">
        <f>IFERROR(VLOOKUP(A3475,female_yomi!A:A,1,FALSE),"")</f>
        <v>ひでよ</v>
      </c>
    </row>
    <row r="3476" spans="1:5">
      <c r="A3476" t="s">
        <v>6955</v>
      </c>
      <c r="B3476" t="s">
        <v>9</v>
      </c>
      <c r="C3476">
        <v>3</v>
      </c>
      <c r="D3476" t="s">
        <v>6956</v>
      </c>
      <c r="E3476" t="str">
        <f>IFERROR(VLOOKUP(A3476,female_yomi!A:A,1,FALSE),"")</f>
        <v/>
      </c>
    </row>
    <row r="3477" spans="1:5">
      <c r="A3477" t="s">
        <v>6957</v>
      </c>
      <c r="B3477" t="s">
        <v>9</v>
      </c>
      <c r="C3477">
        <v>3</v>
      </c>
      <c r="D3477" t="s">
        <v>6958</v>
      </c>
      <c r="E3477" t="str">
        <f>IFERROR(VLOOKUP(A3477,female_yomi!A:A,1,FALSE),"")</f>
        <v/>
      </c>
    </row>
    <row r="3478" spans="1:5">
      <c r="A3478" t="s">
        <v>6959</v>
      </c>
      <c r="B3478" t="s">
        <v>9</v>
      </c>
      <c r="C3478">
        <v>3</v>
      </c>
      <c r="D3478" t="s">
        <v>6960</v>
      </c>
      <c r="E3478" t="str">
        <f>IFERROR(VLOOKUP(A3478,female_yomi!A:A,1,FALSE),"")</f>
        <v>ひふみ</v>
      </c>
    </row>
    <row r="3479" spans="1:5">
      <c r="A3479" t="s">
        <v>6961</v>
      </c>
      <c r="B3479" t="s">
        <v>9</v>
      </c>
      <c r="C3479">
        <v>3</v>
      </c>
      <c r="D3479" t="s">
        <v>6962</v>
      </c>
      <c r="E3479" t="str">
        <f>IFERROR(VLOOKUP(A3479,female_yomi!A:A,1,FALSE),"")</f>
        <v/>
      </c>
    </row>
    <row r="3480" spans="1:5">
      <c r="A3480" t="s">
        <v>6963</v>
      </c>
      <c r="B3480" t="s">
        <v>9</v>
      </c>
      <c r="C3480">
        <v>3</v>
      </c>
      <c r="D3480" t="s">
        <v>6964</v>
      </c>
      <c r="E3480" t="str">
        <f>IFERROR(VLOOKUP(A3480,female_yomi!A:A,1,FALSE),"")</f>
        <v/>
      </c>
    </row>
    <row r="3481" spans="1:5">
      <c r="A3481" t="s">
        <v>6965</v>
      </c>
      <c r="B3481" t="s">
        <v>9</v>
      </c>
      <c r="C3481">
        <v>3</v>
      </c>
      <c r="D3481" t="s">
        <v>6966</v>
      </c>
      <c r="E3481" t="str">
        <f>IFERROR(VLOOKUP(A3481,female_yomi!A:A,1,FALSE),"")</f>
        <v/>
      </c>
    </row>
    <row r="3482" spans="1:5">
      <c r="A3482" t="s">
        <v>6967</v>
      </c>
      <c r="B3482" t="s">
        <v>9</v>
      </c>
      <c r="C3482">
        <v>3</v>
      </c>
      <c r="D3482" t="s">
        <v>6968</v>
      </c>
      <c r="E3482" t="str">
        <f>IFERROR(VLOOKUP(A3482,female_yomi!A:A,1,FALSE),"")</f>
        <v/>
      </c>
    </row>
    <row r="3483" spans="1:5">
      <c r="A3483" t="s">
        <v>6969</v>
      </c>
      <c r="B3483" t="s">
        <v>9</v>
      </c>
      <c r="C3483">
        <v>3</v>
      </c>
      <c r="D3483" t="s">
        <v>6970</v>
      </c>
      <c r="E3483" t="str">
        <f>IFERROR(VLOOKUP(A3483,female_yomi!A:A,1,FALSE),"")</f>
        <v/>
      </c>
    </row>
    <row r="3484" spans="1:5">
      <c r="A3484" t="s">
        <v>6971</v>
      </c>
      <c r="B3484" t="s">
        <v>9</v>
      </c>
      <c r="C3484">
        <v>3</v>
      </c>
      <c r="D3484" t="s">
        <v>6972</v>
      </c>
      <c r="E3484" t="str">
        <f>IFERROR(VLOOKUP(A3484,female_yomi!A:A,1,FALSE),"")</f>
        <v/>
      </c>
    </row>
    <row r="3485" spans="1:5">
      <c r="A3485" t="s">
        <v>6973</v>
      </c>
      <c r="B3485" t="s">
        <v>9</v>
      </c>
      <c r="C3485">
        <v>3</v>
      </c>
      <c r="D3485" t="s">
        <v>6974</v>
      </c>
      <c r="E3485" t="str">
        <f>IFERROR(VLOOKUP(A3485,female_yomi!A:A,1,FALSE),"")</f>
        <v/>
      </c>
    </row>
    <row r="3486" spans="1:5">
      <c r="A3486" t="s">
        <v>6975</v>
      </c>
      <c r="B3486" t="s">
        <v>9</v>
      </c>
      <c r="C3486">
        <v>3</v>
      </c>
      <c r="D3486" t="s">
        <v>6976</v>
      </c>
      <c r="E3486" t="str">
        <f>IFERROR(VLOOKUP(A3486,female_yomi!A:A,1,FALSE),"")</f>
        <v>ふう</v>
      </c>
    </row>
    <row r="3487" spans="1:5">
      <c r="A3487" t="s">
        <v>6977</v>
      </c>
      <c r="B3487" t="s">
        <v>9</v>
      </c>
      <c r="C3487">
        <v>3</v>
      </c>
      <c r="D3487" t="s">
        <v>6978</v>
      </c>
      <c r="E3487" t="str">
        <f>IFERROR(VLOOKUP(A3487,female_yomi!A:A,1,FALSE),"")</f>
        <v/>
      </c>
    </row>
    <row r="3488" spans="1:5">
      <c r="A3488" t="s">
        <v>6979</v>
      </c>
      <c r="B3488" t="s">
        <v>9</v>
      </c>
      <c r="C3488">
        <v>3</v>
      </c>
      <c r="D3488" t="s">
        <v>6980</v>
      </c>
      <c r="E3488" t="str">
        <f>IFERROR(VLOOKUP(A3488,female_yomi!A:A,1,FALSE),"")</f>
        <v/>
      </c>
    </row>
    <row r="3489" spans="1:5">
      <c r="A3489" t="s">
        <v>6981</v>
      </c>
      <c r="B3489" t="s">
        <v>9</v>
      </c>
      <c r="C3489">
        <v>3</v>
      </c>
      <c r="D3489" t="s">
        <v>6982</v>
      </c>
      <c r="E3489" t="str">
        <f>IFERROR(VLOOKUP(A3489,female_yomi!A:A,1,FALSE),"")</f>
        <v/>
      </c>
    </row>
    <row r="3490" spans="1:5">
      <c r="A3490" t="s">
        <v>6983</v>
      </c>
      <c r="B3490" t="s">
        <v>9</v>
      </c>
      <c r="C3490">
        <v>3</v>
      </c>
      <c r="D3490" t="s">
        <v>6984</v>
      </c>
      <c r="E3490" t="str">
        <f>IFERROR(VLOOKUP(A3490,female_yomi!A:A,1,FALSE),"")</f>
        <v/>
      </c>
    </row>
    <row r="3491" spans="1:5">
      <c r="A3491" t="s">
        <v>6985</v>
      </c>
      <c r="B3491" t="s">
        <v>9</v>
      </c>
      <c r="C3491">
        <v>3</v>
      </c>
      <c r="D3491" t="s">
        <v>6986</v>
      </c>
      <c r="E3491" t="str">
        <f>IFERROR(VLOOKUP(A3491,female_yomi!A:A,1,FALSE),"")</f>
        <v/>
      </c>
    </row>
    <row r="3492" spans="1:5">
      <c r="A3492" t="s">
        <v>6987</v>
      </c>
      <c r="B3492" t="s">
        <v>9</v>
      </c>
      <c r="C3492">
        <v>3</v>
      </c>
      <c r="D3492" t="s">
        <v>6988</v>
      </c>
      <c r="E3492" t="str">
        <f>IFERROR(VLOOKUP(A3492,female_yomi!A:A,1,FALSE),"")</f>
        <v/>
      </c>
    </row>
    <row r="3493" spans="1:5">
      <c r="A3493" t="s">
        <v>6989</v>
      </c>
      <c r="B3493" t="s">
        <v>9</v>
      </c>
      <c r="C3493">
        <v>3</v>
      </c>
      <c r="D3493" t="s">
        <v>6990</v>
      </c>
      <c r="E3493" t="str">
        <f>IFERROR(VLOOKUP(A3493,female_yomi!A:A,1,FALSE),"")</f>
        <v/>
      </c>
    </row>
    <row r="3494" spans="1:5">
      <c r="A3494" t="s">
        <v>6991</v>
      </c>
      <c r="B3494" t="s">
        <v>9</v>
      </c>
      <c r="C3494">
        <v>3</v>
      </c>
      <c r="D3494" t="s">
        <v>6992</v>
      </c>
      <c r="E3494" t="str">
        <f>IFERROR(VLOOKUP(A3494,female_yomi!A:A,1,FALSE),"")</f>
        <v/>
      </c>
    </row>
    <row r="3495" spans="1:5">
      <c r="A3495" t="s">
        <v>6993</v>
      </c>
      <c r="B3495" t="s">
        <v>9</v>
      </c>
      <c r="C3495">
        <v>3</v>
      </c>
      <c r="D3495" t="s">
        <v>6994</v>
      </c>
      <c r="E3495" t="str">
        <f>IFERROR(VLOOKUP(A3495,female_yomi!A:A,1,FALSE),"")</f>
        <v/>
      </c>
    </row>
    <row r="3496" spans="1:5">
      <c r="A3496" t="s">
        <v>6995</v>
      </c>
      <c r="B3496" t="s">
        <v>9</v>
      </c>
      <c r="C3496">
        <v>3</v>
      </c>
      <c r="D3496" t="s">
        <v>6996</v>
      </c>
      <c r="E3496" t="str">
        <f>IFERROR(VLOOKUP(A3496,female_yomi!A:A,1,FALSE),"")</f>
        <v/>
      </c>
    </row>
    <row r="3497" spans="1:5">
      <c r="A3497" t="s">
        <v>6997</v>
      </c>
      <c r="B3497" t="s">
        <v>9</v>
      </c>
      <c r="C3497">
        <v>3</v>
      </c>
      <c r="D3497" t="s">
        <v>6998</v>
      </c>
      <c r="E3497" t="str">
        <f>IFERROR(VLOOKUP(A3497,female_yomi!A:A,1,FALSE),"")</f>
        <v/>
      </c>
    </row>
    <row r="3498" spans="1:5">
      <c r="A3498" t="s">
        <v>6999</v>
      </c>
      <c r="B3498" t="s">
        <v>9</v>
      </c>
      <c r="C3498">
        <v>3</v>
      </c>
      <c r="D3498" t="s">
        <v>7000</v>
      </c>
      <c r="E3498" t="str">
        <f>IFERROR(VLOOKUP(A3498,female_yomi!A:A,1,FALSE),"")</f>
        <v/>
      </c>
    </row>
    <row r="3499" spans="1:5">
      <c r="A3499" t="s">
        <v>7001</v>
      </c>
      <c r="B3499" t="s">
        <v>9</v>
      </c>
      <c r="C3499">
        <v>3</v>
      </c>
      <c r="D3499" t="s">
        <v>7002</v>
      </c>
      <c r="E3499" t="str">
        <f>IFERROR(VLOOKUP(A3499,female_yomi!A:A,1,FALSE),"")</f>
        <v/>
      </c>
    </row>
    <row r="3500" spans="1:5">
      <c r="A3500" t="s">
        <v>7003</v>
      </c>
      <c r="B3500" t="s">
        <v>9</v>
      </c>
      <c r="C3500">
        <v>3</v>
      </c>
      <c r="D3500" t="s">
        <v>7004</v>
      </c>
      <c r="E3500" t="str">
        <f>IFERROR(VLOOKUP(A3500,female_yomi!A:A,1,FALSE),"")</f>
        <v/>
      </c>
    </row>
    <row r="3501" spans="1:5">
      <c r="A3501" t="s">
        <v>7005</v>
      </c>
      <c r="B3501" t="s">
        <v>9</v>
      </c>
      <c r="C3501">
        <v>3</v>
      </c>
      <c r="D3501" t="s">
        <v>7006</v>
      </c>
      <c r="E3501" t="str">
        <f>IFERROR(VLOOKUP(A3501,female_yomi!A:A,1,FALSE),"")</f>
        <v/>
      </c>
    </row>
    <row r="3502" spans="1:5">
      <c r="A3502" t="s">
        <v>7007</v>
      </c>
      <c r="B3502" t="s">
        <v>9</v>
      </c>
      <c r="C3502">
        <v>3</v>
      </c>
      <c r="D3502" t="s">
        <v>7008</v>
      </c>
      <c r="E3502" t="str">
        <f>IFERROR(VLOOKUP(A3502,female_yomi!A:A,1,FALSE),"")</f>
        <v/>
      </c>
    </row>
    <row r="3503" spans="1:5">
      <c r="A3503" t="s">
        <v>7009</v>
      </c>
      <c r="B3503" t="s">
        <v>9</v>
      </c>
      <c r="C3503">
        <v>3</v>
      </c>
      <c r="D3503" t="s">
        <v>7010</v>
      </c>
      <c r="E3503" t="str">
        <f>IFERROR(VLOOKUP(A3503,female_yomi!A:A,1,FALSE),"")</f>
        <v/>
      </c>
    </row>
    <row r="3504" spans="1:5">
      <c r="A3504" t="s">
        <v>7011</v>
      </c>
      <c r="B3504" t="s">
        <v>9</v>
      </c>
      <c r="C3504">
        <v>3</v>
      </c>
      <c r="D3504" t="s">
        <v>7012</v>
      </c>
      <c r="E3504" t="str">
        <f>IFERROR(VLOOKUP(A3504,female_yomi!A:A,1,FALSE),"")</f>
        <v/>
      </c>
    </row>
    <row r="3505" spans="1:5">
      <c r="A3505" t="s">
        <v>7013</v>
      </c>
      <c r="B3505" t="s">
        <v>9</v>
      </c>
      <c r="C3505">
        <v>3</v>
      </c>
      <c r="D3505" t="s">
        <v>7014</v>
      </c>
      <c r="E3505" t="str">
        <f>IFERROR(VLOOKUP(A3505,female_yomi!A:A,1,FALSE),"")</f>
        <v/>
      </c>
    </row>
    <row r="3506" spans="1:5">
      <c r="A3506" t="s">
        <v>7015</v>
      </c>
      <c r="B3506" t="s">
        <v>9</v>
      </c>
      <c r="C3506">
        <v>3</v>
      </c>
      <c r="D3506" t="s">
        <v>7016</v>
      </c>
      <c r="E3506" t="str">
        <f>IFERROR(VLOOKUP(A3506,female_yomi!A:A,1,FALSE),"")</f>
        <v/>
      </c>
    </row>
    <row r="3507" spans="1:5">
      <c r="A3507" t="s">
        <v>7017</v>
      </c>
      <c r="B3507" t="s">
        <v>9</v>
      </c>
      <c r="C3507">
        <v>3</v>
      </c>
      <c r="D3507" t="s">
        <v>7018</v>
      </c>
      <c r="E3507" t="str">
        <f>IFERROR(VLOOKUP(A3507,female_yomi!A:A,1,FALSE),"")</f>
        <v/>
      </c>
    </row>
    <row r="3508" spans="1:5">
      <c r="A3508" t="s">
        <v>7019</v>
      </c>
      <c r="B3508" t="s">
        <v>9</v>
      </c>
      <c r="C3508">
        <v>3</v>
      </c>
      <c r="D3508" t="s">
        <v>7020</v>
      </c>
      <c r="E3508" t="str">
        <f>IFERROR(VLOOKUP(A3508,female_yomi!A:A,1,FALSE),"")</f>
        <v/>
      </c>
    </row>
    <row r="3509" spans="1:5">
      <c r="A3509" t="s">
        <v>7021</v>
      </c>
      <c r="B3509" t="s">
        <v>9</v>
      </c>
      <c r="C3509">
        <v>3</v>
      </c>
      <c r="D3509" t="s">
        <v>7022</v>
      </c>
      <c r="E3509" t="str">
        <f>IFERROR(VLOOKUP(A3509,female_yomi!A:A,1,FALSE),"")</f>
        <v/>
      </c>
    </row>
    <row r="3510" spans="1:5">
      <c r="A3510" t="s">
        <v>7023</v>
      </c>
      <c r="B3510" t="s">
        <v>9</v>
      </c>
      <c r="C3510">
        <v>3</v>
      </c>
      <c r="D3510" t="s">
        <v>7024</v>
      </c>
      <c r="E3510" t="str">
        <f>IFERROR(VLOOKUP(A3510,female_yomi!A:A,1,FALSE),"")</f>
        <v/>
      </c>
    </row>
    <row r="3511" spans="1:5">
      <c r="A3511" t="s">
        <v>7025</v>
      </c>
      <c r="B3511" t="s">
        <v>9</v>
      </c>
      <c r="C3511">
        <v>3</v>
      </c>
      <c r="D3511" t="s">
        <v>7026</v>
      </c>
      <c r="E3511" t="str">
        <f>IFERROR(VLOOKUP(A3511,female_yomi!A:A,1,FALSE),"")</f>
        <v/>
      </c>
    </row>
    <row r="3512" spans="1:5">
      <c r="A3512" t="s">
        <v>7027</v>
      </c>
      <c r="B3512" t="s">
        <v>9</v>
      </c>
      <c r="C3512">
        <v>3</v>
      </c>
      <c r="D3512" t="s">
        <v>7028</v>
      </c>
      <c r="E3512" t="str">
        <f>IFERROR(VLOOKUP(A3512,female_yomi!A:A,1,FALSE),"")</f>
        <v>まそら</v>
      </c>
    </row>
    <row r="3513" spans="1:5">
      <c r="A3513" t="s">
        <v>7029</v>
      </c>
      <c r="B3513" t="s">
        <v>9</v>
      </c>
      <c r="C3513">
        <v>3</v>
      </c>
      <c r="D3513" t="s">
        <v>7030</v>
      </c>
      <c r="E3513" t="str">
        <f>IFERROR(VLOOKUP(A3513,female_yomi!A:A,1,FALSE),"")</f>
        <v/>
      </c>
    </row>
    <row r="3514" spans="1:5">
      <c r="A3514" t="s">
        <v>7031</v>
      </c>
      <c r="B3514" t="s">
        <v>9</v>
      </c>
      <c r="C3514">
        <v>3</v>
      </c>
      <c r="D3514" t="s">
        <v>7032</v>
      </c>
      <c r="E3514" t="str">
        <f>IFERROR(VLOOKUP(A3514,female_yomi!A:A,1,FALSE),"")</f>
        <v/>
      </c>
    </row>
    <row r="3515" spans="1:5">
      <c r="A3515" t="s">
        <v>7033</v>
      </c>
      <c r="B3515" t="s">
        <v>9</v>
      </c>
      <c r="C3515">
        <v>3</v>
      </c>
      <c r="D3515" t="s">
        <v>7034</v>
      </c>
      <c r="E3515" t="str">
        <f>IFERROR(VLOOKUP(A3515,female_yomi!A:A,1,FALSE),"")</f>
        <v>まつき</v>
      </c>
    </row>
    <row r="3516" spans="1:5">
      <c r="A3516" t="s">
        <v>7035</v>
      </c>
      <c r="B3516" t="s">
        <v>9</v>
      </c>
      <c r="C3516">
        <v>3</v>
      </c>
      <c r="D3516" t="s">
        <v>7036</v>
      </c>
      <c r="E3516" t="str">
        <f>IFERROR(VLOOKUP(A3516,female_yomi!A:A,1,FALSE),"")</f>
        <v/>
      </c>
    </row>
    <row r="3517" spans="1:5">
      <c r="A3517" t="s">
        <v>7037</v>
      </c>
      <c r="B3517" t="s">
        <v>9</v>
      </c>
      <c r="C3517">
        <v>3</v>
      </c>
      <c r="D3517" t="s">
        <v>7038</v>
      </c>
      <c r="E3517" t="str">
        <f>IFERROR(VLOOKUP(A3517,female_yomi!A:A,1,FALSE),"")</f>
        <v>まつり</v>
      </c>
    </row>
    <row r="3518" spans="1:5">
      <c r="A3518" t="s">
        <v>7039</v>
      </c>
      <c r="B3518" t="s">
        <v>9</v>
      </c>
      <c r="C3518">
        <v>3</v>
      </c>
      <c r="D3518" t="s">
        <v>7040</v>
      </c>
      <c r="E3518" t="str">
        <f>IFERROR(VLOOKUP(A3518,female_yomi!A:A,1,FALSE),"")</f>
        <v>まより</v>
      </c>
    </row>
    <row r="3519" spans="1:5">
      <c r="A3519" t="s">
        <v>7041</v>
      </c>
      <c r="B3519" t="s">
        <v>9</v>
      </c>
      <c r="C3519">
        <v>3</v>
      </c>
      <c r="D3519" t="s">
        <v>7042</v>
      </c>
      <c r="E3519" t="str">
        <f>IFERROR(VLOOKUP(A3519,female_yomi!A:A,1,FALSE),"")</f>
        <v/>
      </c>
    </row>
    <row r="3520" spans="1:5">
      <c r="A3520" t="s">
        <v>7043</v>
      </c>
      <c r="B3520" t="s">
        <v>9</v>
      </c>
      <c r="C3520">
        <v>3</v>
      </c>
      <c r="D3520" t="s">
        <v>7044</v>
      </c>
      <c r="E3520" t="str">
        <f>IFERROR(VLOOKUP(A3520,female_yomi!A:A,1,FALSE),"")</f>
        <v/>
      </c>
    </row>
    <row r="3521" spans="1:5">
      <c r="A3521" t="s">
        <v>7045</v>
      </c>
      <c r="B3521" t="s">
        <v>9</v>
      </c>
      <c r="C3521">
        <v>3</v>
      </c>
      <c r="D3521" t="s">
        <v>7046</v>
      </c>
      <c r="E3521" t="str">
        <f>IFERROR(VLOOKUP(A3521,female_yomi!A:A,1,FALSE),"")</f>
        <v/>
      </c>
    </row>
    <row r="3522" spans="1:5">
      <c r="A3522" t="s">
        <v>7047</v>
      </c>
      <c r="B3522" t="s">
        <v>9</v>
      </c>
      <c r="C3522">
        <v>3</v>
      </c>
      <c r="D3522" t="s">
        <v>7048</v>
      </c>
      <c r="E3522" t="str">
        <f>IFERROR(VLOOKUP(A3522,female_yomi!A:A,1,FALSE),"")</f>
        <v/>
      </c>
    </row>
    <row r="3523" spans="1:5">
      <c r="A3523" t="s">
        <v>7049</v>
      </c>
      <c r="B3523" t="s">
        <v>9</v>
      </c>
      <c r="C3523">
        <v>3</v>
      </c>
      <c r="D3523" t="s">
        <v>7050</v>
      </c>
      <c r="E3523" t="str">
        <f>IFERROR(VLOOKUP(A3523,female_yomi!A:A,1,FALSE),"")</f>
        <v>みずほ</v>
      </c>
    </row>
    <row r="3524" spans="1:5">
      <c r="A3524" t="s">
        <v>7051</v>
      </c>
      <c r="B3524" t="s">
        <v>9</v>
      </c>
      <c r="C3524">
        <v>3</v>
      </c>
      <c r="D3524" t="s">
        <v>7052</v>
      </c>
      <c r="E3524" t="str">
        <f>IFERROR(VLOOKUP(A3524,female_yomi!A:A,1,FALSE),"")</f>
        <v>みち</v>
      </c>
    </row>
    <row r="3525" spans="1:5">
      <c r="A3525" t="s">
        <v>7053</v>
      </c>
      <c r="B3525" t="s">
        <v>9</v>
      </c>
      <c r="C3525">
        <v>3</v>
      </c>
      <c r="D3525" t="s">
        <v>7054</v>
      </c>
      <c r="E3525" t="str">
        <f>IFERROR(VLOOKUP(A3525,female_yomi!A:A,1,FALSE),"")</f>
        <v/>
      </c>
    </row>
    <row r="3526" spans="1:5">
      <c r="A3526" t="s">
        <v>7055</v>
      </c>
      <c r="B3526" t="s">
        <v>9</v>
      </c>
      <c r="C3526">
        <v>3</v>
      </c>
      <c r="D3526" t="s">
        <v>7056</v>
      </c>
      <c r="E3526" t="str">
        <f>IFERROR(VLOOKUP(A3526,female_yomi!A:A,1,FALSE),"")</f>
        <v/>
      </c>
    </row>
    <row r="3527" spans="1:5">
      <c r="A3527" t="s">
        <v>7057</v>
      </c>
      <c r="B3527" t="s">
        <v>9</v>
      </c>
      <c r="C3527">
        <v>3</v>
      </c>
      <c r="D3527" t="s">
        <v>7058</v>
      </c>
      <c r="E3527" t="str">
        <f>IFERROR(VLOOKUP(A3527,female_yomi!A:A,1,FALSE),"")</f>
        <v/>
      </c>
    </row>
    <row r="3528" spans="1:5">
      <c r="A3528" t="s">
        <v>7059</v>
      </c>
      <c r="B3528" t="s">
        <v>9</v>
      </c>
      <c r="C3528">
        <v>3</v>
      </c>
      <c r="D3528" t="s">
        <v>7060</v>
      </c>
      <c r="E3528" t="str">
        <f>IFERROR(VLOOKUP(A3528,female_yomi!A:A,1,FALSE),"")</f>
        <v/>
      </c>
    </row>
    <row r="3529" spans="1:5">
      <c r="A3529" t="s">
        <v>7061</v>
      </c>
      <c r="B3529" t="s">
        <v>9</v>
      </c>
      <c r="C3529">
        <v>3</v>
      </c>
      <c r="D3529" t="s">
        <v>7062</v>
      </c>
      <c r="E3529" t="str">
        <f>IFERROR(VLOOKUP(A3529,female_yomi!A:A,1,FALSE),"")</f>
        <v/>
      </c>
    </row>
    <row r="3530" spans="1:5">
      <c r="A3530" t="s">
        <v>7063</v>
      </c>
      <c r="B3530" t="s">
        <v>9</v>
      </c>
      <c r="C3530">
        <v>3</v>
      </c>
      <c r="D3530" t="s">
        <v>7064</v>
      </c>
      <c r="E3530" t="str">
        <f>IFERROR(VLOOKUP(A3530,female_yomi!A:A,1,FALSE),"")</f>
        <v/>
      </c>
    </row>
    <row r="3531" spans="1:5">
      <c r="A3531" t="s">
        <v>7065</v>
      </c>
      <c r="B3531" t="s">
        <v>9</v>
      </c>
      <c r="C3531">
        <v>3</v>
      </c>
      <c r="D3531" t="s">
        <v>7066</v>
      </c>
      <c r="E3531" t="str">
        <f>IFERROR(VLOOKUP(A3531,female_yomi!A:A,1,FALSE),"")</f>
        <v>みつ</v>
      </c>
    </row>
    <row r="3532" spans="1:5">
      <c r="A3532" t="s">
        <v>7067</v>
      </c>
      <c r="B3532" t="s">
        <v>9</v>
      </c>
      <c r="C3532">
        <v>3</v>
      </c>
      <c r="D3532" t="s">
        <v>7068</v>
      </c>
      <c r="E3532" t="str">
        <f>IFERROR(VLOOKUP(A3532,female_yomi!A:A,1,FALSE),"")</f>
        <v/>
      </c>
    </row>
    <row r="3533" spans="1:5">
      <c r="A3533" t="s">
        <v>7069</v>
      </c>
      <c r="B3533" t="s">
        <v>9</v>
      </c>
      <c r="C3533">
        <v>3</v>
      </c>
      <c r="D3533" t="s">
        <v>7070</v>
      </c>
      <c r="E3533" t="str">
        <f>IFERROR(VLOOKUP(A3533,female_yomi!A:A,1,FALSE),"")</f>
        <v>みづき</v>
      </c>
    </row>
    <row r="3534" spans="1:5">
      <c r="A3534" t="s">
        <v>7071</v>
      </c>
      <c r="B3534" t="s">
        <v>9</v>
      </c>
      <c r="C3534">
        <v>3</v>
      </c>
      <c r="D3534" t="s">
        <v>7072</v>
      </c>
      <c r="E3534" t="str">
        <f>IFERROR(VLOOKUP(A3534,female_yomi!A:A,1,FALSE),"")</f>
        <v/>
      </c>
    </row>
    <row r="3535" spans="1:5">
      <c r="A3535" t="s">
        <v>7073</v>
      </c>
      <c r="B3535" t="s">
        <v>9</v>
      </c>
      <c r="C3535">
        <v>3</v>
      </c>
      <c r="D3535" t="s">
        <v>7074</v>
      </c>
      <c r="E3535" t="str">
        <f>IFERROR(VLOOKUP(A3535,female_yomi!A:A,1,FALSE),"")</f>
        <v/>
      </c>
    </row>
    <row r="3536" spans="1:5">
      <c r="A3536" t="s">
        <v>7075</v>
      </c>
      <c r="B3536" t="s">
        <v>9</v>
      </c>
      <c r="C3536">
        <v>3</v>
      </c>
      <c r="D3536" t="s">
        <v>7076</v>
      </c>
      <c r="E3536" t="str">
        <f>IFERROR(VLOOKUP(A3536,female_yomi!A:A,1,FALSE),"")</f>
        <v/>
      </c>
    </row>
    <row r="3537" spans="1:5">
      <c r="A3537" t="s">
        <v>7077</v>
      </c>
      <c r="B3537" t="s">
        <v>9</v>
      </c>
      <c r="C3537">
        <v>3</v>
      </c>
      <c r="D3537" t="s">
        <v>7078</v>
      </c>
      <c r="E3537" t="str">
        <f>IFERROR(VLOOKUP(A3537,female_yomi!A:A,1,FALSE),"")</f>
        <v/>
      </c>
    </row>
    <row r="3538" spans="1:5">
      <c r="A3538" t="s">
        <v>7079</v>
      </c>
      <c r="B3538" t="s">
        <v>9</v>
      </c>
      <c r="C3538">
        <v>3</v>
      </c>
      <c r="D3538" t="s">
        <v>7080</v>
      </c>
      <c r="E3538" t="str">
        <f>IFERROR(VLOOKUP(A3538,female_yomi!A:A,1,FALSE),"")</f>
        <v/>
      </c>
    </row>
    <row r="3539" spans="1:5">
      <c r="A3539" t="s">
        <v>7081</v>
      </c>
      <c r="B3539" t="s">
        <v>9</v>
      </c>
      <c r="C3539">
        <v>3</v>
      </c>
      <c r="D3539" t="s">
        <v>7082</v>
      </c>
      <c r="E3539" t="str">
        <f>IFERROR(VLOOKUP(A3539,female_yomi!A:A,1,FALSE),"")</f>
        <v>みどり</v>
      </c>
    </row>
    <row r="3540" spans="1:5">
      <c r="A3540" t="s">
        <v>7083</v>
      </c>
      <c r="B3540" t="s">
        <v>9</v>
      </c>
      <c r="C3540">
        <v>3</v>
      </c>
      <c r="D3540" t="s">
        <v>7084</v>
      </c>
      <c r="E3540" t="str">
        <f>IFERROR(VLOOKUP(A3540,female_yomi!A:A,1,FALSE),"")</f>
        <v>みなみ</v>
      </c>
    </row>
    <row r="3541" spans="1:5">
      <c r="A3541" t="s">
        <v>7085</v>
      </c>
      <c r="B3541" t="s">
        <v>9</v>
      </c>
      <c r="C3541">
        <v>3</v>
      </c>
      <c r="D3541" t="s">
        <v>7086</v>
      </c>
      <c r="E3541" t="str">
        <f>IFERROR(VLOOKUP(A3541,female_yomi!A:A,1,FALSE),"")</f>
        <v>みらん</v>
      </c>
    </row>
    <row r="3542" spans="1:5">
      <c r="A3542" t="s">
        <v>7087</v>
      </c>
      <c r="B3542" t="s">
        <v>9</v>
      </c>
      <c r="C3542">
        <v>3</v>
      </c>
      <c r="D3542" t="s">
        <v>7088</v>
      </c>
      <c r="E3542" t="str">
        <f>IFERROR(VLOOKUP(A3542,female_yomi!A:A,1,FALSE),"")</f>
        <v>むく</v>
      </c>
    </row>
    <row r="3543" spans="1:5">
      <c r="A3543" t="s">
        <v>7089</v>
      </c>
      <c r="B3543" t="s">
        <v>9</v>
      </c>
      <c r="C3543">
        <v>3</v>
      </c>
      <c r="D3543" t="s">
        <v>7090</v>
      </c>
      <c r="E3543" t="str">
        <f>IFERROR(VLOOKUP(A3543,female_yomi!A:A,1,FALSE),"")</f>
        <v/>
      </c>
    </row>
    <row r="3544" spans="1:5">
      <c r="A3544" t="s">
        <v>7091</v>
      </c>
      <c r="B3544" t="s">
        <v>9</v>
      </c>
      <c r="C3544">
        <v>3</v>
      </c>
      <c r="D3544" t="s">
        <v>7092</v>
      </c>
      <c r="E3544" t="str">
        <f>IFERROR(VLOOKUP(A3544,female_yomi!A:A,1,FALSE),"")</f>
        <v/>
      </c>
    </row>
    <row r="3545" spans="1:5">
      <c r="A3545" t="s">
        <v>7093</v>
      </c>
      <c r="B3545" t="s">
        <v>9</v>
      </c>
      <c r="C3545">
        <v>3</v>
      </c>
      <c r="D3545" t="s">
        <v>7094</v>
      </c>
      <c r="E3545" t="str">
        <f>IFERROR(VLOOKUP(A3545,female_yomi!A:A,1,FALSE),"")</f>
        <v/>
      </c>
    </row>
    <row r="3546" spans="1:5">
      <c r="A3546" t="s">
        <v>7095</v>
      </c>
      <c r="B3546" t="s">
        <v>9</v>
      </c>
      <c r="C3546">
        <v>3</v>
      </c>
      <c r="D3546" t="s">
        <v>7096</v>
      </c>
      <c r="E3546" t="str">
        <f>IFERROR(VLOOKUP(A3546,female_yomi!A:A,1,FALSE),"")</f>
        <v/>
      </c>
    </row>
    <row r="3547" spans="1:5">
      <c r="A3547" t="s">
        <v>7097</v>
      </c>
      <c r="B3547" t="s">
        <v>9</v>
      </c>
      <c r="C3547">
        <v>3</v>
      </c>
      <c r="D3547" t="s">
        <v>7098</v>
      </c>
      <c r="E3547" t="str">
        <f>IFERROR(VLOOKUP(A3547,female_yomi!A:A,1,FALSE),"")</f>
        <v/>
      </c>
    </row>
    <row r="3548" spans="1:5">
      <c r="A3548" t="s">
        <v>7099</v>
      </c>
      <c r="B3548" t="s">
        <v>9</v>
      </c>
      <c r="C3548">
        <v>3</v>
      </c>
      <c r="D3548" t="s">
        <v>7100</v>
      </c>
      <c r="E3548" t="str">
        <f>IFERROR(VLOOKUP(A3548,female_yomi!A:A,1,FALSE),"")</f>
        <v/>
      </c>
    </row>
    <row r="3549" spans="1:5">
      <c r="A3549" t="s">
        <v>7101</v>
      </c>
      <c r="B3549" t="s">
        <v>9</v>
      </c>
      <c r="C3549">
        <v>3</v>
      </c>
      <c r="D3549" t="s">
        <v>7102</v>
      </c>
      <c r="E3549" t="str">
        <f>IFERROR(VLOOKUP(A3549,female_yomi!A:A,1,FALSE),"")</f>
        <v/>
      </c>
    </row>
    <row r="3550" spans="1:5">
      <c r="A3550" t="s">
        <v>7103</v>
      </c>
      <c r="B3550" t="s">
        <v>9</v>
      </c>
      <c r="C3550">
        <v>3</v>
      </c>
      <c r="D3550" t="s">
        <v>7104</v>
      </c>
      <c r="E3550" t="str">
        <f>IFERROR(VLOOKUP(A3550,female_yomi!A:A,1,FALSE),"")</f>
        <v>めい</v>
      </c>
    </row>
    <row r="3551" spans="1:5">
      <c r="A3551" t="s">
        <v>7105</v>
      </c>
      <c r="B3551" t="s">
        <v>9</v>
      </c>
      <c r="C3551">
        <v>3</v>
      </c>
      <c r="D3551" t="s">
        <v>7106</v>
      </c>
      <c r="E3551" t="str">
        <f>IFERROR(VLOOKUP(A3551,female_yomi!A:A,1,FALSE),"")</f>
        <v/>
      </c>
    </row>
    <row r="3552" spans="1:5">
      <c r="A3552" t="s">
        <v>7107</v>
      </c>
      <c r="B3552" t="s">
        <v>9</v>
      </c>
      <c r="C3552">
        <v>3</v>
      </c>
      <c r="D3552" t="s">
        <v>7108</v>
      </c>
      <c r="E3552" t="str">
        <f>IFERROR(VLOOKUP(A3552,female_yomi!A:A,1,FALSE),"")</f>
        <v/>
      </c>
    </row>
    <row r="3553" spans="1:5">
      <c r="A3553" t="s">
        <v>7109</v>
      </c>
      <c r="B3553" t="s">
        <v>9</v>
      </c>
      <c r="C3553">
        <v>3</v>
      </c>
      <c r="D3553" t="s">
        <v>7110</v>
      </c>
      <c r="E3553" t="str">
        <f>IFERROR(VLOOKUP(A3553,female_yomi!A:A,1,FALSE),"")</f>
        <v/>
      </c>
    </row>
    <row r="3554" spans="1:5">
      <c r="A3554" t="s">
        <v>7111</v>
      </c>
      <c r="B3554" t="s">
        <v>9</v>
      </c>
      <c r="C3554">
        <v>3</v>
      </c>
      <c r="D3554" t="s">
        <v>7112</v>
      </c>
      <c r="E3554" t="str">
        <f>IFERROR(VLOOKUP(A3554,female_yomi!A:A,1,FALSE),"")</f>
        <v/>
      </c>
    </row>
    <row r="3555" spans="1:5">
      <c r="A3555" t="s">
        <v>7113</v>
      </c>
      <c r="B3555" t="s">
        <v>9</v>
      </c>
      <c r="C3555">
        <v>3</v>
      </c>
      <c r="D3555" t="s">
        <v>7114</v>
      </c>
      <c r="E3555" t="str">
        <f>IFERROR(VLOOKUP(A3555,female_yomi!A:A,1,FALSE),"")</f>
        <v/>
      </c>
    </row>
    <row r="3556" spans="1:5">
      <c r="A3556" t="s">
        <v>7115</v>
      </c>
      <c r="B3556" t="s">
        <v>9</v>
      </c>
      <c r="C3556">
        <v>3</v>
      </c>
      <c r="D3556" t="s">
        <v>7116</v>
      </c>
      <c r="E3556" t="str">
        <f>IFERROR(VLOOKUP(A3556,female_yomi!A:A,1,FALSE),"")</f>
        <v/>
      </c>
    </row>
    <row r="3557" spans="1:5">
      <c r="A3557" t="s">
        <v>7117</v>
      </c>
      <c r="B3557" t="s">
        <v>9</v>
      </c>
      <c r="C3557">
        <v>3</v>
      </c>
      <c r="D3557" t="s">
        <v>7118</v>
      </c>
      <c r="E3557" t="str">
        <f>IFERROR(VLOOKUP(A3557,female_yomi!A:A,1,FALSE),"")</f>
        <v/>
      </c>
    </row>
    <row r="3558" spans="1:5">
      <c r="A3558" t="s">
        <v>7119</v>
      </c>
      <c r="B3558" t="s">
        <v>9</v>
      </c>
      <c r="C3558">
        <v>3</v>
      </c>
      <c r="D3558" t="s">
        <v>7120</v>
      </c>
      <c r="E3558" t="str">
        <f>IFERROR(VLOOKUP(A3558,female_yomi!A:A,1,FALSE),"")</f>
        <v/>
      </c>
    </row>
    <row r="3559" spans="1:5">
      <c r="A3559" t="s">
        <v>7121</v>
      </c>
      <c r="B3559" t="s">
        <v>9</v>
      </c>
      <c r="C3559">
        <v>3</v>
      </c>
      <c r="D3559" t="s">
        <v>7122</v>
      </c>
      <c r="E3559" t="str">
        <f>IFERROR(VLOOKUP(A3559,female_yomi!A:A,1,FALSE),"")</f>
        <v/>
      </c>
    </row>
    <row r="3560" spans="1:5">
      <c r="A3560" t="s">
        <v>7123</v>
      </c>
      <c r="B3560" t="s">
        <v>9</v>
      </c>
      <c r="C3560">
        <v>3</v>
      </c>
      <c r="D3560" t="s">
        <v>7124</v>
      </c>
      <c r="E3560" t="str">
        <f>IFERROR(VLOOKUP(A3560,female_yomi!A:A,1,FALSE),"")</f>
        <v/>
      </c>
    </row>
    <row r="3561" spans="1:5">
      <c r="A3561" t="s">
        <v>7125</v>
      </c>
      <c r="B3561" t="s">
        <v>9</v>
      </c>
      <c r="C3561">
        <v>3</v>
      </c>
      <c r="D3561" t="s">
        <v>7126</v>
      </c>
      <c r="E3561" t="str">
        <f>IFERROR(VLOOKUP(A3561,female_yomi!A:A,1,FALSE),"")</f>
        <v/>
      </c>
    </row>
    <row r="3562" spans="1:5">
      <c r="A3562" t="s">
        <v>7127</v>
      </c>
      <c r="B3562" t="s">
        <v>9</v>
      </c>
      <c r="C3562">
        <v>3</v>
      </c>
      <c r="D3562" t="s">
        <v>7128</v>
      </c>
      <c r="E3562" t="str">
        <f>IFERROR(VLOOKUP(A3562,female_yomi!A:A,1,FALSE),"")</f>
        <v/>
      </c>
    </row>
    <row r="3563" spans="1:5">
      <c r="A3563" t="s">
        <v>7129</v>
      </c>
      <c r="B3563" t="s">
        <v>9</v>
      </c>
      <c r="C3563">
        <v>3</v>
      </c>
      <c r="D3563" t="s">
        <v>7130</v>
      </c>
      <c r="E3563" t="str">
        <f>IFERROR(VLOOKUP(A3563,female_yomi!A:A,1,FALSE),"")</f>
        <v/>
      </c>
    </row>
    <row r="3564" spans="1:5">
      <c r="A3564" t="s">
        <v>7131</v>
      </c>
      <c r="B3564" t="s">
        <v>9</v>
      </c>
      <c r="C3564">
        <v>3</v>
      </c>
      <c r="D3564" t="s">
        <v>7132</v>
      </c>
      <c r="E3564" t="str">
        <f>IFERROR(VLOOKUP(A3564,female_yomi!A:A,1,FALSE),"")</f>
        <v/>
      </c>
    </row>
    <row r="3565" spans="1:5">
      <c r="A3565" t="s">
        <v>7133</v>
      </c>
      <c r="B3565" t="s">
        <v>9</v>
      </c>
      <c r="C3565">
        <v>3</v>
      </c>
      <c r="D3565" t="s">
        <v>7134</v>
      </c>
      <c r="E3565" t="str">
        <f>IFERROR(VLOOKUP(A3565,female_yomi!A:A,1,FALSE),"")</f>
        <v/>
      </c>
    </row>
    <row r="3566" spans="1:5">
      <c r="A3566" t="s">
        <v>7135</v>
      </c>
      <c r="B3566" t="s">
        <v>9</v>
      </c>
      <c r="C3566">
        <v>3</v>
      </c>
      <c r="D3566" t="s">
        <v>7136</v>
      </c>
      <c r="E3566" t="str">
        <f>IFERROR(VLOOKUP(A3566,female_yomi!A:A,1,FALSE),"")</f>
        <v/>
      </c>
    </row>
    <row r="3567" spans="1:5">
      <c r="A3567" t="s">
        <v>7137</v>
      </c>
      <c r="B3567" t="s">
        <v>9</v>
      </c>
      <c r="C3567">
        <v>3</v>
      </c>
      <c r="D3567" t="s">
        <v>7138</v>
      </c>
      <c r="E3567" t="str">
        <f>IFERROR(VLOOKUP(A3567,female_yomi!A:A,1,FALSE),"")</f>
        <v/>
      </c>
    </row>
    <row r="3568" spans="1:5">
      <c r="A3568" t="s">
        <v>7139</v>
      </c>
      <c r="B3568" t="s">
        <v>9</v>
      </c>
      <c r="C3568">
        <v>3</v>
      </c>
      <c r="D3568" t="s">
        <v>7140</v>
      </c>
      <c r="E3568" t="str">
        <f>IFERROR(VLOOKUP(A3568,female_yomi!A:A,1,FALSE),"")</f>
        <v/>
      </c>
    </row>
    <row r="3569" spans="1:5">
      <c r="A3569" t="s">
        <v>7141</v>
      </c>
      <c r="B3569" t="s">
        <v>9</v>
      </c>
      <c r="C3569">
        <v>3</v>
      </c>
      <c r="D3569" t="s">
        <v>7142</v>
      </c>
      <c r="E3569" t="str">
        <f>IFERROR(VLOOKUP(A3569,female_yomi!A:A,1,FALSE),"")</f>
        <v/>
      </c>
    </row>
    <row r="3570" spans="1:5">
      <c r="A3570" t="s">
        <v>7143</v>
      </c>
      <c r="B3570" t="s">
        <v>9</v>
      </c>
      <c r="C3570">
        <v>3</v>
      </c>
      <c r="D3570" t="s">
        <v>7144</v>
      </c>
      <c r="E3570" t="str">
        <f>IFERROR(VLOOKUP(A3570,female_yomi!A:A,1,FALSE),"")</f>
        <v/>
      </c>
    </row>
    <row r="3571" spans="1:5">
      <c r="A3571" t="s">
        <v>7145</v>
      </c>
      <c r="B3571" t="s">
        <v>9</v>
      </c>
      <c r="C3571">
        <v>3</v>
      </c>
      <c r="D3571" t="s">
        <v>7146</v>
      </c>
      <c r="E3571" t="str">
        <f>IFERROR(VLOOKUP(A3571,female_yomi!A:A,1,FALSE),"")</f>
        <v/>
      </c>
    </row>
    <row r="3572" spans="1:5">
      <c r="A3572" t="s">
        <v>7147</v>
      </c>
      <c r="B3572" t="s">
        <v>9</v>
      </c>
      <c r="C3572">
        <v>3</v>
      </c>
      <c r="D3572" t="s">
        <v>7148</v>
      </c>
      <c r="E3572" t="str">
        <f>IFERROR(VLOOKUP(A3572,female_yomi!A:A,1,FALSE),"")</f>
        <v/>
      </c>
    </row>
    <row r="3573" spans="1:5">
      <c r="A3573" t="s">
        <v>7149</v>
      </c>
      <c r="B3573" t="s">
        <v>9</v>
      </c>
      <c r="C3573">
        <v>3</v>
      </c>
      <c r="D3573" t="s">
        <v>7150</v>
      </c>
      <c r="E3573" t="str">
        <f>IFERROR(VLOOKUP(A3573,female_yomi!A:A,1,FALSE),"")</f>
        <v/>
      </c>
    </row>
    <row r="3574" spans="1:5">
      <c r="A3574" t="s">
        <v>7151</v>
      </c>
      <c r="B3574" t="s">
        <v>9</v>
      </c>
      <c r="C3574">
        <v>3</v>
      </c>
      <c r="D3574" t="s">
        <v>7152</v>
      </c>
      <c r="E3574" t="str">
        <f>IFERROR(VLOOKUP(A3574,female_yomi!A:A,1,FALSE),"")</f>
        <v/>
      </c>
    </row>
    <row r="3575" spans="1:5">
      <c r="A3575" t="s">
        <v>7153</v>
      </c>
      <c r="B3575" t="s">
        <v>9</v>
      </c>
      <c r="C3575">
        <v>3</v>
      </c>
      <c r="D3575" t="s">
        <v>7154</v>
      </c>
      <c r="E3575" t="str">
        <f>IFERROR(VLOOKUP(A3575,female_yomi!A:A,1,FALSE),"")</f>
        <v>ゆあ</v>
      </c>
    </row>
    <row r="3576" spans="1:5">
      <c r="A3576" t="s">
        <v>7155</v>
      </c>
      <c r="B3576" t="s">
        <v>9</v>
      </c>
      <c r="C3576">
        <v>3</v>
      </c>
      <c r="D3576" t="s">
        <v>7156</v>
      </c>
      <c r="E3576" t="str">
        <f>IFERROR(VLOOKUP(A3576,female_yomi!A:A,1,FALSE),"")</f>
        <v/>
      </c>
    </row>
    <row r="3577" spans="1:5">
      <c r="A3577" t="s">
        <v>7157</v>
      </c>
      <c r="B3577" t="s">
        <v>9</v>
      </c>
      <c r="C3577">
        <v>3</v>
      </c>
      <c r="D3577" t="s">
        <v>7158</v>
      </c>
      <c r="E3577" t="str">
        <f>IFERROR(VLOOKUP(A3577,female_yomi!A:A,1,FALSE),"")</f>
        <v/>
      </c>
    </row>
    <row r="3578" spans="1:5">
      <c r="A3578" t="s">
        <v>7159</v>
      </c>
      <c r="B3578" t="s">
        <v>9</v>
      </c>
      <c r="C3578">
        <v>3</v>
      </c>
      <c r="D3578" t="s">
        <v>7160</v>
      </c>
      <c r="E3578" t="str">
        <f>IFERROR(VLOOKUP(A3578,female_yomi!A:A,1,FALSE),"")</f>
        <v/>
      </c>
    </row>
    <row r="3579" spans="1:5">
      <c r="A3579" t="s">
        <v>7161</v>
      </c>
      <c r="B3579" t="s">
        <v>9</v>
      </c>
      <c r="C3579">
        <v>3</v>
      </c>
      <c r="D3579" t="s">
        <v>7162</v>
      </c>
      <c r="E3579" t="str">
        <f>IFERROR(VLOOKUP(A3579,female_yomi!A:A,1,FALSE),"")</f>
        <v>ゆお</v>
      </c>
    </row>
    <row r="3580" spans="1:5">
      <c r="A3580" t="s">
        <v>7163</v>
      </c>
      <c r="B3580" t="s">
        <v>9</v>
      </c>
      <c r="C3580">
        <v>3</v>
      </c>
      <c r="D3580" t="s">
        <v>7164</v>
      </c>
      <c r="E3580" t="str">
        <f>IFERROR(VLOOKUP(A3580,female_yomi!A:A,1,FALSE),"")</f>
        <v/>
      </c>
    </row>
    <row r="3581" spans="1:5">
      <c r="A3581" t="s">
        <v>7165</v>
      </c>
      <c r="B3581" t="s">
        <v>9</v>
      </c>
      <c r="C3581">
        <v>3</v>
      </c>
      <c r="D3581" t="s">
        <v>7166</v>
      </c>
      <c r="E3581" t="str">
        <f>IFERROR(VLOOKUP(A3581,female_yomi!A:A,1,FALSE),"")</f>
        <v/>
      </c>
    </row>
    <row r="3582" spans="1:5">
      <c r="A3582" t="s">
        <v>7167</v>
      </c>
      <c r="B3582" t="s">
        <v>9</v>
      </c>
      <c r="C3582">
        <v>3</v>
      </c>
      <c r="D3582" t="s">
        <v>7168</v>
      </c>
      <c r="E3582" t="str">
        <f>IFERROR(VLOOKUP(A3582,female_yomi!A:A,1,FALSE),"")</f>
        <v>ゆた</v>
      </c>
    </row>
    <row r="3583" spans="1:5">
      <c r="A3583" t="s">
        <v>7169</v>
      </c>
      <c r="B3583" t="s">
        <v>9</v>
      </c>
      <c r="C3583">
        <v>3</v>
      </c>
      <c r="D3583" t="s">
        <v>7170</v>
      </c>
      <c r="E3583" t="str">
        <f>IFERROR(VLOOKUP(A3583,female_yomi!A:A,1,FALSE),"")</f>
        <v/>
      </c>
    </row>
    <row r="3584" spans="1:5">
      <c r="A3584" t="s">
        <v>7171</v>
      </c>
      <c r="B3584" t="s">
        <v>9</v>
      </c>
      <c r="C3584">
        <v>3</v>
      </c>
      <c r="D3584" t="s">
        <v>7172</v>
      </c>
      <c r="E3584" t="str">
        <f>IFERROR(VLOOKUP(A3584,female_yomi!A:A,1,FALSE),"")</f>
        <v/>
      </c>
    </row>
    <row r="3585" spans="1:5">
      <c r="A3585" t="s">
        <v>7173</v>
      </c>
      <c r="B3585" t="s">
        <v>9</v>
      </c>
      <c r="C3585">
        <v>3</v>
      </c>
      <c r="D3585" t="s">
        <v>7174</v>
      </c>
      <c r="E3585" t="str">
        <f>IFERROR(VLOOKUP(A3585,female_yomi!A:A,1,FALSE),"")</f>
        <v/>
      </c>
    </row>
    <row r="3586" spans="1:5">
      <c r="A3586" t="s">
        <v>7175</v>
      </c>
      <c r="B3586" t="s">
        <v>9</v>
      </c>
      <c r="C3586">
        <v>3</v>
      </c>
      <c r="D3586" t="s">
        <v>7176</v>
      </c>
      <c r="E3586" t="str">
        <f>IFERROR(VLOOKUP(A3586,female_yomi!A:A,1,FALSE),"")</f>
        <v/>
      </c>
    </row>
    <row r="3587" spans="1:5">
      <c r="A3587" t="s">
        <v>7177</v>
      </c>
      <c r="B3587" t="s">
        <v>9</v>
      </c>
      <c r="C3587">
        <v>3</v>
      </c>
      <c r="D3587" t="s">
        <v>7178</v>
      </c>
      <c r="E3587" t="str">
        <f>IFERROR(VLOOKUP(A3587,female_yomi!A:A,1,FALSE),"")</f>
        <v/>
      </c>
    </row>
    <row r="3588" spans="1:5">
      <c r="A3588" t="s">
        <v>7179</v>
      </c>
      <c r="B3588" t="s">
        <v>9</v>
      </c>
      <c r="C3588">
        <v>3</v>
      </c>
      <c r="D3588" t="s">
        <v>7180</v>
      </c>
      <c r="E3588" t="str">
        <f>IFERROR(VLOOKUP(A3588,female_yomi!A:A,1,FALSE),"")</f>
        <v/>
      </c>
    </row>
    <row r="3589" spans="1:5">
      <c r="A3589" t="s">
        <v>7181</v>
      </c>
      <c r="B3589" t="s">
        <v>9</v>
      </c>
      <c r="C3589">
        <v>3</v>
      </c>
      <c r="D3589" t="s">
        <v>7182</v>
      </c>
      <c r="E3589" t="str">
        <f>IFERROR(VLOOKUP(A3589,female_yomi!A:A,1,FALSE),"")</f>
        <v/>
      </c>
    </row>
    <row r="3590" spans="1:5">
      <c r="A3590" t="s">
        <v>7183</v>
      </c>
      <c r="B3590" t="s">
        <v>9</v>
      </c>
      <c r="C3590">
        <v>3</v>
      </c>
      <c r="D3590" t="s">
        <v>7184</v>
      </c>
      <c r="E3590" t="str">
        <f>IFERROR(VLOOKUP(A3590,female_yomi!A:A,1,FALSE),"")</f>
        <v/>
      </c>
    </row>
    <row r="3591" spans="1:5">
      <c r="A3591" t="s">
        <v>7185</v>
      </c>
      <c r="B3591" t="s">
        <v>9</v>
      </c>
      <c r="C3591">
        <v>3</v>
      </c>
      <c r="D3591" t="s">
        <v>7186</v>
      </c>
      <c r="E3591" t="str">
        <f>IFERROR(VLOOKUP(A3591,female_yomi!A:A,1,FALSE),"")</f>
        <v/>
      </c>
    </row>
    <row r="3592" spans="1:5">
      <c r="A3592" t="s">
        <v>7187</v>
      </c>
      <c r="B3592" t="s">
        <v>9</v>
      </c>
      <c r="C3592">
        <v>3</v>
      </c>
      <c r="D3592" t="s">
        <v>7188</v>
      </c>
      <c r="E3592" t="str">
        <f>IFERROR(VLOOKUP(A3592,female_yomi!A:A,1,FALSE),"")</f>
        <v/>
      </c>
    </row>
    <row r="3593" spans="1:5">
      <c r="A3593" t="s">
        <v>7189</v>
      </c>
      <c r="B3593" t="s">
        <v>9</v>
      </c>
      <c r="C3593">
        <v>3</v>
      </c>
      <c r="D3593" t="s">
        <v>7190</v>
      </c>
      <c r="E3593" t="str">
        <f>IFERROR(VLOOKUP(A3593,female_yomi!A:A,1,FALSE),"")</f>
        <v/>
      </c>
    </row>
    <row r="3594" spans="1:5">
      <c r="A3594" t="s">
        <v>7191</v>
      </c>
      <c r="B3594" t="s">
        <v>9</v>
      </c>
      <c r="C3594">
        <v>3</v>
      </c>
      <c r="D3594" t="s">
        <v>7192</v>
      </c>
      <c r="E3594" t="str">
        <f>IFERROR(VLOOKUP(A3594,female_yomi!A:A,1,FALSE),"")</f>
        <v/>
      </c>
    </row>
    <row r="3595" spans="1:5">
      <c r="A3595" t="s">
        <v>7193</v>
      </c>
      <c r="B3595" t="s">
        <v>9</v>
      </c>
      <c r="C3595">
        <v>3</v>
      </c>
      <c r="D3595" t="s">
        <v>7194</v>
      </c>
      <c r="E3595" t="str">
        <f>IFERROR(VLOOKUP(A3595,female_yomi!A:A,1,FALSE),"")</f>
        <v/>
      </c>
    </row>
    <row r="3596" spans="1:5">
      <c r="A3596" t="s">
        <v>7195</v>
      </c>
      <c r="B3596" t="s">
        <v>9</v>
      </c>
      <c r="C3596">
        <v>3</v>
      </c>
      <c r="D3596" t="s">
        <v>7196</v>
      </c>
      <c r="E3596" t="str">
        <f>IFERROR(VLOOKUP(A3596,female_yomi!A:A,1,FALSE),"")</f>
        <v/>
      </c>
    </row>
    <row r="3597" spans="1:5">
      <c r="A3597" t="s">
        <v>7197</v>
      </c>
      <c r="B3597" t="s">
        <v>9</v>
      </c>
      <c r="C3597">
        <v>3</v>
      </c>
      <c r="D3597" t="s">
        <v>7198</v>
      </c>
      <c r="E3597" t="str">
        <f>IFERROR(VLOOKUP(A3597,female_yomi!A:A,1,FALSE),"")</f>
        <v/>
      </c>
    </row>
    <row r="3598" spans="1:5">
      <c r="A3598" t="s">
        <v>7199</v>
      </c>
      <c r="B3598" t="s">
        <v>9</v>
      </c>
      <c r="C3598">
        <v>3</v>
      </c>
      <c r="D3598" t="s">
        <v>7200</v>
      </c>
      <c r="E3598" t="str">
        <f>IFERROR(VLOOKUP(A3598,female_yomi!A:A,1,FALSE),"")</f>
        <v/>
      </c>
    </row>
    <row r="3599" spans="1:5">
      <c r="A3599" t="s">
        <v>7201</v>
      </c>
      <c r="B3599" t="s">
        <v>9</v>
      </c>
      <c r="C3599">
        <v>3</v>
      </c>
      <c r="D3599" t="s">
        <v>7202</v>
      </c>
      <c r="E3599" t="str">
        <f>IFERROR(VLOOKUP(A3599,female_yomi!A:A,1,FALSE),"")</f>
        <v/>
      </c>
    </row>
    <row r="3600" spans="1:5">
      <c r="A3600" t="s">
        <v>7203</v>
      </c>
      <c r="B3600" t="s">
        <v>9</v>
      </c>
      <c r="C3600">
        <v>3</v>
      </c>
      <c r="D3600" t="s">
        <v>7204</v>
      </c>
      <c r="E3600" t="str">
        <f>IFERROR(VLOOKUP(A3600,female_yomi!A:A,1,FALSE),"")</f>
        <v/>
      </c>
    </row>
    <row r="3601" spans="1:5">
      <c r="A3601" t="s">
        <v>7205</v>
      </c>
      <c r="B3601" t="s">
        <v>9</v>
      </c>
      <c r="C3601">
        <v>3</v>
      </c>
      <c r="D3601" t="s">
        <v>7206</v>
      </c>
      <c r="E3601" t="str">
        <f>IFERROR(VLOOKUP(A3601,female_yomi!A:A,1,FALSE),"")</f>
        <v/>
      </c>
    </row>
    <row r="3602" spans="1:5">
      <c r="A3602" t="s">
        <v>7207</v>
      </c>
      <c r="B3602" t="s">
        <v>9</v>
      </c>
      <c r="C3602">
        <v>3</v>
      </c>
      <c r="D3602" t="s">
        <v>7208</v>
      </c>
      <c r="E3602" t="str">
        <f>IFERROR(VLOOKUP(A3602,female_yomi!A:A,1,FALSE),"")</f>
        <v/>
      </c>
    </row>
    <row r="3603" spans="1:5">
      <c r="A3603" t="s">
        <v>7209</v>
      </c>
      <c r="B3603" t="s">
        <v>9</v>
      </c>
      <c r="C3603">
        <v>3</v>
      </c>
      <c r="D3603" t="s">
        <v>7210</v>
      </c>
      <c r="E3603" t="str">
        <f>IFERROR(VLOOKUP(A3603,female_yomi!A:A,1,FALSE),"")</f>
        <v/>
      </c>
    </row>
    <row r="3604" spans="1:5">
      <c r="A3604" t="s">
        <v>7211</v>
      </c>
      <c r="B3604" t="s">
        <v>9</v>
      </c>
      <c r="C3604">
        <v>3</v>
      </c>
      <c r="D3604" t="s">
        <v>7212</v>
      </c>
      <c r="E3604" t="str">
        <f>IFERROR(VLOOKUP(A3604,female_yomi!A:A,1,FALSE),"")</f>
        <v/>
      </c>
    </row>
    <row r="3605" spans="1:5">
      <c r="A3605" t="s">
        <v>7213</v>
      </c>
      <c r="B3605" t="s">
        <v>9</v>
      </c>
      <c r="C3605">
        <v>3</v>
      </c>
      <c r="D3605" t="s">
        <v>7214</v>
      </c>
      <c r="E3605" t="str">
        <f>IFERROR(VLOOKUP(A3605,female_yomi!A:A,1,FALSE),"")</f>
        <v/>
      </c>
    </row>
    <row r="3606" spans="1:5">
      <c r="A3606" t="s">
        <v>7215</v>
      </c>
      <c r="B3606" t="s">
        <v>9</v>
      </c>
      <c r="C3606">
        <v>3</v>
      </c>
      <c r="D3606" t="s">
        <v>7216</v>
      </c>
      <c r="E3606" t="str">
        <f>IFERROR(VLOOKUP(A3606,female_yomi!A:A,1,FALSE),"")</f>
        <v/>
      </c>
    </row>
    <row r="3607" spans="1:5">
      <c r="A3607" t="s">
        <v>7217</v>
      </c>
      <c r="B3607" t="s">
        <v>9</v>
      </c>
      <c r="C3607">
        <v>3</v>
      </c>
      <c r="D3607" t="s">
        <v>7218</v>
      </c>
      <c r="E3607" t="str">
        <f>IFERROR(VLOOKUP(A3607,female_yomi!A:A,1,FALSE),"")</f>
        <v/>
      </c>
    </row>
    <row r="3608" spans="1:5">
      <c r="A3608" t="s">
        <v>7219</v>
      </c>
      <c r="B3608" t="s">
        <v>9</v>
      </c>
      <c r="C3608">
        <v>3</v>
      </c>
      <c r="D3608" t="s">
        <v>7220</v>
      </c>
      <c r="E3608" t="str">
        <f>IFERROR(VLOOKUP(A3608,female_yomi!A:A,1,FALSE),"")</f>
        <v/>
      </c>
    </row>
    <row r="3609" spans="1:5">
      <c r="A3609" t="s">
        <v>7221</v>
      </c>
      <c r="B3609" t="s">
        <v>9</v>
      </c>
      <c r="C3609">
        <v>3</v>
      </c>
      <c r="D3609" t="s">
        <v>7222</v>
      </c>
      <c r="E3609" t="str">
        <f>IFERROR(VLOOKUP(A3609,female_yomi!A:A,1,FALSE),"")</f>
        <v>らいる</v>
      </c>
    </row>
    <row r="3610" spans="1:5">
      <c r="A3610" t="s">
        <v>7223</v>
      </c>
      <c r="B3610" t="s">
        <v>9</v>
      </c>
      <c r="C3610">
        <v>3</v>
      </c>
      <c r="D3610" t="s">
        <v>7224</v>
      </c>
      <c r="E3610" t="str">
        <f>IFERROR(VLOOKUP(A3610,female_yomi!A:A,1,FALSE),"")</f>
        <v>らお</v>
      </c>
    </row>
    <row r="3611" spans="1:5">
      <c r="A3611" t="s">
        <v>7225</v>
      </c>
      <c r="B3611" t="s">
        <v>9</v>
      </c>
      <c r="C3611">
        <v>3</v>
      </c>
      <c r="D3611" t="s">
        <v>7226</v>
      </c>
      <c r="E3611" t="str">
        <f>IFERROR(VLOOKUP(A3611,female_yomi!A:A,1,FALSE),"")</f>
        <v/>
      </c>
    </row>
    <row r="3612" spans="1:5">
      <c r="A3612" t="s">
        <v>7227</v>
      </c>
      <c r="B3612" t="s">
        <v>9</v>
      </c>
      <c r="C3612">
        <v>3</v>
      </c>
      <c r="D3612" t="s">
        <v>7228</v>
      </c>
      <c r="E3612" t="str">
        <f>IFERROR(VLOOKUP(A3612,female_yomi!A:A,1,FALSE),"")</f>
        <v/>
      </c>
    </row>
    <row r="3613" spans="1:5">
      <c r="A3613" t="s">
        <v>7229</v>
      </c>
      <c r="B3613" t="s">
        <v>9</v>
      </c>
      <c r="C3613">
        <v>3</v>
      </c>
      <c r="D3613" t="s">
        <v>7230</v>
      </c>
      <c r="E3613" t="str">
        <f>IFERROR(VLOOKUP(A3613,female_yomi!A:A,1,FALSE),"")</f>
        <v/>
      </c>
    </row>
    <row r="3614" spans="1:5">
      <c r="A3614" t="s">
        <v>7231</v>
      </c>
      <c r="B3614" t="s">
        <v>9</v>
      </c>
      <c r="C3614">
        <v>3</v>
      </c>
      <c r="D3614" t="s">
        <v>7232</v>
      </c>
      <c r="E3614" t="str">
        <f>IFERROR(VLOOKUP(A3614,female_yomi!A:A,1,FALSE),"")</f>
        <v/>
      </c>
    </row>
    <row r="3615" spans="1:5">
      <c r="A3615" t="s">
        <v>7233</v>
      </c>
      <c r="B3615" t="s">
        <v>9</v>
      </c>
      <c r="C3615">
        <v>3</v>
      </c>
      <c r="D3615" t="s">
        <v>7234</v>
      </c>
      <c r="E3615" t="str">
        <f>IFERROR(VLOOKUP(A3615,female_yomi!A:A,1,FALSE),"")</f>
        <v/>
      </c>
    </row>
    <row r="3616" spans="1:5">
      <c r="A3616" t="s">
        <v>7235</v>
      </c>
      <c r="B3616" t="s">
        <v>9</v>
      </c>
      <c r="C3616">
        <v>3</v>
      </c>
      <c r="D3616" t="s">
        <v>7236</v>
      </c>
      <c r="E3616" t="str">
        <f>IFERROR(VLOOKUP(A3616,female_yomi!A:A,1,FALSE),"")</f>
        <v/>
      </c>
    </row>
    <row r="3617" spans="1:5">
      <c r="A3617" t="s">
        <v>7237</v>
      </c>
      <c r="B3617" t="s">
        <v>9</v>
      </c>
      <c r="C3617">
        <v>3</v>
      </c>
      <c r="D3617" t="s">
        <v>7238</v>
      </c>
      <c r="E3617" t="str">
        <f>IFERROR(VLOOKUP(A3617,female_yomi!A:A,1,FALSE),"")</f>
        <v/>
      </c>
    </row>
    <row r="3618" spans="1:5">
      <c r="A3618" t="s">
        <v>7239</v>
      </c>
      <c r="B3618" t="s">
        <v>9</v>
      </c>
      <c r="C3618">
        <v>3</v>
      </c>
      <c r="D3618" t="s">
        <v>7240</v>
      </c>
      <c r="E3618" t="str">
        <f>IFERROR(VLOOKUP(A3618,female_yomi!A:A,1,FALSE),"")</f>
        <v/>
      </c>
    </row>
    <row r="3619" spans="1:5">
      <c r="A3619" t="s">
        <v>7241</v>
      </c>
      <c r="B3619" t="s">
        <v>9</v>
      </c>
      <c r="C3619">
        <v>3</v>
      </c>
      <c r="D3619" t="s">
        <v>7242</v>
      </c>
      <c r="E3619" t="str">
        <f>IFERROR(VLOOKUP(A3619,female_yomi!A:A,1,FALSE),"")</f>
        <v>りくほ</v>
      </c>
    </row>
    <row r="3620" spans="1:5">
      <c r="A3620" t="s">
        <v>7243</v>
      </c>
      <c r="B3620" t="s">
        <v>9</v>
      </c>
      <c r="C3620">
        <v>3</v>
      </c>
      <c r="D3620" t="s">
        <v>7244</v>
      </c>
      <c r="E3620" t="str">
        <f>IFERROR(VLOOKUP(A3620,female_yomi!A:A,1,FALSE),"")</f>
        <v/>
      </c>
    </row>
    <row r="3621" spans="1:5">
      <c r="A3621" t="s">
        <v>7245</v>
      </c>
      <c r="B3621" t="s">
        <v>9</v>
      </c>
      <c r="C3621">
        <v>3</v>
      </c>
      <c r="D3621" t="s">
        <v>7246</v>
      </c>
      <c r="E3621" t="str">
        <f>IFERROR(VLOOKUP(A3621,female_yomi!A:A,1,FALSE),"")</f>
        <v/>
      </c>
    </row>
    <row r="3622" spans="1:5">
      <c r="A3622" t="s">
        <v>7247</v>
      </c>
      <c r="B3622" t="s">
        <v>9</v>
      </c>
      <c r="C3622">
        <v>3</v>
      </c>
      <c r="D3622" t="s">
        <v>7248</v>
      </c>
      <c r="E3622" t="str">
        <f>IFERROR(VLOOKUP(A3622,female_yomi!A:A,1,FALSE),"")</f>
        <v/>
      </c>
    </row>
    <row r="3623" spans="1:5">
      <c r="A3623" t="s">
        <v>7249</v>
      </c>
      <c r="B3623" t="s">
        <v>9</v>
      </c>
      <c r="C3623">
        <v>3</v>
      </c>
      <c r="D3623" t="s">
        <v>7250</v>
      </c>
      <c r="E3623" t="str">
        <f>IFERROR(VLOOKUP(A3623,female_yomi!A:A,1,FALSE),"")</f>
        <v/>
      </c>
    </row>
    <row r="3624" spans="1:5">
      <c r="A3624" t="s">
        <v>7251</v>
      </c>
      <c r="B3624" t="s">
        <v>9</v>
      </c>
      <c r="C3624">
        <v>3</v>
      </c>
      <c r="D3624" t="s">
        <v>7252</v>
      </c>
      <c r="E3624" t="str">
        <f>IFERROR(VLOOKUP(A3624,female_yomi!A:A,1,FALSE),"")</f>
        <v/>
      </c>
    </row>
    <row r="3625" spans="1:5">
      <c r="A3625" t="s">
        <v>7253</v>
      </c>
      <c r="B3625" t="s">
        <v>9</v>
      </c>
      <c r="C3625">
        <v>3</v>
      </c>
      <c r="D3625" t="s">
        <v>7254</v>
      </c>
      <c r="E3625" t="str">
        <f>IFERROR(VLOOKUP(A3625,female_yomi!A:A,1,FALSE),"")</f>
        <v/>
      </c>
    </row>
    <row r="3626" spans="1:5">
      <c r="A3626" t="s">
        <v>7255</v>
      </c>
      <c r="B3626" t="s">
        <v>9</v>
      </c>
      <c r="C3626">
        <v>3</v>
      </c>
      <c r="D3626" t="s">
        <v>7256</v>
      </c>
      <c r="E3626" t="str">
        <f>IFERROR(VLOOKUP(A3626,female_yomi!A:A,1,FALSE),"")</f>
        <v/>
      </c>
    </row>
    <row r="3627" spans="1:5">
      <c r="A3627" t="s">
        <v>7257</v>
      </c>
      <c r="B3627" t="s">
        <v>9</v>
      </c>
      <c r="C3627">
        <v>3</v>
      </c>
      <c r="D3627" t="s">
        <v>7258</v>
      </c>
      <c r="E3627" t="str">
        <f>IFERROR(VLOOKUP(A3627,female_yomi!A:A,1,FALSE),"")</f>
        <v/>
      </c>
    </row>
    <row r="3628" spans="1:5">
      <c r="A3628" t="s">
        <v>7259</v>
      </c>
      <c r="B3628" t="s">
        <v>9</v>
      </c>
      <c r="C3628">
        <v>3</v>
      </c>
      <c r="D3628" t="s">
        <v>7260</v>
      </c>
      <c r="E3628" t="str">
        <f>IFERROR(VLOOKUP(A3628,female_yomi!A:A,1,FALSE),"")</f>
        <v/>
      </c>
    </row>
    <row r="3629" spans="1:5">
      <c r="A3629" t="s">
        <v>7261</v>
      </c>
      <c r="B3629" t="s">
        <v>9</v>
      </c>
      <c r="C3629">
        <v>3</v>
      </c>
      <c r="D3629" t="s">
        <v>7262</v>
      </c>
      <c r="E3629" t="str">
        <f>IFERROR(VLOOKUP(A3629,female_yomi!A:A,1,FALSE),"")</f>
        <v/>
      </c>
    </row>
    <row r="3630" spans="1:5">
      <c r="A3630" t="s">
        <v>7263</v>
      </c>
      <c r="B3630" t="s">
        <v>9</v>
      </c>
      <c r="C3630">
        <v>3</v>
      </c>
      <c r="D3630" t="s">
        <v>7264</v>
      </c>
      <c r="E3630" t="str">
        <f>IFERROR(VLOOKUP(A3630,female_yomi!A:A,1,FALSE),"")</f>
        <v/>
      </c>
    </row>
    <row r="3631" spans="1:5">
      <c r="A3631" t="s">
        <v>7265</v>
      </c>
      <c r="B3631" t="s">
        <v>9</v>
      </c>
      <c r="C3631">
        <v>3</v>
      </c>
      <c r="D3631" t="s">
        <v>7266</v>
      </c>
      <c r="E3631" t="str">
        <f>IFERROR(VLOOKUP(A3631,female_yomi!A:A,1,FALSE),"")</f>
        <v/>
      </c>
    </row>
    <row r="3632" spans="1:5">
      <c r="A3632" t="s">
        <v>7267</v>
      </c>
      <c r="B3632" t="s">
        <v>9</v>
      </c>
      <c r="C3632">
        <v>3</v>
      </c>
      <c r="D3632" t="s">
        <v>7268</v>
      </c>
      <c r="E3632" t="str">
        <f>IFERROR(VLOOKUP(A3632,female_yomi!A:A,1,FALSE),"")</f>
        <v/>
      </c>
    </row>
    <row r="3633" spans="1:5">
      <c r="A3633" t="s">
        <v>7269</v>
      </c>
      <c r="B3633" t="s">
        <v>9</v>
      </c>
      <c r="C3633">
        <v>3</v>
      </c>
      <c r="D3633" t="s">
        <v>7270</v>
      </c>
      <c r="E3633" t="str">
        <f>IFERROR(VLOOKUP(A3633,female_yomi!A:A,1,FALSE),"")</f>
        <v/>
      </c>
    </row>
    <row r="3634" spans="1:5">
      <c r="A3634" t="s">
        <v>7271</v>
      </c>
      <c r="B3634" t="s">
        <v>9</v>
      </c>
      <c r="C3634">
        <v>3</v>
      </c>
      <c r="D3634" t="s">
        <v>7272</v>
      </c>
      <c r="E3634" t="str">
        <f>IFERROR(VLOOKUP(A3634,female_yomi!A:A,1,FALSE),"")</f>
        <v/>
      </c>
    </row>
    <row r="3635" spans="1:5">
      <c r="A3635" t="s">
        <v>7273</v>
      </c>
      <c r="B3635" t="s">
        <v>9</v>
      </c>
      <c r="C3635">
        <v>3</v>
      </c>
      <c r="D3635" t="s">
        <v>7274</v>
      </c>
      <c r="E3635" t="str">
        <f>IFERROR(VLOOKUP(A3635,female_yomi!A:A,1,FALSE),"")</f>
        <v/>
      </c>
    </row>
    <row r="3636" spans="1:5">
      <c r="A3636" t="s">
        <v>7275</v>
      </c>
      <c r="B3636" t="s">
        <v>9</v>
      </c>
      <c r="C3636">
        <v>3</v>
      </c>
      <c r="D3636" t="s">
        <v>7276</v>
      </c>
      <c r="E3636" t="str">
        <f>IFERROR(VLOOKUP(A3636,female_yomi!A:A,1,FALSE),"")</f>
        <v/>
      </c>
    </row>
    <row r="3637" spans="1:5">
      <c r="A3637" t="s">
        <v>7277</v>
      </c>
      <c r="B3637" t="s">
        <v>9</v>
      </c>
      <c r="C3637">
        <v>3</v>
      </c>
      <c r="D3637" t="s">
        <v>7278</v>
      </c>
      <c r="E3637" t="str">
        <f>IFERROR(VLOOKUP(A3637,female_yomi!A:A,1,FALSE),"")</f>
        <v>れいあ</v>
      </c>
    </row>
    <row r="3638" spans="1:5">
      <c r="A3638" t="s">
        <v>7279</v>
      </c>
      <c r="B3638" t="s">
        <v>9</v>
      </c>
      <c r="C3638">
        <v>3</v>
      </c>
      <c r="D3638" t="s">
        <v>7280</v>
      </c>
      <c r="E3638" t="str">
        <f>IFERROR(VLOOKUP(A3638,female_yomi!A:A,1,FALSE),"")</f>
        <v/>
      </c>
    </row>
    <row r="3639" spans="1:5">
      <c r="A3639" t="s">
        <v>7281</v>
      </c>
      <c r="B3639" t="s">
        <v>9</v>
      </c>
      <c r="C3639">
        <v>3</v>
      </c>
      <c r="D3639" t="s">
        <v>7282</v>
      </c>
      <c r="E3639" t="str">
        <f>IFERROR(VLOOKUP(A3639,female_yomi!A:A,1,FALSE),"")</f>
        <v/>
      </c>
    </row>
    <row r="3640" spans="1:5">
      <c r="A3640" t="s">
        <v>7283</v>
      </c>
      <c r="B3640" t="s">
        <v>9</v>
      </c>
      <c r="C3640">
        <v>3</v>
      </c>
      <c r="D3640" t="s">
        <v>7284</v>
      </c>
      <c r="E3640" t="str">
        <f>IFERROR(VLOOKUP(A3640,female_yomi!A:A,1,FALSE),"")</f>
        <v/>
      </c>
    </row>
    <row r="3641" spans="1:5">
      <c r="A3641" t="s">
        <v>7285</v>
      </c>
      <c r="B3641" t="s">
        <v>9</v>
      </c>
      <c r="C3641">
        <v>3</v>
      </c>
      <c r="D3641" t="s">
        <v>7286</v>
      </c>
      <c r="E3641" t="str">
        <f>IFERROR(VLOOKUP(A3641,female_yomi!A:A,1,FALSE),"")</f>
        <v/>
      </c>
    </row>
    <row r="3642" spans="1:5">
      <c r="A3642" t="s">
        <v>7287</v>
      </c>
      <c r="B3642" t="s">
        <v>9</v>
      </c>
      <c r="C3642">
        <v>3</v>
      </c>
      <c r="D3642" t="s">
        <v>7288</v>
      </c>
      <c r="E3642" t="str">
        <f>IFERROR(VLOOKUP(A3642,female_yomi!A:A,1,FALSE),"")</f>
        <v/>
      </c>
    </row>
    <row r="3643" spans="1:5">
      <c r="A3643" t="s">
        <v>7289</v>
      </c>
      <c r="B3643" t="s">
        <v>9</v>
      </c>
      <c r="C3643">
        <v>3</v>
      </c>
      <c r="D3643" t="s">
        <v>7290</v>
      </c>
      <c r="E3643" t="str">
        <f>IFERROR(VLOOKUP(A3643,female_yomi!A:A,1,FALSE),"")</f>
        <v/>
      </c>
    </row>
    <row r="3644" spans="1:5">
      <c r="A3644" t="s">
        <v>7291</v>
      </c>
      <c r="B3644" t="s">
        <v>9</v>
      </c>
      <c r="C3644">
        <v>3</v>
      </c>
      <c r="D3644" t="s">
        <v>7292</v>
      </c>
      <c r="E3644" t="str">
        <f>IFERROR(VLOOKUP(A3644,female_yomi!A:A,1,FALSE),"")</f>
        <v/>
      </c>
    </row>
    <row r="3645" spans="1:5">
      <c r="A3645" t="s">
        <v>7293</v>
      </c>
      <c r="B3645" t="s">
        <v>9</v>
      </c>
      <c r="C3645">
        <v>3</v>
      </c>
      <c r="D3645" t="s">
        <v>7294</v>
      </c>
      <c r="E3645" t="str">
        <f>IFERROR(VLOOKUP(A3645,female_yomi!A:A,1,FALSE),"")</f>
        <v/>
      </c>
    </row>
    <row r="3646" spans="1:5">
      <c r="A3646" t="s">
        <v>7295</v>
      </c>
      <c r="B3646" t="s">
        <v>9</v>
      </c>
      <c r="C3646">
        <v>2</v>
      </c>
      <c r="D3646" t="s">
        <v>7296</v>
      </c>
      <c r="E3646" t="str">
        <f>IFERROR(VLOOKUP(A3646,female_yomi!A:A,1,FALSE),"")</f>
        <v>あい</v>
      </c>
    </row>
    <row r="3647" spans="1:5">
      <c r="A3647" t="s">
        <v>7297</v>
      </c>
      <c r="B3647" t="s">
        <v>9</v>
      </c>
      <c r="C3647">
        <v>2</v>
      </c>
      <c r="D3647" t="s">
        <v>7298</v>
      </c>
      <c r="E3647" t="str">
        <f>IFERROR(VLOOKUP(A3647,female_yomi!A:A,1,FALSE),"")</f>
        <v>あいか</v>
      </c>
    </row>
    <row r="3648" spans="1:5">
      <c r="A3648" t="s">
        <v>7299</v>
      </c>
      <c r="B3648" t="s">
        <v>9</v>
      </c>
      <c r="C3648">
        <v>2</v>
      </c>
      <c r="D3648" t="s">
        <v>7300</v>
      </c>
      <c r="E3648" t="str">
        <f>IFERROR(VLOOKUP(A3648,female_yomi!A:A,1,FALSE),"")</f>
        <v/>
      </c>
    </row>
    <row r="3649" spans="1:5">
      <c r="A3649" t="s">
        <v>7301</v>
      </c>
      <c r="B3649" t="s">
        <v>9</v>
      </c>
      <c r="C3649">
        <v>2</v>
      </c>
      <c r="D3649" t="s">
        <v>7302</v>
      </c>
      <c r="E3649" t="str">
        <f>IFERROR(VLOOKUP(A3649,female_yomi!A:A,1,FALSE),"")</f>
        <v/>
      </c>
    </row>
    <row r="3650" spans="1:5">
      <c r="A3650" t="s">
        <v>7303</v>
      </c>
      <c r="B3650" t="s">
        <v>9</v>
      </c>
      <c r="C3650">
        <v>2</v>
      </c>
      <c r="D3650" t="s">
        <v>7304</v>
      </c>
      <c r="E3650" t="str">
        <f>IFERROR(VLOOKUP(A3650,female_yomi!A:A,1,FALSE),"")</f>
        <v>あいばん</v>
      </c>
    </row>
    <row r="3651" spans="1:5">
      <c r="A3651" t="s">
        <v>7305</v>
      </c>
      <c r="B3651" t="s">
        <v>9</v>
      </c>
      <c r="C3651">
        <v>2</v>
      </c>
      <c r="D3651" t="s">
        <v>7306</v>
      </c>
      <c r="E3651" t="str">
        <f>IFERROR(VLOOKUP(A3651,female_yomi!A:A,1,FALSE),"")</f>
        <v/>
      </c>
    </row>
    <row r="3652" spans="1:5">
      <c r="A3652" t="s">
        <v>7307</v>
      </c>
      <c r="B3652" t="s">
        <v>9</v>
      </c>
      <c r="C3652">
        <v>2</v>
      </c>
      <c r="D3652" t="s">
        <v>7308</v>
      </c>
      <c r="E3652" t="str">
        <f>IFERROR(VLOOKUP(A3652,female_yomi!A:A,1,FALSE),"")</f>
        <v/>
      </c>
    </row>
    <row r="3653" spans="1:5">
      <c r="A3653" t="s">
        <v>7309</v>
      </c>
      <c r="B3653" t="s">
        <v>9</v>
      </c>
      <c r="C3653">
        <v>2</v>
      </c>
      <c r="D3653" t="s">
        <v>7310</v>
      </c>
      <c r="E3653" t="str">
        <f>IFERROR(VLOOKUP(A3653,female_yomi!A:A,1,FALSE),"")</f>
        <v>あいり</v>
      </c>
    </row>
    <row r="3654" spans="1:5">
      <c r="A3654" t="s">
        <v>7311</v>
      </c>
      <c r="B3654" t="s">
        <v>9</v>
      </c>
      <c r="C3654">
        <v>2</v>
      </c>
      <c r="D3654" t="s">
        <v>7312</v>
      </c>
      <c r="E3654" t="str">
        <f>IFERROR(VLOOKUP(A3654,female_yomi!A:A,1,FALSE),"")</f>
        <v>あきは</v>
      </c>
    </row>
    <row r="3655" spans="1:5">
      <c r="A3655" t="s">
        <v>7313</v>
      </c>
      <c r="B3655" t="s">
        <v>9</v>
      </c>
      <c r="C3655">
        <v>2</v>
      </c>
      <c r="D3655" t="s">
        <v>7314</v>
      </c>
      <c r="E3655" t="str">
        <f>IFERROR(VLOOKUP(A3655,female_yomi!A:A,1,FALSE),"")</f>
        <v/>
      </c>
    </row>
    <row r="3656" spans="1:5">
      <c r="A3656" t="s">
        <v>7315</v>
      </c>
      <c r="B3656" t="s">
        <v>9</v>
      </c>
      <c r="C3656">
        <v>2</v>
      </c>
      <c r="D3656" t="s">
        <v>7316</v>
      </c>
      <c r="E3656" t="str">
        <f>IFERROR(VLOOKUP(A3656,female_yomi!A:A,1,FALSE),"")</f>
        <v/>
      </c>
    </row>
    <row r="3657" spans="1:5">
      <c r="A3657" t="s">
        <v>7317</v>
      </c>
      <c r="B3657" t="s">
        <v>9</v>
      </c>
      <c r="C3657">
        <v>2</v>
      </c>
      <c r="D3657" t="s">
        <v>7318</v>
      </c>
      <c r="E3657" t="str">
        <f>IFERROR(VLOOKUP(A3657,female_yomi!A:A,1,FALSE),"")</f>
        <v>あぐり</v>
      </c>
    </row>
    <row r="3658" spans="1:5">
      <c r="A3658" t="s">
        <v>7319</v>
      </c>
      <c r="B3658" t="s">
        <v>9</v>
      </c>
      <c r="C3658">
        <v>2</v>
      </c>
      <c r="D3658" t="s">
        <v>7320</v>
      </c>
      <c r="E3658" t="str">
        <f>IFERROR(VLOOKUP(A3658,female_yomi!A:A,1,FALSE),"")</f>
        <v/>
      </c>
    </row>
    <row r="3659" spans="1:5">
      <c r="A3659" t="s">
        <v>7321</v>
      </c>
      <c r="B3659" t="s">
        <v>9</v>
      </c>
      <c r="C3659">
        <v>2</v>
      </c>
      <c r="D3659" t="s">
        <v>7322</v>
      </c>
      <c r="E3659" t="str">
        <f>IFERROR(VLOOKUP(A3659,female_yomi!A:A,1,FALSE),"")</f>
        <v/>
      </c>
    </row>
    <row r="3660" spans="1:5">
      <c r="A3660" t="s">
        <v>7323</v>
      </c>
      <c r="B3660" t="s">
        <v>9</v>
      </c>
      <c r="C3660">
        <v>2</v>
      </c>
      <c r="D3660" t="s">
        <v>7324</v>
      </c>
      <c r="E3660" t="str">
        <f>IFERROR(VLOOKUP(A3660,female_yomi!A:A,1,FALSE),"")</f>
        <v/>
      </c>
    </row>
    <row r="3661" spans="1:5">
      <c r="A3661" t="s">
        <v>7325</v>
      </c>
      <c r="B3661" t="s">
        <v>9</v>
      </c>
      <c r="C3661">
        <v>2</v>
      </c>
      <c r="D3661" t="s">
        <v>7326</v>
      </c>
      <c r="E3661" t="str">
        <f>IFERROR(VLOOKUP(A3661,female_yomi!A:A,1,FALSE),"")</f>
        <v/>
      </c>
    </row>
    <row r="3662" spans="1:5">
      <c r="A3662" t="s">
        <v>7327</v>
      </c>
      <c r="B3662" t="s">
        <v>9</v>
      </c>
      <c r="C3662">
        <v>2</v>
      </c>
      <c r="D3662" t="s">
        <v>7328</v>
      </c>
      <c r="E3662" t="str">
        <f>IFERROR(VLOOKUP(A3662,female_yomi!A:A,1,FALSE),"")</f>
        <v/>
      </c>
    </row>
    <row r="3663" spans="1:5">
      <c r="A3663" t="s">
        <v>7329</v>
      </c>
      <c r="B3663" t="s">
        <v>9</v>
      </c>
      <c r="C3663">
        <v>2</v>
      </c>
      <c r="D3663" t="s">
        <v>7330</v>
      </c>
      <c r="E3663" t="str">
        <f>IFERROR(VLOOKUP(A3663,female_yomi!A:A,1,FALSE),"")</f>
        <v>あさみ</v>
      </c>
    </row>
    <row r="3664" spans="1:5">
      <c r="A3664" t="s">
        <v>7331</v>
      </c>
      <c r="B3664" t="s">
        <v>9</v>
      </c>
      <c r="C3664">
        <v>2</v>
      </c>
      <c r="D3664" t="s">
        <v>7332</v>
      </c>
      <c r="E3664" t="str">
        <f>IFERROR(VLOOKUP(A3664,female_yomi!A:A,1,FALSE),"")</f>
        <v/>
      </c>
    </row>
    <row r="3665" spans="1:5">
      <c r="A3665" t="s">
        <v>7333</v>
      </c>
      <c r="B3665" t="s">
        <v>9</v>
      </c>
      <c r="C3665">
        <v>2</v>
      </c>
      <c r="D3665" t="s">
        <v>7334</v>
      </c>
      <c r="E3665" t="str">
        <f>IFERROR(VLOOKUP(A3665,female_yomi!A:A,1,FALSE),"")</f>
        <v/>
      </c>
    </row>
    <row r="3666" spans="1:5">
      <c r="A3666" t="s">
        <v>7335</v>
      </c>
      <c r="B3666" t="s">
        <v>9</v>
      </c>
      <c r="C3666">
        <v>2</v>
      </c>
      <c r="D3666" t="s">
        <v>7336</v>
      </c>
      <c r="E3666" t="str">
        <f>IFERROR(VLOOKUP(A3666,female_yomi!A:A,1,FALSE),"")</f>
        <v/>
      </c>
    </row>
    <row r="3667" spans="1:5">
      <c r="A3667" t="s">
        <v>7337</v>
      </c>
      <c r="B3667" t="s">
        <v>9</v>
      </c>
      <c r="C3667">
        <v>2</v>
      </c>
      <c r="D3667" t="s">
        <v>7338</v>
      </c>
      <c r="E3667" t="str">
        <f>IFERROR(VLOOKUP(A3667,female_yomi!A:A,1,FALSE),"")</f>
        <v/>
      </c>
    </row>
    <row r="3668" spans="1:5">
      <c r="A3668" t="s">
        <v>7339</v>
      </c>
      <c r="B3668" t="s">
        <v>9</v>
      </c>
      <c r="C3668">
        <v>2</v>
      </c>
      <c r="D3668" t="s">
        <v>7340</v>
      </c>
      <c r="E3668" t="str">
        <f>IFERROR(VLOOKUP(A3668,female_yomi!A:A,1,FALSE),"")</f>
        <v/>
      </c>
    </row>
    <row r="3669" spans="1:5">
      <c r="A3669" t="s">
        <v>7341</v>
      </c>
      <c r="B3669" t="s">
        <v>9</v>
      </c>
      <c r="C3669">
        <v>2</v>
      </c>
      <c r="D3669" t="s">
        <v>7342</v>
      </c>
      <c r="E3669" t="str">
        <f>IFERROR(VLOOKUP(A3669,female_yomi!A:A,1,FALSE),"")</f>
        <v/>
      </c>
    </row>
    <row r="3670" spans="1:5">
      <c r="A3670" t="s">
        <v>7343</v>
      </c>
      <c r="B3670" t="s">
        <v>9</v>
      </c>
      <c r="C3670">
        <v>2</v>
      </c>
      <c r="D3670" t="s">
        <v>7344</v>
      </c>
      <c r="E3670" t="str">
        <f>IFERROR(VLOOKUP(A3670,female_yomi!A:A,1,FALSE),"")</f>
        <v/>
      </c>
    </row>
    <row r="3671" spans="1:5">
      <c r="A3671" t="s">
        <v>7345</v>
      </c>
      <c r="B3671" t="s">
        <v>9</v>
      </c>
      <c r="C3671">
        <v>2</v>
      </c>
      <c r="D3671" t="s">
        <v>7346</v>
      </c>
      <c r="E3671" t="str">
        <f>IFERROR(VLOOKUP(A3671,female_yomi!A:A,1,FALSE),"")</f>
        <v/>
      </c>
    </row>
    <row r="3672" spans="1:5">
      <c r="A3672" t="s">
        <v>7347</v>
      </c>
      <c r="B3672" t="s">
        <v>9</v>
      </c>
      <c r="C3672">
        <v>2</v>
      </c>
      <c r="D3672" t="s">
        <v>7348</v>
      </c>
      <c r="E3672" t="str">
        <f>IFERROR(VLOOKUP(A3672,female_yomi!A:A,1,FALSE),"")</f>
        <v/>
      </c>
    </row>
    <row r="3673" spans="1:5">
      <c r="A3673" t="s">
        <v>7349</v>
      </c>
      <c r="B3673" t="s">
        <v>9</v>
      </c>
      <c r="C3673">
        <v>2</v>
      </c>
      <c r="D3673" t="s">
        <v>7350</v>
      </c>
      <c r="E3673" t="str">
        <f>IFERROR(VLOOKUP(A3673,female_yomi!A:A,1,FALSE),"")</f>
        <v/>
      </c>
    </row>
    <row r="3674" spans="1:5">
      <c r="A3674" t="s">
        <v>7351</v>
      </c>
      <c r="B3674" t="s">
        <v>9</v>
      </c>
      <c r="C3674">
        <v>2</v>
      </c>
      <c r="D3674" t="s">
        <v>7352</v>
      </c>
      <c r="E3674" t="str">
        <f>IFERROR(VLOOKUP(A3674,female_yomi!A:A,1,FALSE),"")</f>
        <v/>
      </c>
    </row>
    <row r="3675" spans="1:5">
      <c r="A3675" t="s">
        <v>7353</v>
      </c>
      <c r="B3675" t="s">
        <v>9</v>
      </c>
      <c r="C3675">
        <v>2</v>
      </c>
      <c r="D3675" t="s">
        <v>7354</v>
      </c>
      <c r="E3675" t="str">
        <f>IFERROR(VLOOKUP(A3675,female_yomi!A:A,1,FALSE),"")</f>
        <v>あや</v>
      </c>
    </row>
    <row r="3676" spans="1:5">
      <c r="A3676" t="s">
        <v>7355</v>
      </c>
      <c r="B3676" t="s">
        <v>9</v>
      </c>
      <c r="C3676">
        <v>2</v>
      </c>
      <c r="D3676" t="s">
        <v>7356</v>
      </c>
      <c r="E3676" t="str">
        <f>IFERROR(VLOOKUP(A3676,female_yomi!A:A,1,FALSE),"")</f>
        <v/>
      </c>
    </row>
    <row r="3677" spans="1:5">
      <c r="A3677" t="s">
        <v>7357</v>
      </c>
      <c r="B3677" t="s">
        <v>9</v>
      </c>
      <c r="C3677">
        <v>2</v>
      </c>
      <c r="D3677" t="s">
        <v>7358</v>
      </c>
      <c r="E3677" t="str">
        <f>IFERROR(VLOOKUP(A3677,female_yomi!A:A,1,FALSE),"")</f>
        <v/>
      </c>
    </row>
    <row r="3678" spans="1:5">
      <c r="A3678" t="s">
        <v>7359</v>
      </c>
      <c r="B3678" t="s">
        <v>9</v>
      </c>
      <c r="C3678">
        <v>2</v>
      </c>
      <c r="D3678" t="s">
        <v>7360</v>
      </c>
      <c r="E3678" t="str">
        <f>IFERROR(VLOOKUP(A3678,female_yomi!A:A,1,FALSE),"")</f>
        <v>あゆみ</v>
      </c>
    </row>
    <row r="3679" spans="1:5">
      <c r="A3679" t="s">
        <v>7361</v>
      </c>
      <c r="B3679" t="s">
        <v>9</v>
      </c>
      <c r="C3679">
        <v>2</v>
      </c>
      <c r="D3679" t="s">
        <v>7362</v>
      </c>
      <c r="E3679" t="str">
        <f>IFERROR(VLOOKUP(A3679,female_yomi!A:A,1,FALSE),"")</f>
        <v/>
      </c>
    </row>
    <row r="3680" spans="1:5">
      <c r="A3680" t="s">
        <v>7363</v>
      </c>
      <c r="B3680" t="s">
        <v>9</v>
      </c>
      <c r="C3680">
        <v>2</v>
      </c>
      <c r="D3680" t="s">
        <v>7364</v>
      </c>
      <c r="E3680" t="str">
        <f>IFERROR(VLOOKUP(A3680,female_yomi!A:A,1,FALSE),"")</f>
        <v>あり</v>
      </c>
    </row>
    <row r="3681" spans="1:5">
      <c r="A3681" t="s">
        <v>7365</v>
      </c>
      <c r="B3681" t="s">
        <v>9</v>
      </c>
      <c r="C3681">
        <v>2</v>
      </c>
      <c r="D3681" t="s">
        <v>7366</v>
      </c>
      <c r="E3681" t="str">
        <f>IFERROR(VLOOKUP(A3681,female_yomi!A:A,1,FALSE),"")</f>
        <v/>
      </c>
    </row>
    <row r="3682" spans="1:5">
      <c r="A3682" t="s">
        <v>7367</v>
      </c>
      <c r="B3682" t="s">
        <v>9</v>
      </c>
      <c r="C3682">
        <v>2</v>
      </c>
      <c r="D3682" t="s">
        <v>7368</v>
      </c>
      <c r="E3682" t="str">
        <f>IFERROR(VLOOKUP(A3682,female_yomi!A:A,1,FALSE),"")</f>
        <v/>
      </c>
    </row>
    <row r="3683" spans="1:5">
      <c r="A3683" t="s">
        <v>7369</v>
      </c>
      <c r="B3683" t="s">
        <v>9</v>
      </c>
      <c r="C3683">
        <v>2</v>
      </c>
      <c r="D3683" t="s">
        <v>7370</v>
      </c>
      <c r="E3683" t="str">
        <f>IFERROR(VLOOKUP(A3683,female_yomi!A:A,1,FALSE),"")</f>
        <v/>
      </c>
    </row>
    <row r="3684" spans="1:5">
      <c r="A3684" t="s">
        <v>7371</v>
      </c>
      <c r="B3684" t="s">
        <v>9</v>
      </c>
      <c r="C3684">
        <v>2</v>
      </c>
      <c r="D3684" t="s">
        <v>7372</v>
      </c>
      <c r="E3684" t="str">
        <f>IFERROR(VLOOKUP(A3684,female_yomi!A:A,1,FALSE),"")</f>
        <v/>
      </c>
    </row>
    <row r="3685" spans="1:5">
      <c r="A3685" t="s">
        <v>7373</v>
      </c>
      <c r="B3685" t="s">
        <v>9</v>
      </c>
      <c r="C3685">
        <v>2</v>
      </c>
      <c r="D3685" t="s">
        <v>7374</v>
      </c>
      <c r="E3685" t="str">
        <f>IFERROR(VLOOKUP(A3685,female_yomi!A:A,1,FALSE),"")</f>
        <v/>
      </c>
    </row>
    <row r="3686" spans="1:5">
      <c r="A3686" t="s">
        <v>7375</v>
      </c>
      <c r="B3686" t="s">
        <v>9</v>
      </c>
      <c r="C3686">
        <v>2</v>
      </c>
      <c r="D3686" t="s">
        <v>7376</v>
      </c>
      <c r="E3686" t="str">
        <f>IFERROR(VLOOKUP(A3686,female_yomi!A:A,1,FALSE),"")</f>
        <v/>
      </c>
    </row>
    <row r="3687" spans="1:5">
      <c r="A3687" t="s">
        <v>7377</v>
      </c>
      <c r="B3687" t="s">
        <v>9</v>
      </c>
      <c r="C3687">
        <v>2</v>
      </c>
      <c r="D3687" t="s">
        <v>7378</v>
      </c>
      <c r="E3687" t="str">
        <f>IFERROR(VLOOKUP(A3687,female_yomi!A:A,1,FALSE),"")</f>
        <v/>
      </c>
    </row>
    <row r="3688" spans="1:5">
      <c r="A3688" t="s">
        <v>7379</v>
      </c>
      <c r="B3688" t="s">
        <v>9</v>
      </c>
      <c r="C3688">
        <v>2</v>
      </c>
      <c r="D3688" t="s">
        <v>7380</v>
      </c>
      <c r="E3688" t="str">
        <f>IFERROR(VLOOKUP(A3688,female_yomi!A:A,1,FALSE),"")</f>
        <v/>
      </c>
    </row>
    <row r="3689" spans="1:5">
      <c r="A3689" t="s">
        <v>7381</v>
      </c>
      <c r="B3689" t="s">
        <v>9</v>
      </c>
      <c r="C3689">
        <v>2</v>
      </c>
      <c r="D3689" t="s">
        <v>7382</v>
      </c>
      <c r="E3689" t="str">
        <f>IFERROR(VLOOKUP(A3689,female_yomi!A:A,1,FALSE),"")</f>
        <v/>
      </c>
    </row>
    <row r="3690" spans="1:5">
      <c r="A3690" t="s">
        <v>7383</v>
      </c>
      <c r="B3690" t="s">
        <v>9</v>
      </c>
      <c r="C3690">
        <v>2</v>
      </c>
      <c r="D3690" t="s">
        <v>7384</v>
      </c>
      <c r="E3690" t="str">
        <f>IFERROR(VLOOKUP(A3690,female_yomi!A:A,1,FALSE),"")</f>
        <v/>
      </c>
    </row>
    <row r="3691" spans="1:5">
      <c r="A3691" t="s">
        <v>7385</v>
      </c>
      <c r="B3691" t="s">
        <v>9</v>
      </c>
      <c r="C3691">
        <v>2</v>
      </c>
      <c r="D3691" t="s">
        <v>7386</v>
      </c>
      <c r="E3691" t="str">
        <f>IFERROR(VLOOKUP(A3691,female_yomi!A:A,1,FALSE),"")</f>
        <v/>
      </c>
    </row>
    <row r="3692" spans="1:5">
      <c r="A3692" t="s">
        <v>7387</v>
      </c>
      <c r="B3692" t="s">
        <v>9</v>
      </c>
      <c r="C3692">
        <v>2</v>
      </c>
      <c r="D3692" t="s">
        <v>7388</v>
      </c>
      <c r="E3692" t="str">
        <f>IFERROR(VLOOKUP(A3692,female_yomi!A:A,1,FALSE),"")</f>
        <v/>
      </c>
    </row>
    <row r="3693" spans="1:5">
      <c r="A3693" t="s">
        <v>7389</v>
      </c>
      <c r="B3693" t="s">
        <v>9</v>
      </c>
      <c r="C3693">
        <v>2</v>
      </c>
      <c r="D3693" t="s">
        <v>7390</v>
      </c>
      <c r="E3693" t="str">
        <f>IFERROR(VLOOKUP(A3693,female_yomi!A:A,1,FALSE),"")</f>
        <v/>
      </c>
    </row>
    <row r="3694" spans="1:5">
      <c r="A3694" t="s">
        <v>7391</v>
      </c>
      <c r="B3694" t="s">
        <v>9</v>
      </c>
      <c r="C3694">
        <v>2</v>
      </c>
      <c r="D3694" t="s">
        <v>7392</v>
      </c>
      <c r="E3694" t="str">
        <f>IFERROR(VLOOKUP(A3694,female_yomi!A:A,1,FALSE),"")</f>
        <v/>
      </c>
    </row>
    <row r="3695" spans="1:5">
      <c r="A3695" t="s">
        <v>7393</v>
      </c>
      <c r="B3695" t="s">
        <v>9</v>
      </c>
      <c r="C3695">
        <v>2</v>
      </c>
      <c r="D3695" t="s">
        <v>7394</v>
      </c>
      <c r="E3695" t="str">
        <f>IFERROR(VLOOKUP(A3695,female_yomi!A:A,1,FALSE),"")</f>
        <v/>
      </c>
    </row>
    <row r="3696" spans="1:5">
      <c r="A3696" t="s">
        <v>7395</v>
      </c>
      <c r="B3696" t="s">
        <v>9</v>
      </c>
      <c r="C3696">
        <v>2</v>
      </c>
      <c r="D3696" t="s">
        <v>7396</v>
      </c>
      <c r="E3696" t="str">
        <f>IFERROR(VLOOKUP(A3696,female_yomi!A:A,1,FALSE),"")</f>
        <v/>
      </c>
    </row>
    <row r="3697" spans="1:5">
      <c r="A3697" t="s">
        <v>7397</v>
      </c>
      <c r="B3697" t="s">
        <v>9</v>
      </c>
      <c r="C3697">
        <v>2</v>
      </c>
      <c r="D3697" t="s">
        <v>7398</v>
      </c>
      <c r="E3697" t="str">
        <f>IFERROR(VLOOKUP(A3697,female_yomi!A:A,1,FALSE),"")</f>
        <v>いそみ</v>
      </c>
    </row>
    <row r="3698" spans="1:5">
      <c r="A3698" t="s">
        <v>7399</v>
      </c>
      <c r="B3698" t="s">
        <v>9</v>
      </c>
      <c r="C3698">
        <v>2</v>
      </c>
      <c r="D3698" t="s">
        <v>7400</v>
      </c>
      <c r="E3698" t="str">
        <f>IFERROR(VLOOKUP(A3698,female_yomi!A:A,1,FALSE),"")</f>
        <v/>
      </c>
    </row>
    <row r="3699" spans="1:5">
      <c r="A3699" t="s">
        <v>7401</v>
      </c>
      <c r="B3699" t="s">
        <v>9</v>
      </c>
      <c r="C3699">
        <v>2</v>
      </c>
      <c r="D3699" t="s">
        <v>7402</v>
      </c>
      <c r="E3699" t="str">
        <f>IFERROR(VLOOKUP(A3699,female_yomi!A:A,1,FALSE),"")</f>
        <v>いち</v>
      </c>
    </row>
    <row r="3700" spans="1:5">
      <c r="A3700" t="s">
        <v>7403</v>
      </c>
      <c r="B3700" t="s">
        <v>9</v>
      </c>
      <c r="C3700">
        <v>2</v>
      </c>
      <c r="D3700" t="s">
        <v>7404</v>
      </c>
      <c r="E3700" t="str">
        <f>IFERROR(VLOOKUP(A3700,female_yomi!A:A,1,FALSE),"")</f>
        <v>いちえ</v>
      </c>
    </row>
    <row r="3701" spans="1:5">
      <c r="A3701" t="s">
        <v>7405</v>
      </c>
      <c r="B3701" t="s">
        <v>9</v>
      </c>
      <c r="C3701">
        <v>2</v>
      </c>
      <c r="D3701" t="s">
        <v>7406</v>
      </c>
      <c r="E3701" t="str">
        <f>IFERROR(VLOOKUP(A3701,female_yomi!A:A,1,FALSE),"")</f>
        <v/>
      </c>
    </row>
    <row r="3702" spans="1:5">
      <c r="A3702" t="s">
        <v>7407</v>
      </c>
      <c r="B3702" t="s">
        <v>9</v>
      </c>
      <c r="C3702">
        <v>2</v>
      </c>
      <c r="D3702" t="s">
        <v>7408</v>
      </c>
      <c r="E3702" t="str">
        <f>IFERROR(VLOOKUP(A3702,female_yomi!A:A,1,FALSE),"")</f>
        <v/>
      </c>
    </row>
    <row r="3703" spans="1:5">
      <c r="A3703" t="s">
        <v>7409</v>
      </c>
      <c r="B3703" t="s">
        <v>9</v>
      </c>
      <c r="C3703">
        <v>2</v>
      </c>
      <c r="D3703" t="s">
        <v>7410</v>
      </c>
      <c r="E3703" t="str">
        <f>IFERROR(VLOOKUP(A3703,female_yomi!A:A,1,FALSE),"")</f>
        <v>いちよう</v>
      </c>
    </row>
    <row r="3704" spans="1:5">
      <c r="A3704" t="s">
        <v>7411</v>
      </c>
      <c r="B3704" t="s">
        <v>9</v>
      </c>
      <c r="C3704">
        <v>2</v>
      </c>
      <c r="D3704" t="s">
        <v>7412</v>
      </c>
      <c r="E3704" t="str">
        <f>IFERROR(VLOOKUP(A3704,female_yomi!A:A,1,FALSE),"")</f>
        <v/>
      </c>
    </row>
    <row r="3705" spans="1:5">
      <c r="A3705" t="s">
        <v>7413</v>
      </c>
      <c r="B3705" t="s">
        <v>9</v>
      </c>
      <c r="C3705">
        <v>2</v>
      </c>
      <c r="D3705" t="s">
        <v>7414</v>
      </c>
      <c r="E3705" t="str">
        <f>IFERROR(VLOOKUP(A3705,female_yomi!A:A,1,FALSE),"")</f>
        <v>いっすい</v>
      </c>
    </row>
    <row r="3706" spans="1:5">
      <c r="A3706" t="s">
        <v>7415</v>
      </c>
      <c r="B3706" t="s">
        <v>9</v>
      </c>
      <c r="C3706">
        <v>2</v>
      </c>
      <c r="D3706" t="s">
        <v>7416</v>
      </c>
      <c r="E3706" t="str">
        <f>IFERROR(VLOOKUP(A3706,female_yomi!A:A,1,FALSE),"")</f>
        <v/>
      </c>
    </row>
    <row r="3707" spans="1:5">
      <c r="A3707" t="s">
        <v>7417</v>
      </c>
      <c r="B3707" t="s">
        <v>9</v>
      </c>
      <c r="C3707">
        <v>2</v>
      </c>
      <c r="D3707" t="s">
        <v>7418</v>
      </c>
      <c r="E3707" t="str">
        <f>IFERROR(VLOOKUP(A3707,female_yomi!A:A,1,FALSE),"")</f>
        <v/>
      </c>
    </row>
    <row r="3708" spans="1:5">
      <c r="A3708" t="s">
        <v>7419</v>
      </c>
      <c r="B3708" t="s">
        <v>9</v>
      </c>
      <c r="C3708">
        <v>2</v>
      </c>
      <c r="D3708" t="s">
        <v>7420</v>
      </c>
      <c r="E3708" t="str">
        <f>IFERROR(VLOOKUP(A3708,female_yomi!A:A,1,FALSE),"")</f>
        <v/>
      </c>
    </row>
    <row r="3709" spans="1:5">
      <c r="A3709" t="s">
        <v>7421</v>
      </c>
      <c r="B3709" t="s">
        <v>9</v>
      </c>
      <c r="C3709">
        <v>2</v>
      </c>
      <c r="D3709" t="s">
        <v>7422</v>
      </c>
      <c r="E3709" t="str">
        <f>IFERROR(VLOOKUP(A3709,female_yomi!A:A,1,FALSE),"")</f>
        <v/>
      </c>
    </row>
    <row r="3710" spans="1:5">
      <c r="A3710" t="s">
        <v>7423</v>
      </c>
      <c r="B3710" t="s">
        <v>9</v>
      </c>
      <c r="C3710">
        <v>2</v>
      </c>
      <c r="D3710" t="s">
        <v>7424</v>
      </c>
      <c r="E3710" t="str">
        <f>IFERROR(VLOOKUP(A3710,female_yomi!A:A,1,FALSE),"")</f>
        <v/>
      </c>
    </row>
    <row r="3711" spans="1:5">
      <c r="A3711" t="s">
        <v>7425</v>
      </c>
      <c r="B3711" t="s">
        <v>9</v>
      </c>
      <c r="C3711">
        <v>2</v>
      </c>
      <c r="D3711" t="s">
        <v>7426</v>
      </c>
      <c r="E3711" t="str">
        <f>IFERROR(VLOOKUP(A3711,female_yomi!A:A,1,FALSE),"")</f>
        <v/>
      </c>
    </row>
    <row r="3712" spans="1:5">
      <c r="A3712" t="s">
        <v>7427</v>
      </c>
      <c r="B3712" t="s">
        <v>9</v>
      </c>
      <c r="C3712">
        <v>2</v>
      </c>
      <c r="D3712" t="s">
        <v>7428</v>
      </c>
      <c r="E3712" t="str">
        <f>IFERROR(VLOOKUP(A3712,female_yomi!A:A,1,FALSE),"")</f>
        <v>いつみ</v>
      </c>
    </row>
    <row r="3713" spans="1:5">
      <c r="A3713" t="s">
        <v>7429</v>
      </c>
      <c r="B3713" t="s">
        <v>9</v>
      </c>
      <c r="C3713">
        <v>2</v>
      </c>
      <c r="D3713" t="s">
        <v>7430</v>
      </c>
      <c r="E3713" t="str">
        <f>IFERROR(VLOOKUP(A3713,female_yomi!A:A,1,FALSE),"")</f>
        <v>いづみ</v>
      </c>
    </row>
    <row r="3714" spans="1:5">
      <c r="A3714" t="s">
        <v>7431</v>
      </c>
      <c r="B3714" t="s">
        <v>9</v>
      </c>
      <c r="C3714">
        <v>2</v>
      </c>
      <c r="D3714" t="s">
        <v>7432</v>
      </c>
      <c r="E3714" t="str">
        <f>IFERROR(VLOOKUP(A3714,female_yomi!A:A,1,FALSE),"")</f>
        <v/>
      </c>
    </row>
    <row r="3715" spans="1:5">
      <c r="A3715" t="s">
        <v>7433</v>
      </c>
      <c r="B3715" t="s">
        <v>9</v>
      </c>
      <c r="C3715">
        <v>2</v>
      </c>
      <c r="D3715" t="s">
        <v>7434</v>
      </c>
      <c r="E3715" t="str">
        <f>IFERROR(VLOOKUP(A3715,female_yomi!A:A,1,FALSE),"")</f>
        <v>いとき</v>
      </c>
    </row>
    <row r="3716" spans="1:5">
      <c r="A3716" t="s">
        <v>7435</v>
      </c>
      <c r="B3716" t="s">
        <v>9</v>
      </c>
      <c r="C3716">
        <v>2</v>
      </c>
      <c r="D3716" t="s">
        <v>7436</v>
      </c>
      <c r="E3716" t="str">
        <f>IFERROR(VLOOKUP(A3716,female_yomi!A:A,1,FALSE),"")</f>
        <v>いとは</v>
      </c>
    </row>
    <row r="3717" spans="1:5">
      <c r="A3717" t="s">
        <v>7437</v>
      </c>
      <c r="B3717" t="s">
        <v>9</v>
      </c>
      <c r="C3717">
        <v>2</v>
      </c>
      <c r="D3717" t="s">
        <v>7438</v>
      </c>
      <c r="E3717" t="str">
        <f>IFERROR(VLOOKUP(A3717,female_yomi!A:A,1,FALSE),"")</f>
        <v/>
      </c>
    </row>
    <row r="3718" spans="1:5">
      <c r="A3718" t="s">
        <v>7439</v>
      </c>
      <c r="B3718" t="s">
        <v>9</v>
      </c>
      <c r="C3718">
        <v>2</v>
      </c>
      <c r="D3718" t="s">
        <v>7440</v>
      </c>
      <c r="E3718" t="str">
        <f>IFERROR(VLOOKUP(A3718,female_yomi!A:A,1,FALSE),"")</f>
        <v/>
      </c>
    </row>
    <row r="3719" spans="1:5">
      <c r="A3719" t="s">
        <v>7441</v>
      </c>
      <c r="B3719" t="s">
        <v>9</v>
      </c>
      <c r="C3719">
        <v>2</v>
      </c>
      <c r="D3719" t="s">
        <v>7442</v>
      </c>
      <c r="E3719" t="str">
        <f>IFERROR(VLOOKUP(A3719,female_yomi!A:A,1,FALSE),"")</f>
        <v>いより</v>
      </c>
    </row>
    <row r="3720" spans="1:5">
      <c r="A3720" t="s">
        <v>7443</v>
      </c>
      <c r="B3720" t="s">
        <v>9</v>
      </c>
      <c r="C3720">
        <v>2</v>
      </c>
      <c r="D3720" t="s">
        <v>7444</v>
      </c>
      <c r="E3720" t="str">
        <f>IFERROR(VLOOKUP(A3720,female_yomi!A:A,1,FALSE),"")</f>
        <v/>
      </c>
    </row>
    <row r="3721" spans="1:5">
      <c r="A3721" t="s">
        <v>7445</v>
      </c>
      <c r="B3721" t="s">
        <v>9</v>
      </c>
      <c r="C3721">
        <v>2</v>
      </c>
      <c r="D3721" t="s">
        <v>7446</v>
      </c>
      <c r="E3721" t="str">
        <f>IFERROR(VLOOKUP(A3721,female_yomi!A:A,1,FALSE),"")</f>
        <v/>
      </c>
    </row>
    <row r="3722" spans="1:5">
      <c r="A3722" t="s">
        <v>7447</v>
      </c>
      <c r="B3722" t="s">
        <v>9</v>
      </c>
      <c r="C3722">
        <v>2</v>
      </c>
      <c r="D3722" t="s">
        <v>7448</v>
      </c>
      <c r="E3722" t="str">
        <f>IFERROR(VLOOKUP(A3722,female_yomi!A:A,1,FALSE),"")</f>
        <v/>
      </c>
    </row>
    <row r="3723" spans="1:5">
      <c r="A3723" t="s">
        <v>7449</v>
      </c>
      <c r="B3723" t="s">
        <v>9</v>
      </c>
      <c r="C3723">
        <v>2</v>
      </c>
      <c r="D3723" t="s">
        <v>7450</v>
      </c>
      <c r="E3723" t="str">
        <f>IFERROR(VLOOKUP(A3723,female_yomi!A:A,1,FALSE),"")</f>
        <v/>
      </c>
    </row>
    <row r="3724" spans="1:5">
      <c r="A3724" t="s">
        <v>7451</v>
      </c>
      <c r="B3724" t="s">
        <v>9</v>
      </c>
      <c r="C3724">
        <v>2</v>
      </c>
      <c r="D3724" t="s">
        <v>7452</v>
      </c>
      <c r="E3724" t="str">
        <f>IFERROR(VLOOKUP(A3724,female_yomi!A:A,1,FALSE),"")</f>
        <v/>
      </c>
    </row>
    <row r="3725" spans="1:5">
      <c r="A3725" t="s">
        <v>7453</v>
      </c>
      <c r="B3725" t="s">
        <v>9</v>
      </c>
      <c r="C3725">
        <v>2</v>
      </c>
      <c r="D3725" t="s">
        <v>7454</v>
      </c>
      <c r="E3725" t="str">
        <f>IFERROR(VLOOKUP(A3725,female_yomi!A:A,1,FALSE),"")</f>
        <v/>
      </c>
    </row>
    <row r="3726" spans="1:5">
      <c r="A3726" t="s">
        <v>7455</v>
      </c>
      <c r="B3726" t="s">
        <v>9</v>
      </c>
      <c r="C3726">
        <v>2</v>
      </c>
      <c r="D3726" t="s">
        <v>7456</v>
      </c>
      <c r="E3726" t="str">
        <f>IFERROR(VLOOKUP(A3726,female_yomi!A:A,1,FALSE),"")</f>
        <v/>
      </c>
    </row>
    <row r="3727" spans="1:5">
      <c r="A3727" t="s">
        <v>7457</v>
      </c>
      <c r="B3727" t="s">
        <v>9</v>
      </c>
      <c r="C3727">
        <v>2</v>
      </c>
      <c r="D3727" t="s">
        <v>7458</v>
      </c>
      <c r="E3727" t="str">
        <f>IFERROR(VLOOKUP(A3727,female_yomi!A:A,1,FALSE),"")</f>
        <v/>
      </c>
    </row>
    <row r="3728" spans="1:5">
      <c r="A3728" t="s">
        <v>7459</v>
      </c>
      <c r="B3728" t="s">
        <v>9</v>
      </c>
      <c r="C3728">
        <v>2</v>
      </c>
      <c r="D3728" t="s">
        <v>7460</v>
      </c>
      <c r="E3728" t="str">
        <f>IFERROR(VLOOKUP(A3728,female_yomi!A:A,1,FALSE),"")</f>
        <v/>
      </c>
    </row>
    <row r="3729" spans="1:5">
      <c r="A3729" t="s">
        <v>7461</v>
      </c>
      <c r="B3729" t="s">
        <v>9</v>
      </c>
      <c r="C3729">
        <v>2</v>
      </c>
      <c r="D3729" t="s">
        <v>7462</v>
      </c>
      <c r="E3729" t="str">
        <f>IFERROR(VLOOKUP(A3729,female_yomi!A:A,1,FALSE),"")</f>
        <v/>
      </c>
    </row>
    <row r="3730" spans="1:5">
      <c r="A3730" t="s">
        <v>7463</v>
      </c>
      <c r="B3730" t="s">
        <v>9</v>
      </c>
      <c r="C3730">
        <v>2</v>
      </c>
      <c r="D3730" t="s">
        <v>7464</v>
      </c>
      <c r="E3730" t="str">
        <f>IFERROR(VLOOKUP(A3730,female_yomi!A:A,1,FALSE),"")</f>
        <v/>
      </c>
    </row>
    <row r="3731" spans="1:5">
      <c r="A3731" t="s">
        <v>7465</v>
      </c>
      <c r="B3731" t="s">
        <v>9</v>
      </c>
      <c r="C3731">
        <v>2</v>
      </c>
      <c r="D3731" t="s">
        <v>7466</v>
      </c>
      <c r="E3731" t="str">
        <f>IFERROR(VLOOKUP(A3731,female_yomi!A:A,1,FALSE),"")</f>
        <v/>
      </c>
    </row>
    <row r="3732" spans="1:5">
      <c r="A3732" t="s">
        <v>7467</v>
      </c>
      <c r="B3732" t="s">
        <v>9</v>
      </c>
      <c r="C3732">
        <v>2</v>
      </c>
      <c r="D3732" t="s">
        <v>7468</v>
      </c>
      <c r="E3732" t="str">
        <f>IFERROR(VLOOKUP(A3732,female_yomi!A:A,1,FALSE),"")</f>
        <v/>
      </c>
    </row>
    <row r="3733" spans="1:5">
      <c r="A3733" t="s">
        <v>7469</v>
      </c>
      <c r="B3733" t="s">
        <v>9</v>
      </c>
      <c r="C3733">
        <v>2</v>
      </c>
      <c r="D3733" t="s">
        <v>7470</v>
      </c>
      <c r="E3733" t="str">
        <f>IFERROR(VLOOKUP(A3733,female_yomi!A:A,1,FALSE),"")</f>
        <v>うみ</v>
      </c>
    </row>
    <row r="3734" spans="1:5">
      <c r="A3734" t="s">
        <v>7471</v>
      </c>
      <c r="B3734" t="s">
        <v>9</v>
      </c>
      <c r="C3734">
        <v>2</v>
      </c>
      <c r="D3734" t="s">
        <v>7472</v>
      </c>
      <c r="E3734" t="str">
        <f>IFERROR(VLOOKUP(A3734,female_yomi!A:A,1,FALSE),"")</f>
        <v/>
      </c>
    </row>
    <row r="3735" spans="1:5">
      <c r="A3735" t="s">
        <v>7473</v>
      </c>
      <c r="B3735" t="s">
        <v>9</v>
      </c>
      <c r="C3735">
        <v>2</v>
      </c>
      <c r="D3735" t="s">
        <v>7474</v>
      </c>
      <c r="E3735" t="str">
        <f>IFERROR(VLOOKUP(A3735,female_yomi!A:A,1,FALSE),"")</f>
        <v/>
      </c>
    </row>
    <row r="3736" spans="1:5">
      <c r="A3736" t="s">
        <v>7475</v>
      </c>
      <c r="B3736" t="s">
        <v>9</v>
      </c>
      <c r="C3736">
        <v>2</v>
      </c>
      <c r="D3736" t="s">
        <v>7476</v>
      </c>
      <c r="E3736" t="str">
        <f>IFERROR(VLOOKUP(A3736,female_yomi!A:A,1,FALSE),"")</f>
        <v/>
      </c>
    </row>
    <row r="3737" spans="1:5">
      <c r="A3737" t="s">
        <v>7477</v>
      </c>
      <c r="B3737" t="s">
        <v>9</v>
      </c>
      <c r="C3737">
        <v>2</v>
      </c>
      <c r="D3737" t="s">
        <v>7478</v>
      </c>
      <c r="E3737" t="str">
        <f>IFERROR(VLOOKUP(A3737,female_yomi!A:A,1,FALSE),"")</f>
        <v/>
      </c>
    </row>
    <row r="3738" spans="1:5">
      <c r="A3738" t="s">
        <v>7479</v>
      </c>
      <c r="B3738" t="s">
        <v>9</v>
      </c>
      <c r="C3738">
        <v>2</v>
      </c>
      <c r="D3738" t="s">
        <v>7480</v>
      </c>
      <c r="E3738" t="str">
        <f>IFERROR(VLOOKUP(A3738,female_yomi!A:A,1,FALSE),"")</f>
        <v/>
      </c>
    </row>
    <row r="3739" spans="1:5">
      <c r="A3739" t="s">
        <v>7481</v>
      </c>
      <c r="B3739" t="s">
        <v>9</v>
      </c>
      <c r="C3739">
        <v>2</v>
      </c>
      <c r="D3739" t="s">
        <v>7482</v>
      </c>
      <c r="E3739" t="str">
        <f>IFERROR(VLOOKUP(A3739,female_yomi!A:A,1,FALSE),"")</f>
        <v/>
      </c>
    </row>
    <row r="3740" spans="1:5">
      <c r="A3740" t="s">
        <v>7483</v>
      </c>
      <c r="B3740" t="s">
        <v>9</v>
      </c>
      <c r="C3740">
        <v>2</v>
      </c>
      <c r="D3740" t="s">
        <v>7484</v>
      </c>
      <c r="E3740" t="str">
        <f>IFERROR(VLOOKUP(A3740,female_yomi!A:A,1,FALSE),"")</f>
        <v/>
      </c>
    </row>
    <row r="3741" spans="1:5">
      <c r="A3741" t="s">
        <v>7485</v>
      </c>
      <c r="B3741" t="s">
        <v>9</v>
      </c>
      <c r="C3741">
        <v>2</v>
      </c>
      <c r="D3741" t="s">
        <v>7486</v>
      </c>
      <c r="E3741" t="str">
        <f>IFERROR(VLOOKUP(A3741,female_yomi!A:A,1,FALSE),"")</f>
        <v/>
      </c>
    </row>
    <row r="3742" spans="1:5">
      <c r="A3742" t="s">
        <v>7487</v>
      </c>
      <c r="B3742" t="s">
        <v>9</v>
      </c>
      <c r="C3742">
        <v>2</v>
      </c>
      <c r="D3742" t="s">
        <v>7488</v>
      </c>
      <c r="E3742" t="str">
        <f>IFERROR(VLOOKUP(A3742,female_yomi!A:A,1,FALSE),"")</f>
        <v/>
      </c>
    </row>
    <row r="3743" spans="1:5">
      <c r="A3743" t="s">
        <v>7489</v>
      </c>
      <c r="B3743" t="s">
        <v>9</v>
      </c>
      <c r="C3743">
        <v>2</v>
      </c>
      <c r="D3743" t="s">
        <v>7490</v>
      </c>
      <c r="E3743" t="str">
        <f>IFERROR(VLOOKUP(A3743,female_yomi!A:A,1,FALSE),"")</f>
        <v/>
      </c>
    </row>
    <row r="3744" spans="1:5">
      <c r="A3744" t="s">
        <v>7491</v>
      </c>
      <c r="B3744" t="s">
        <v>9</v>
      </c>
      <c r="C3744">
        <v>2</v>
      </c>
      <c r="D3744" t="s">
        <v>7492</v>
      </c>
      <c r="E3744" t="str">
        <f>IFERROR(VLOOKUP(A3744,female_yomi!A:A,1,FALSE),"")</f>
        <v/>
      </c>
    </row>
    <row r="3745" spans="1:5">
      <c r="A3745" t="s">
        <v>7493</v>
      </c>
      <c r="B3745" t="s">
        <v>9</v>
      </c>
      <c r="C3745">
        <v>2</v>
      </c>
      <c r="D3745" t="s">
        <v>7494</v>
      </c>
      <c r="E3745" t="str">
        <f>IFERROR(VLOOKUP(A3745,female_yomi!A:A,1,FALSE),"")</f>
        <v/>
      </c>
    </row>
    <row r="3746" spans="1:5">
      <c r="A3746" t="s">
        <v>7495</v>
      </c>
      <c r="B3746" t="s">
        <v>9</v>
      </c>
      <c r="C3746">
        <v>2</v>
      </c>
      <c r="D3746" t="s">
        <v>7496</v>
      </c>
      <c r="E3746" t="str">
        <f>IFERROR(VLOOKUP(A3746,female_yomi!A:A,1,FALSE),"")</f>
        <v/>
      </c>
    </row>
    <row r="3747" spans="1:5">
      <c r="A3747" t="s">
        <v>7497</v>
      </c>
      <c r="B3747" t="s">
        <v>9</v>
      </c>
      <c r="C3747">
        <v>2</v>
      </c>
      <c r="D3747" t="s">
        <v>7498</v>
      </c>
      <c r="E3747" t="str">
        <f>IFERROR(VLOOKUP(A3747,female_yomi!A:A,1,FALSE),"")</f>
        <v/>
      </c>
    </row>
    <row r="3748" spans="1:5">
      <c r="A3748" t="s">
        <v>7499</v>
      </c>
      <c r="B3748" t="s">
        <v>9</v>
      </c>
      <c r="C3748">
        <v>2</v>
      </c>
      <c r="D3748" t="s">
        <v>7500</v>
      </c>
      <c r="E3748" t="str">
        <f>IFERROR(VLOOKUP(A3748,female_yomi!A:A,1,FALSE),"")</f>
        <v/>
      </c>
    </row>
    <row r="3749" spans="1:5">
      <c r="A3749" t="s">
        <v>7501</v>
      </c>
      <c r="B3749" t="s">
        <v>9</v>
      </c>
      <c r="C3749">
        <v>2</v>
      </c>
      <c r="D3749" t="s">
        <v>7502</v>
      </c>
      <c r="E3749" t="str">
        <f>IFERROR(VLOOKUP(A3749,female_yomi!A:A,1,FALSE),"")</f>
        <v/>
      </c>
    </row>
    <row r="3750" spans="1:5">
      <c r="A3750" t="s">
        <v>7503</v>
      </c>
      <c r="B3750" t="s">
        <v>9</v>
      </c>
      <c r="C3750">
        <v>2</v>
      </c>
      <c r="D3750" t="s">
        <v>7504</v>
      </c>
      <c r="E3750" t="str">
        <f>IFERROR(VLOOKUP(A3750,female_yomi!A:A,1,FALSE),"")</f>
        <v/>
      </c>
    </row>
    <row r="3751" spans="1:5">
      <c r="A3751" t="s">
        <v>7505</v>
      </c>
      <c r="B3751" t="s">
        <v>9</v>
      </c>
      <c r="C3751">
        <v>2</v>
      </c>
      <c r="D3751" t="s">
        <v>7506</v>
      </c>
      <c r="E3751" t="str">
        <f>IFERROR(VLOOKUP(A3751,female_yomi!A:A,1,FALSE),"")</f>
        <v/>
      </c>
    </row>
    <row r="3752" spans="1:5">
      <c r="A3752" t="s">
        <v>7507</v>
      </c>
      <c r="B3752" t="s">
        <v>9</v>
      </c>
      <c r="C3752">
        <v>2</v>
      </c>
      <c r="D3752" t="s">
        <v>7508</v>
      </c>
      <c r="E3752" t="str">
        <f>IFERROR(VLOOKUP(A3752,female_yomi!A:A,1,FALSE),"")</f>
        <v/>
      </c>
    </row>
    <row r="3753" spans="1:5">
      <c r="A3753" t="s">
        <v>7509</v>
      </c>
      <c r="B3753" t="s">
        <v>9</v>
      </c>
      <c r="C3753">
        <v>2</v>
      </c>
      <c r="D3753" t="s">
        <v>7510</v>
      </c>
      <c r="E3753" t="str">
        <f>IFERROR(VLOOKUP(A3753,female_yomi!A:A,1,FALSE),"")</f>
        <v/>
      </c>
    </row>
    <row r="3754" spans="1:5">
      <c r="A3754" t="s">
        <v>7511</v>
      </c>
      <c r="B3754" t="s">
        <v>9</v>
      </c>
      <c r="C3754">
        <v>2</v>
      </c>
      <c r="D3754" t="s">
        <v>7512</v>
      </c>
      <c r="E3754" t="str">
        <f>IFERROR(VLOOKUP(A3754,female_yomi!A:A,1,FALSE),"")</f>
        <v/>
      </c>
    </row>
    <row r="3755" spans="1:5">
      <c r="A3755" t="s">
        <v>7513</v>
      </c>
      <c r="B3755" t="s">
        <v>9</v>
      </c>
      <c r="C3755">
        <v>2</v>
      </c>
      <c r="D3755" t="s">
        <v>7514</v>
      </c>
      <c r="E3755" t="str">
        <f>IFERROR(VLOOKUP(A3755,female_yomi!A:A,1,FALSE),"")</f>
        <v/>
      </c>
    </row>
    <row r="3756" spans="1:5">
      <c r="A3756" t="s">
        <v>7515</v>
      </c>
      <c r="B3756" t="s">
        <v>9</v>
      </c>
      <c r="C3756">
        <v>2</v>
      </c>
      <c r="D3756" t="s">
        <v>7516</v>
      </c>
      <c r="E3756" t="str">
        <f>IFERROR(VLOOKUP(A3756,female_yomi!A:A,1,FALSE),"")</f>
        <v/>
      </c>
    </row>
    <row r="3757" spans="1:5">
      <c r="A3757" t="s">
        <v>7517</v>
      </c>
      <c r="B3757" t="s">
        <v>9</v>
      </c>
      <c r="C3757">
        <v>2</v>
      </c>
      <c r="D3757" t="s">
        <v>7518</v>
      </c>
      <c r="E3757" t="str">
        <f>IFERROR(VLOOKUP(A3757,female_yomi!A:A,1,FALSE),"")</f>
        <v/>
      </c>
    </row>
    <row r="3758" spans="1:5">
      <c r="A3758" t="s">
        <v>7519</v>
      </c>
      <c r="B3758" t="s">
        <v>9</v>
      </c>
      <c r="C3758">
        <v>2</v>
      </c>
      <c r="D3758" t="s">
        <v>7520</v>
      </c>
      <c r="E3758" t="str">
        <f>IFERROR(VLOOKUP(A3758,female_yomi!A:A,1,FALSE),"")</f>
        <v/>
      </c>
    </row>
    <row r="3759" spans="1:5">
      <c r="A3759" t="s">
        <v>7521</v>
      </c>
      <c r="B3759" t="s">
        <v>9</v>
      </c>
      <c r="C3759">
        <v>2</v>
      </c>
      <c r="D3759" t="s">
        <v>7522</v>
      </c>
      <c r="E3759" t="str">
        <f>IFERROR(VLOOKUP(A3759,female_yomi!A:A,1,FALSE),"")</f>
        <v/>
      </c>
    </row>
    <row r="3760" spans="1:5">
      <c r="A3760" t="s">
        <v>7523</v>
      </c>
      <c r="B3760" t="s">
        <v>9</v>
      </c>
      <c r="C3760">
        <v>2</v>
      </c>
      <c r="D3760" t="s">
        <v>7524</v>
      </c>
      <c r="E3760" t="str">
        <f>IFERROR(VLOOKUP(A3760,female_yomi!A:A,1,FALSE),"")</f>
        <v/>
      </c>
    </row>
    <row r="3761" spans="1:5">
      <c r="A3761" t="s">
        <v>7525</v>
      </c>
      <c r="B3761" t="s">
        <v>9</v>
      </c>
      <c r="C3761">
        <v>2</v>
      </c>
      <c r="D3761" t="s">
        <v>7526</v>
      </c>
      <c r="E3761" t="str">
        <f>IFERROR(VLOOKUP(A3761,female_yomi!A:A,1,FALSE),"")</f>
        <v/>
      </c>
    </row>
    <row r="3762" spans="1:5">
      <c r="A3762" t="s">
        <v>7527</v>
      </c>
      <c r="B3762" t="s">
        <v>9</v>
      </c>
      <c r="C3762">
        <v>2</v>
      </c>
      <c r="D3762" t="s">
        <v>7528</v>
      </c>
      <c r="E3762" t="str">
        <f>IFERROR(VLOOKUP(A3762,female_yomi!A:A,1,FALSE),"")</f>
        <v/>
      </c>
    </row>
    <row r="3763" spans="1:5">
      <c r="A3763" t="s">
        <v>7529</v>
      </c>
      <c r="B3763" t="s">
        <v>9</v>
      </c>
      <c r="C3763">
        <v>2</v>
      </c>
      <c r="D3763" t="s">
        <v>7530</v>
      </c>
      <c r="E3763" t="str">
        <f>IFERROR(VLOOKUP(A3763,female_yomi!A:A,1,FALSE),"")</f>
        <v/>
      </c>
    </row>
    <row r="3764" spans="1:5">
      <c r="A3764" t="s">
        <v>7531</v>
      </c>
      <c r="B3764" t="s">
        <v>9</v>
      </c>
      <c r="C3764">
        <v>2</v>
      </c>
      <c r="D3764" t="s">
        <v>7532</v>
      </c>
      <c r="E3764" t="str">
        <f>IFERROR(VLOOKUP(A3764,female_yomi!A:A,1,FALSE),"")</f>
        <v/>
      </c>
    </row>
    <row r="3765" spans="1:5">
      <c r="A3765" t="s">
        <v>7533</v>
      </c>
      <c r="B3765" t="s">
        <v>9</v>
      </c>
      <c r="C3765">
        <v>2</v>
      </c>
      <c r="D3765" t="s">
        <v>7534</v>
      </c>
      <c r="E3765" t="str">
        <f>IFERROR(VLOOKUP(A3765,female_yomi!A:A,1,FALSE),"")</f>
        <v/>
      </c>
    </row>
    <row r="3766" spans="1:5">
      <c r="A3766" t="s">
        <v>7535</v>
      </c>
      <c r="B3766" t="s">
        <v>9</v>
      </c>
      <c r="C3766">
        <v>2</v>
      </c>
      <c r="D3766" t="s">
        <v>7536</v>
      </c>
      <c r="E3766" t="str">
        <f>IFERROR(VLOOKUP(A3766,female_yomi!A:A,1,FALSE),"")</f>
        <v/>
      </c>
    </row>
    <row r="3767" spans="1:5">
      <c r="A3767" t="s">
        <v>7537</v>
      </c>
      <c r="B3767" t="s">
        <v>9</v>
      </c>
      <c r="C3767">
        <v>2</v>
      </c>
      <c r="D3767" t="s">
        <v>7538</v>
      </c>
      <c r="E3767" t="str">
        <f>IFERROR(VLOOKUP(A3767,female_yomi!A:A,1,FALSE),"")</f>
        <v/>
      </c>
    </row>
    <row r="3768" spans="1:5">
      <c r="A3768" t="s">
        <v>7539</v>
      </c>
      <c r="B3768" t="s">
        <v>9</v>
      </c>
      <c r="C3768">
        <v>2</v>
      </c>
      <c r="D3768" t="s">
        <v>7540</v>
      </c>
      <c r="E3768" t="str">
        <f>IFERROR(VLOOKUP(A3768,female_yomi!A:A,1,FALSE),"")</f>
        <v/>
      </c>
    </row>
    <row r="3769" spans="1:5">
      <c r="A3769" t="s">
        <v>7541</v>
      </c>
      <c r="B3769" t="s">
        <v>9</v>
      </c>
      <c r="C3769">
        <v>2</v>
      </c>
      <c r="D3769" t="s">
        <v>7542</v>
      </c>
      <c r="E3769" t="str">
        <f>IFERROR(VLOOKUP(A3769,female_yomi!A:A,1,FALSE),"")</f>
        <v>おみ</v>
      </c>
    </row>
    <row r="3770" spans="1:5">
      <c r="A3770" t="s">
        <v>7543</v>
      </c>
      <c r="B3770" t="s">
        <v>9</v>
      </c>
      <c r="C3770">
        <v>2</v>
      </c>
      <c r="D3770" t="s">
        <v>7544</v>
      </c>
      <c r="E3770" t="str">
        <f>IFERROR(VLOOKUP(A3770,female_yomi!A:A,1,FALSE),"")</f>
        <v/>
      </c>
    </row>
    <row r="3771" spans="1:5">
      <c r="A3771" t="s">
        <v>7545</v>
      </c>
      <c r="B3771" t="s">
        <v>9</v>
      </c>
      <c r="C3771">
        <v>2</v>
      </c>
      <c r="D3771" t="s">
        <v>7546</v>
      </c>
      <c r="E3771" t="str">
        <f>IFERROR(VLOOKUP(A3771,female_yomi!A:A,1,FALSE),"")</f>
        <v/>
      </c>
    </row>
    <row r="3772" spans="1:5">
      <c r="A3772" t="s">
        <v>7547</v>
      </c>
      <c r="B3772" t="s">
        <v>9</v>
      </c>
      <c r="C3772">
        <v>2</v>
      </c>
      <c r="D3772" t="s">
        <v>7548</v>
      </c>
      <c r="E3772" t="str">
        <f>IFERROR(VLOOKUP(A3772,female_yomi!A:A,1,FALSE),"")</f>
        <v/>
      </c>
    </row>
    <row r="3773" spans="1:5">
      <c r="A3773" t="s">
        <v>7549</v>
      </c>
      <c r="B3773" t="s">
        <v>9</v>
      </c>
      <c r="C3773">
        <v>2</v>
      </c>
      <c r="D3773" t="s">
        <v>7550</v>
      </c>
      <c r="E3773" t="str">
        <f>IFERROR(VLOOKUP(A3773,female_yomi!A:A,1,FALSE),"")</f>
        <v/>
      </c>
    </row>
    <row r="3774" spans="1:5">
      <c r="A3774" t="s">
        <v>7551</v>
      </c>
      <c r="B3774" t="s">
        <v>9</v>
      </c>
      <c r="C3774">
        <v>2</v>
      </c>
      <c r="D3774" t="s">
        <v>7552</v>
      </c>
      <c r="E3774" t="str">
        <f>IFERROR(VLOOKUP(A3774,female_yomi!A:A,1,FALSE),"")</f>
        <v>かいな</v>
      </c>
    </row>
    <row r="3775" spans="1:5">
      <c r="A3775" t="s">
        <v>7553</v>
      </c>
      <c r="B3775" t="s">
        <v>9</v>
      </c>
      <c r="C3775">
        <v>2</v>
      </c>
      <c r="D3775" t="s">
        <v>7554</v>
      </c>
      <c r="E3775" t="str">
        <f>IFERROR(VLOOKUP(A3775,female_yomi!A:A,1,FALSE),"")</f>
        <v/>
      </c>
    </row>
    <row r="3776" spans="1:5">
      <c r="A3776" t="s">
        <v>7555</v>
      </c>
      <c r="B3776" t="s">
        <v>9</v>
      </c>
      <c r="C3776">
        <v>2</v>
      </c>
      <c r="D3776" t="s">
        <v>7556</v>
      </c>
      <c r="E3776" t="str">
        <f>IFERROR(VLOOKUP(A3776,female_yomi!A:A,1,FALSE),"")</f>
        <v/>
      </c>
    </row>
    <row r="3777" spans="1:5">
      <c r="A3777" t="s">
        <v>7557</v>
      </c>
      <c r="B3777" t="s">
        <v>9</v>
      </c>
      <c r="C3777">
        <v>2</v>
      </c>
      <c r="D3777" t="s">
        <v>7558</v>
      </c>
      <c r="E3777" t="str">
        <f>IFERROR(VLOOKUP(A3777,female_yomi!A:A,1,FALSE),"")</f>
        <v/>
      </c>
    </row>
    <row r="3778" spans="1:5">
      <c r="A3778" t="s">
        <v>7559</v>
      </c>
      <c r="B3778" t="s">
        <v>9</v>
      </c>
      <c r="C3778">
        <v>2</v>
      </c>
      <c r="D3778" t="s">
        <v>7560</v>
      </c>
      <c r="E3778" t="str">
        <f>IFERROR(VLOOKUP(A3778,female_yomi!A:A,1,FALSE),"")</f>
        <v>かいら</v>
      </c>
    </row>
    <row r="3779" spans="1:5">
      <c r="A3779" t="s">
        <v>7561</v>
      </c>
      <c r="B3779" t="s">
        <v>9</v>
      </c>
      <c r="C3779">
        <v>2</v>
      </c>
      <c r="D3779" t="s">
        <v>7562</v>
      </c>
      <c r="E3779" t="str">
        <f>IFERROR(VLOOKUP(A3779,female_yomi!A:A,1,FALSE),"")</f>
        <v/>
      </c>
    </row>
    <row r="3780" spans="1:5">
      <c r="A3780" t="s">
        <v>7563</v>
      </c>
      <c r="B3780" t="s">
        <v>9</v>
      </c>
      <c r="C3780">
        <v>2</v>
      </c>
      <c r="D3780" t="s">
        <v>7564</v>
      </c>
      <c r="E3780" t="str">
        <f>IFERROR(VLOOKUP(A3780,female_yomi!A:A,1,FALSE),"")</f>
        <v>かおり</v>
      </c>
    </row>
    <row r="3781" spans="1:5">
      <c r="A3781" t="s">
        <v>7565</v>
      </c>
      <c r="B3781" t="s">
        <v>9</v>
      </c>
      <c r="C3781">
        <v>2</v>
      </c>
      <c r="D3781" t="s">
        <v>7566</v>
      </c>
      <c r="E3781" t="str">
        <f>IFERROR(VLOOKUP(A3781,female_yomi!A:A,1,FALSE),"")</f>
        <v/>
      </c>
    </row>
    <row r="3782" spans="1:5">
      <c r="A3782" t="s">
        <v>7567</v>
      </c>
      <c r="B3782" t="s">
        <v>9</v>
      </c>
      <c r="C3782">
        <v>2</v>
      </c>
      <c r="D3782" t="s">
        <v>7568</v>
      </c>
      <c r="E3782" t="str">
        <f>IFERROR(VLOOKUP(A3782,female_yomi!A:A,1,FALSE),"")</f>
        <v/>
      </c>
    </row>
    <row r="3783" spans="1:5">
      <c r="A3783" t="s">
        <v>7569</v>
      </c>
      <c r="B3783" t="s">
        <v>9</v>
      </c>
      <c r="C3783">
        <v>2</v>
      </c>
      <c r="D3783" t="s">
        <v>7570</v>
      </c>
      <c r="E3783" t="str">
        <f>IFERROR(VLOOKUP(A3783,female_yomi!A:A,1,FALSE),"")</f>
        <v/>
      </c>
    </row>
    <row r="3784" spans="1:5">
      <c r="A3784" t="s">
        <v>7571</v>
      </c>
      <c r="B3784" t="s">
        <v>9</v>
      </c>
      <c r="C3784">
        <v>2</v>
      </c>
      <c r="D3784" t="s">
        <v>7572</v>
      </c>
      <c r="E3784" t="str">
        <f>IFERROR(VLOOKUP(A3784,female_yomi!A:A,1,FALSE),"")</f>
        <v/>
      </c>
    </row>
    <row r="3785" spans="1:5">
      <c r="A3785" t="s">
        <v>7573</v>
      </c>
      <c r="B3785" t="s">
        <v>9</v>
      </c>
      <c r="C3785">
        <v>2</v>
      </c>
      <c r="D3785" t="s">
        <v>7574</v>
      </c>
      <c r="E3785" t="str">
        <f>IFERROR(VLOOKUP(A3785,female_yomi!A:A,1,FALSE),"")</f>
        <v/>
      </c>
    </row>
    <row r="3786" spans="1:5">
      <c r="A3786" t="s">
        <v>7575</v>
      </c>
      <c r="B3786" t="s">
        <v>9</v>
      </c>
      <c r="C3786">
        <v>2</v>
      </c>
      <c r="D3786" t="s">
        <v>7576</v>
      </c>
      <c r="E3786" t="str">
        <f>IFERROR(VLOOKUP(A3786,female_yomi!A:A,1,FALSE),"")</f>
        <v/>
      </c>
    </row>
    <row r="3787" spans="1:5">
      <c r="A3787" t="s">
        <v>7577</v>
      </c>
      <c r="B3787" t="s">
        <v>9</v>
      </c>
      <c r="C3787">
        <v>2</v>
      </c>
      <c r="D3787" t="s">
        <v>7578</v>
      </c>
      <c r="E3787" t="str">
        <f>IFERROR(VLOOKUP(A3787,female_yomi!A:A,1,FALSE),"")</f>
        <v/>
      </c>
    </row>
    <row r="3788" spans="1:5">
      <c r="A3788" t="s">
        <v>7579</v>
      </c>
      <c r="B3788" t="s">
        <v>9</v>
      </c>
      <c r="C3788">
        <v>2</v>
      </c>
      <c r="D3788" t="s">
        <v>7580</v>
      </c>
      <c r="E3788" t="str">
        <f>IFERROR(VLOOKUP(A3788,female_yomi!A:A,1,FALSE),"")</f>
        <v/>
      </c>
    </row>
    <row r="3789" spans="1:5">
      <c r="A3789" t="s">
        <v>7581</v>
      </c>
      <c r="B3789" t="s">
        <v>9</v>
      </c>
      <c r="C3789">
        <v>2</v>
      </c>
      <c r="D3789" t="s">
        <v>7582</v>
      </c>
      <c r="E3789" t="str">
        <f>IFERROR(VLOOKUP(A3789,female_yomi!A:A,1,FALSE),"")</f>
        <v/>
      </c>
    </row>
    <row r="3790" spans="1:5">
      <c r="A3790" t="s">
        <v>7583</v>
      </c>
      <c r="B3790" t="s">
        <v>9</v>
      </c>
      <c r="C3790">
        <v>2</v>
      </c>
      <c r="D3790" t="s">
        <v>7584</v>
      </c>
      <c r="E3790" t="str">
        <f>IFERROR(VLOOKUP(A3790,female_yomi!A:A,1,FALSE),"")</f>
        <v/>
      </c>
    </row>
    <row r="3791" spans="1:5">
      <c r="A3791" t="s">
        <v>7585</v>
      </c>
      <c r="B3791" t="s">
        <v>9</v>
      </c>
      <c r="C3791">
        <v>2</v>
      </c>
      <c r="D3791" t="s">
        <v>7586</v>
      </c>
      <c r="E3791" t="str">
        <f>IFERROR(VLOOKUP(A3791,female_yomi!A:A,1,FALSE),"")</f>
        <v>かずい</v>
      </c>
    </row>
    <row r="3792" spans="1:5">
      <c r="A3792" t="s">
        <v>7587</v>
      </c>
      <c r="B3792" t="s">
        <v>9</v>
      </c>
      <c r="C3792">
        <v>2</v>
      </c>
      <c r="D3792" t="s">
        <v>7588</v>
      </c>
      <c r="E3792" t="str">
        <f>IFERROR(VLOOKUP(A3792,female_yomi!A:A,1,FALSE),"")</f>
        <v/>
      </c>
    </row>
    <row r="3793" spans="1:5">
      <c r="A3793" t="s">
        <v>7589</v>
      </c>
      <c r="B3793" t="s">
        <v>9</v>
      </c>
      <c r="C3793">
        <v>2</v>
      </c>
      <c r="D3793" t="s">
        <v>7590</v>
      </c>
      <c r="E3793" t="str">
        <f>IFERROR(VLOOKUP(A3793,female_yomi!A:A,1,FALSE),"")</f>
        <v/>
      </c>
    </row>
    <row r="3794" spans="1:5">
      <c r="A3794" t="s">
        <v>7591</v>
      </c>
      <c r="B3794" t="s">
        <v>9</v>
      </c>
      <c r="C3794">
        <v>2</v>
      </c>
      <c r="D3794" t="s">
        <v>7592</v>
      </c>
      <c r="E3794" t="str">
        <f>IFERROR(VLOOKUP(A3794,female_yomi!A:A,1,FALSE),"")</f>
        <v/>
      </c>
    </row>
    <row r="3795" spans="1:5">
      <c r="A3795" t="s">
        <v>7593</v>
      </c>
      <c r="B3795" t="s">
        <v>9</v>
      </c>
      <c r="C3795">
        <v>2</v>
      </c>
      <c r="D3795" t="s">
        <v>7594</v>
      </c>
      <c r="E3795" t="str">
        <f>IFERROR(VLOOKUP(A3795,female_yomi!A:A,1,FALSE),"")</f>
        <v/>
      </c>
    </row>
    <row r="3796" spans="1:5">
      <c r="A3796" t="s">
        <v>7595</v>
      </c>
      <c r="B3796" t="s">
        <v>9</v>
      </c>
      <c r="C3796">
        <v>2</v>
      </c>
      <c r="D3796" t="s">
        <v>7596</v>
      </c>
      <c r="E3796" t="str">
        <f>IFERROR(VLOOKUP(A3796,female_yomi!A:A,1,FALSE),"")</f>
        <v/>
      </c>
    </row>
    <row r="3797" spans="1:5">
      <c r="A3797" t="s">
        <v>7597</v>
      </c>
      <c r="B3797" t="s">
        <v>9</v>
      </c>
      <c r="C3797">
        <v>2</v>
      </c>
      <c r="D3797" t="s">
        <v>7598</v>
      </c>
      <c r="E3797" t="str">
        <f>IFERROR(VLOOKUP(A3797,female_yomi!A:A,1,FALSE),"")</f>
        <v>かずな</v>
      </c>
    </row>
    <row r="3798" spans="1:5">
      <c r="A3798" t="s">
        <v>7599</v>
      </c>
      <c r="B3798" t="s">
        <v>9</v>
      </c>
      <c r="C3798">
        <v>2</v>
      </c>
      <c r="D3798" t="s">
        <v>7600</v>
      </c>
      <c r="E3798" t="str">
        <f>IFERROR(VLOOKUP(A3798,female_yomi!A:A,1,FALSE),"")</f>
        <v/>
      </c>
    </row>
    <row r="3799" spans="1:5">
      <c r="A3799" t="s">
        <v>7601</v>
      </c>
      <c r="B3799" t="s">
        <v>9</v>
      </c>
      <c r="C3799">
        <v>2</v>
      </c>
      <c r="D3799" t="s">
        <v>7602</v>
      </c>
      <c r="E3799" t="str">
        <f>IFERROR(VLOOKUP(A3799,female_yomi!A:A,1,FALSE),"")</f>
        <v/>
      </c>
    </row>
    <row r="3800" spans="1:5">
      <c r="A3800" t="s">
        <v>7603</v>
      </c>
      <c r="B3800" t="s">
        <v>9</v>
      </c>
      <c r="C3800">
        <v>2</v>
      </c>
      <c r="D3800" t="s">
        <v>7604</v>
      </c>
      <c r="E3800" t="str">
        <f>IFERROR(VLOOKUP(A3800,female_yomi!A:A,1,FALSE),"")</f>
        <v/>
      </c>
    </row>
    <row r="3801" spans="1:5">
      <c r="A3801" t="s">
        <v>7605</v>
      </c>
      <c r="B3801" t="s">
        <v>9</v>
      </c>
      <c r="C3801">
        <v>2</v>
      </c>
      <c r="D3801" t="s">
        <v>7606</v>
      </c>
      <c r="E3801" t="str">
        <f>IFERROR(VLOOKUP(A3801,female_yomi!A:A,1,FALSE),"")</f>
        <v/>
      </c>
    </row>
    <row r="3802" spans="1:5">
      <c r="A3802" t="s">
        <v>7607</v>
      </c>
      <c r="B3802" t="s">
        <v>9</v>
      </c>
      <c r="C3802">
        <v>2</v>
      </c>
      <c r="D3802" t="s">
        <v>7608</v>
      </c>
      <c r="E3802" t="str">
        <f>IFERROR(VLOOKUP(A3802,female_yomi!A:A,1,FALSE),"")</f>
        <v/>
      </c>
    </row>
    <row r="3803" spans="1:5">
      <c r="A3803" t="s">
        <v>7609</v>
      </c>
      <c r="B3803" t="s">
        <v>9</v>
      </c>
      <c r="C3803">
        <v>2</v>
      </c>
      <c r="D3803" t="s">
        <v>7610</v>
      </c>
      <c r="E3803" t="str">
        <f>IFERROR(VLOOKUP(A3803,female_yomi!A:A,1,FALSE),"")</f>
        <v/>
      </c>
    </row>
    <row r="3804" spans="1:5">
      <c r="A3804" t="s">
        <v>7611</v>
      </c>
      <c r="B3804" t="s">
        <v>9</v>
      </c>
      <c r="C3804">
        <v>2</v>
      </c>
      <c r="D3804" t="s">
        <v>7612</v>
      </c>
      <c r="E3804" t="str">
        <f>IFERROR(VLOOKUP(A3804,female_yomi!A:A,1,FALSE),"")</f>
        <v/>
      </c>
    </row>
    <row r="3805" spans="1:5">
      <c r="A3805" t="s">
        <v>7613</v>
      </c>
      <c r="B3805" t="s">
        <v>9</v>
      </c>
      <c r="C3805">
        <v>2</v>
      </c>
      <c r="D3805" t="s">
        <v>7614</v>
      </c>
      <c r="E3805" t="str">
        <f>IFERROR(VLOOKUP(A3805,female_yomi!A:A,1,FALSE),"")</f>
        <v>かつえ</v>
      </c>
    </row>
    <row r="3806" spans="1:5">
      <c r="A3806" t="s">
        <v>7615</v>
      </c>
      <c r="B3806" t="s">
        <v>9</v>
      </c>
      <c r="C3806">
        <v>2</v>
      </c>
      <c r="D3806" t="s">
        <v>7616</v>
      </c>
      <c r="E3806" t="str">
        <f>IFERROR(VLOOKUP(A3806,female_yomi!A:A,1,FALSE),"")</f>
        <v/>
      </c>
    </row>
    <row r="3807" spans="1:5">
      <c r="A3807" t="s">
        <v>7617</v>
      </c>
      <c r="B3807" t="s">
        <v>9</v>
      </c>
      <c r="C3807">
        <v>2</v>
      </c>
      <c r="D3807" t="s">
        <v>7618</v>
      </c>
      <c r="E3807" t="str">
        <f>IFERROR(VLOOKUP(A3807,female_yomi!A:A,1,FALSE),"")</f>
        <v/>
      </c>
    </row>
    <row r="3808" spans="1:5">
      <c r="A3808" t="s">
        <v>7619</v>
      </c>
      <c r="B3808" t="s">
        <v>9</v>
      </c>
      <c r="C3808">
        <v>2</v>
      </c>
      <c r="D3808" t="s">
        <v>7620</v>
      </c>
      <c r="E3808" t="str">
        <f>IFERROR(VLOOKUP(A3808,female_yomi!A:A,1,FALSE),"")</f>
        <v/>
      </c>
    </row>
    <row r="3809" spans="1:5">
      <c r="A3809" t="s">
        <v>7621</v>
      </c>
      <c r="B3809" t="s">
        <v>9</v>
      </c>
      <c r="C3809">
        <v>2</v>
      </c>
      <c r="D3809" t="s">
        <v>7622</v>
      </c>
      <c r="E3809" t="str">
        <f>IFERROR(VLOOKUP(A3809,female_yomi!A:A,1,FALSE),"")</f>
        <v/>
      </c>
    </row>
    <row r="3810" spans="1:5">
      <c r="A3810" t="s">
        <v>7623</v>
      </c>
      <c r="B3810" t="s">
        <v>9</v>
      </c>
      <c r="C3810">
        <v>2</v>
      </c>
      <c r="D3810" t="s">
        <v>7624</v>
      </c>
      <c r="E3810" t="str">
        <f>IFERROR(VLOOKUP(A3810,female_yomi!A:A,1,FALSE),"")</f>
        <v/>
      </c>
    </row>
    <row r="3811" spans="1:5">
      <c r="A3811" t="s">
        <v>7625</v>
      </c>
      <c r="B3811" t="s">
        <v>9</v>
      </c>
      <c r="C3811">
        <v>2</v>
      </c>
      <c r="D3811" t="s">
        <v>7626</v>
      </c>
      <c r="E3811" t="str">
        <f>IFERROR(VLOOKUP(A3811,female_yomi!A:A,1,FALSE),"")</f>
        <v/>
      </c>
    </row>
    <row r="3812" spans="1:5">
      <c r="A3812" t="s">
        <v>7627</v>
      </c>
      <c r="B3812" t="s">
        <v>9</v>
      </c>
      <c r="C3812">
        <v>2</v>
      </c>
      <c r="D3812" t="s">
        <v>7628</v>
      </c>
      <c r="E3812" t="str">
        <f>IFERROR(VLOOKUP(A3812,female_yomi!A:A,1,FALSE),"")</f>
        <v/>
      </c>
    </row>
    <row r="3813" spans="1:5">
      <c r="A3813" t="s">
        <v>7629</v>
      </c>
      <c r="B3813" t="s">
        <v>9</v>
      </c>
      <c r="C3813">
        <v>2</v>
      </c>
      <c r="D3813" t="s">
        <v>7630</v>
      </c>
      <c r="E3813" t="str">
        <f>IFERROR(VLOOKUP(A3813,female_yomi!A:A,1,FALSE),"")</f>
        <v/>
      </c>
    </row>
    <row r="3814" spans="1:5">
      <c r="A3814" t="s">
        <v>7631</v>
      </c>
      <c r="B3814" t="s">
        <v>9</v>
      </c>
      <c r="C3814">
        <v>2</v>
      </c>
      <c r="D3814" t="s">
        <v>7632</v>
      </c>
      <c r="E3814" t="str">
        <f>IFERROR(VLOOKUP(A3814,female_yomi!A:A,1,FALSE),"")</f>
        <v>かなう</v>
      </c>
    </row>
    <row r="3815" spans="1:5">
      <c r="A3815" t="s">
        <v>7633</v>
      </c>
      <c r="B3815" t="s">
        <v>9</v>
      </c>
      <c r="C3815">
        <v>2</v>
      </c>
      <c r="D3815" t="s">
        <v>7634</v>
      </c>
      <c r="E3815" t="str">
        <f>IFERROR(VLOOKUP(A3815,female_yomi!A:A,1,FALSE),"")</f>
        <v/>
      </c>
    </row>
    <row r="3816" spans="1:5">
      <c r="A3816" t="s">
        <v>7635</v>
      </c>
      <c r="B3816" t="s">
        <v>9</v>
      </c>
      <c r="C3816">
        <v>2</v>
      </c>
      <c r="D3816" t="s">
        <v>7636</v>
      </c>
      <c r="E3816" t="str">
        <f>IFERROR(VLOOKUP(A3816,female_yomi!A:A,1,FALSE),"")</f>
        <v/>
      </c>
    </row>
    <row r="3817" spans="1:5">
      <c r="A3817" t="s">
        <v>7637</v>
      </c>
      <c r="B3817" t="s">
        <v>9</v>
      </c>
      <c r="C3817">
        <v>2</v>
      </c>
      <c r="D3817" t="s">
        <v>7638</v>
      </c>
      <c r="E3817" t="str">
        <f>IFERROR(VLOOKUP(A3817,female_yomi!A:A,1,FALSE),"")</f>
        <v/>
      </c>
    </row>
    <row r="3818" spans="1:5">
      <c r="A3818" t="s">
        <v>7639</v>
      </c>
      <c r="B3818" t="s">
        <v>9</v>
      </c>
      <c r="C3818">
        <v>2</v>
      </c>
      <c r="D3818" t="s">
        <v>7640</v>
      </c>
      <c r="E3818" t="str">
        <f>IFERROR(VLOOKUP(A3818,female_yomi!A:A,1,FALSE),"")</f>
        <v/>
      </c>
    </row>
    <row r="3819" spans="1:5">
      <c r="A3819" t="s">
        <v>7641</v>
      </c>
      <c r="B3819" t="s">
        <v>9</v>
      </c>
      <c r="C3819">
        <v>2</v>
      </c>
      <c r="D3819" t="s">
        <v>7642</v>
      </c>
      <c r="E3819" t="str">
        <f>IFERROR(VLOOKUP(A3819,female_yomi!A:A,1,FALSE),"")</f>
        <v/>
      </c>
    </row>
    <row r="3820" spans="1:5">
      <c r="A3820" t="s">
        <v>7643</v>
      </c>
      <c r="B3820" t="s">
        <v>9</v>
      </c>
      <c r="C3820">
        <v>2</v>
      </c>
      <c r="D3820" t="s">
        <v>7644</v>
      </c>
      <c r="E3820" t="str">
        <f>IFERROR(VLOOKUP(A3820,female_yomi!A:A,1,FALSE),"")</f>
        <v/>
      </c>
    </row>
    <row r="3821" spans="1:5">
      <c r="A3821" t="s">
        <v>7645</v>
      </c>
      <c r="B3821" t="s">
        <v>9</v>
      </c>
      <c r="C3821">
        <v>2</v>
      </c>
      <c r="D3821" t="s">
        <v>7646</v>
      </c>
      <c r="E3821" t="str">
        <f>IFERROR(VLOOKUP(A3821,female_yomi!A:A,1,FALSE),"")</f>
        <v/>
      </c>
    </row>
    <row r="3822" spans="1:5">
      <c r="A3822" t="s">
        <v>7647</v>
      </c>
      <c r="B3822" t="s">
        <v>9</v>
      </c>
      <c r="C3822">
        <v>2</v>
      </c>
      <c r="D3822" t="s">
        <v>7648</v>
      </c>
      <c r="E3822" t="str">
        <f>IFERROR(VLOOKUP(A3822,female_yomi!A:A,1,FALSE),"")</f>
        <v/>
      </c>
    </row>
    <row r="3823" spans="1:5">
      <c r="A3823" t="s">
        <v>7649</v>
      </c>
      <c r="B3823" t="s">
        <v>9</v>
      </c>
      <c r="C3823">
        <v>2</v>
      </c>
      <c r="D3823" t="s">
        <v>7650</v>
      </c>
      <c r="E3823" t="str">
        <f>IFERROR(VLOOKUP(A3823,female_yomi!A:A,1,FALSE),"")</f>
        <v/>
      </c>
    </row>
    <row r="3824" spans="1:5">
      <c r="A3824" t="s">
        <v>7651</v>
      </c>
      <c r="B3824" t="s">
        <v>9</v>
      </c>
      <c r="C3824">
        <v>2</v>
      </c>
      <c r="D3824" t="s">
        <v>7652</v>
      </c>
      <c r="E3824" t="str">
        <f>IFERROR(VLOOKUP(A3824,female_yomi!A:A,1,FALSE),"")</f>
        <v/>
      </c>
    </row>
    <row r="3825" spans="1:5">
      <c r="A3825" t="s">
        <v>7653</v>
      </c>
      <c r="B3825" t="s">
        <v>9</v>
      </c>
      <c r="C3825">
        <v>2</v>
      </c>
      <c r="D3825" t="s">
        <v>7654</v>
      </c>
      <c r="E3825" t="str">
        <f>IFERROR(VLOOKUP(A3825,female_yomi!A:A,1,FALSE),"")</f>
        <v/>
      </c>
    </row>
    <row r="3826" spans="1:5">
      <c r="A3826" t="s">
        <v>7655</v>
      </c>
      <c r="B3826" t="s">
        <v>9</v>
      </c>
      <c r="C3826">
        <v>2</v>
      </c>
      <c r="D3826" t="s">
        <v>7656</v>
      </c>
      <c r="E3826" t="str">
        <f>IFERROR(VLOOKUP(A3826,female_yomi!A:A,1,FALSE),"")</f>
        <v>かの</v>
      </c>
    </row>
    <row r="3827" spans="1:5">
      <c r="A3827" t="s">
        <v>7657</v>
      </c>
      <c r="B3827" t="s">
        <v>9</v>
      </c>
      <c r="C3827">
        <v>2</v>
      </c>
      <c r="D3827" t="s">
        <v>7658</v>
      </c>
      <c r="E3827" t="str">
        <f>IFERROR(VLOOKUP(A3827,female_yomi!A:A,1,FALSE),"")</f>
        <v/>
      </c>
    </row>
    <row r="3828" spans="1:5">
      <c r="A3828" t="s">
        <v>7659</v>
      </c>
      <c r="B3828" t="s">
        <v>9</v>
      </c>
      <c r="C3828">
        <v>2</v>
      </c>
      <c r="D3828" t="s">
        <v>7660</v>
      </c>
      <c r="E3828" t="str">
        <f>IFERROR(VLOOKUP(A3828,female_yomi!A:A,1,FALSE),"")</f>
        <v/>
      </c>
    </row>
    <row r="3829" spans="1:5">
      <c r="A3829" t="s">
        <v>7661</v>
      </c>
      <c r="B3829" t="s">
        <v>9</v>
      </c>
      <c r="C3829">
        <v>2</v>
      </c>
      <c r="D3829" t="s">
        <v>7662</v>
      </c>
      <c r="E3829" t="str">
        <f>IFERROR(VLOOKUP(A3829,female_yomi!A:A,1,FALSE),"")</f>
        <v/>
      </c>
    </row>
    <row r="3830" spans="1:5">
      <c r="A3830" t="s">
        <v>7663</v>
      </c>
      <c r="B3830" t="s">
        <v>9</v>
      </c>
      <c r="C3830">
        <v>2</v>
      </c>
      <c r="D3830" t="s">
        <v>7664</v>
      </c>
      <c r="E3830" t="str">
        <f>IFERROR(VLOOKUP(A3830,female_yomi!A:A,1,FALSE),"")</f>
        <v/>
      </c>
    </row>
    <row r="3831" spans="1:5">
      <c r="A3831" t="s">
        <v>7665</v>
      </c>
      <c r="B3831" t="s">
        <v>9</v>
      </c>
      <c r="C3831">
        <v>2</v>
      </c>
      <c r="D3831" t="s">
        <v>7666</v>
      </c>
      <c r="E3831" t="str">
        <f>IFERROR(VLOOKUP(A3831,female_yomi!A:A,1,FALSE),"")</f>
        <v/>
      </c>
    </row>
    <row r="3832" spans="1:5">
      <c r="A3832" t="s">
        <v>7667</v>
      </c>
      <c r="B3832" t="s">
        <v>9</v>
      </c>
      <c r="C3832">
        <v>2</v>
      </c>
      <c r="D3832" t="s">
        <v>7668</v>
      </c>
      <c r="E3832" t="str">
        <f>IFERROR(VLOOKUP(A3832,female_yomi!A:A,1,FALSE),"")</f>
        <v>かゆう</v>
      </c>
    </row>
    <row r="3833" spans="1:5">
      <c r="A3833" t="s">
        <v>7669</v>
      </c>
      <c r="B3833" t="s">
        <v>9</v>
      </c>
      <c r="C3833">
        <v>2</v>
      </c>
      <c r="D3833" t="s">
        <v>7670</v>
      </c>
      <c r="E3833" t="str">
        <f>IFERROR(VLOOKUP(A3833,female_yomi!A:A,1,FALSE),"")</f>
        <v/>
      </c>
    </row>
    <row r="3834" spans="1:5">
      <c r="A3834" t="s">
        <v>7671</v>
      </c>
      <c r="B3834" t="s">
        <v>9</v>
      </c>
      <c r="C3834">
        <v>2</v>
      </c>
      <c r="D3834" t="s">
        <v>7672</v>
      </c>
      <c r="E3834" t="str">
        <f>IFERROR(VLOOKUP(A3834,female_yomi!A:A,1,FALSE),"")</f>
        <v/>
      </c>
    </row>
    <row r="3835" spans="1:5">
      <c r="A3835" t="s">
        <v>7673</v>
      </c>
      <c r="B3835" t="s">
        <v>9</v>
      </c>
      <c r="C3835">
        <v>2</v>
      </c>
      <c r="D3835" t="s">
        <v>7674</v>
      </c>
      <c r="E3835" t="str">
        <f>IFERROR(VLOOKUP(A3835,female_yomi!A:A,1,FALSE),"")</f>
        <v/>
      </c>
    </row>
    <row r="3836" spans="1:5">
      <c r="A3836" t="s">
        <v>7675</v>
      </c>
      <c r="B3836" t="s">
        <v>9</v>
      </c>
      <c r="C3836">
        <v>2</v>
      </c>
      <c r="D3836" t="s">
        <v>7676</v>
      </c>
      <c r="E3836" t="str">
        <f>IFERROR(VLOOKUP(A3836,female_yomi!A:A,1,FALSE),"")</f>
        <v/>
      </c>
    </row>
    <row r="3837" spans="1:5">
      <c r="A3837" t="s">
        <v>7677</v>
      </c>
      <c r="B3837" t="s">
        <v>9</v>
      </c>
      <c r="C3837">
        <v>2</v>
      </c>
      <c r="D3837" t="s">
        <v>7678</v>
      </c>
      <c r="E3837" t="str">
        <f>IFERROR(VLOOKUP(A3837,female_yomi!A:A,1,FALSE),"")</f>
        <v/>
      </c>
    </row>
    <row r="3838" spans="1:5">
      <c r="A3838" t="s">
        <v>7679</v>
      </c>
      <c r="B3838" t="s">
        <v>9</v>
      </c>
      <c r="C3838">
        <v>2</v>
      </c>
      <c r="D3838" t="s">
        <v>7680</v>
      </c>
      <c r="E3838" t="str">
        <f>IFERROR(VLOOKUP(A3838,female_yomi!A:A,1,FALSE),"")</f>
        <v/>
      </c>
    </row>
    <row r="3839" spans="1:5">
      <c r="A3839" t="s">
        <v>7681</v>
      </c>
      <c r="B3839" t="s">
        <v>9</v>
      </c>
      <c r="C3839">
        <v>2</v>
      </c>
      <c r="D3839" t="s">
        <v>7682</v>
      </c>
      <c r="E3839" t="str">
        <f>IFERROR(VLOOKUP(A3839,female_yomi!A:A,1,FALSE),"")</f>
        <v/>
      </c>
    </row>
    <row r="3840" spans="1:5">
      <c r="A3840" t="s">
        <v>7683</v>
      </c>
      <c r="B3840" t="s">
        <v>9</v>
      </c>
      <c r="C3840">
        <v>2</v>
      </c>
      <c r="D3840" t="s">
        <v>7684</v>
      </c>
      <c r="E3840" t="str">
        <f>IFERROR(VLOOKUP(A3840,female_yomi!A:A,1,FALSE),"")</f>
        <v>きか</v>
      </c>
    </row>
    <row r="3841" spans="1:5">
      <c r="A3841" t="s">
        <v>7685</v>
      </c>
      <c r="B3841" t="s">
        <v>9</v>
      </c>
      <c r="C3841">
        <v>2</v>
      </c>
      <c r="D3841" t="s">
        <v>7686</v>
      </c>
      <c r="E3841" t="str">
        <f>IFERROR(VLOOKUP(A3841,female_yomi!A:A,1,FALSE),"")</f>
        <v/>
      </c>
    </row>
    <row r="3842" spans="1:5">
      <c r="A3842" t="s">
        <v>7687</v>
      </c>
      <c r="B3842" t="s">
        <v>9</v>
      </c>
      <c r="C3842">
        <v>2</v>
      </c>
      <c r="D3842" t="s">
        <v>7688</v>
      </c>
      <c r="E3842" t="str">
        <f>IFERROR(VLOOKUP(A3842,female_yomi!A:A,1,FALSE),"")</f>
        <v/>
      </c>
    </row>
    <row r="3843" spans="1:5">
      <c r="A3843" t="s">
        <v>7689</v>
      </c>
      <c r="B3843" t="s">
        <v>9</v>
      </c>
      <c r="C3843">
        <v>2</v>
      </c>
      <c r="D3843" t="s">
        <v>7690</v>
      </c>
      <c r="E3843" t="str">
        <f>IFERROR(VLOOKUP(A3843,female_yomi!A:A,1,FALSE),"")</f>
        <v/>
      </c>
    </row>
    <row r="3844" spans="1:5">
      <c r="A3844" t="s">
        <v>7691</v>
      </c>
      <c r="B3844" t="s">
        <v>9</v>
      </c>
      <c r="C3844">
        <v>2</v>
      </c>
      <c r="D3844" t="s">
        <v>7692</v>
      </c>
      <c r="E3844" t="str">
        <f>IFERROR(VLOOKUP(A3844,female_yomi!A:A,1,FALSE),"")</f>
        <v>きさ</v>
      </c>
    </row>
    <row r="3845" spans="1:5">
      <c r="A3845" t="s">
        <v>7693</v>
      </c>
      <c r="B3845" t="s">
        <v>9</v>
      </c>
      <c r="C3845">
        <v>2</v>
      </c>
      <c r="D3845" t="s">
        <v>7694</v>
      </c>
      <c r="E3845" t="str">
        <f>IFERROR(VLOOKUP(A3845,female_yomi!A:A,1,FALSE),"")</f>
        <v>きずく</v>
      </c>
    </row>
    <row r="3846" spans="1:5">
      <c r="A3846" t="s">
        <v>7695</v>
      </c>
      <c r="B3846" t="s">
        <v>9</v>
      </c>
      <c r="C3846">
        <v>2</v>
      </c>
      <c r="D3846" t="s">
        <v>7696</v>
      </c>
      <c r="E3846" t="str">
        <f>IFERROR(VLOOKUP(A3846,female_yomi!A:A,1,FALSE),"")</f>
        <v/>
      </c>
    </row>
    <row r="3847" spans="1:5">
      <c r="A3847" t="s">
        <v>7697</v>
      </c>
      <c r="B3847" t="s">
        <v>9</v>
      </c>
      <c r="C3847">
        <v>2</v>
      </c>
      <c r="D3847" t="s">
        <v>7698</v>
      </c>
      <c r="E3847" t="str">
        <f>IFERROR(VLOOKUP(A3847,female_yomi!A:A,1,FALSE),"")</f>
        <v/>
      </c>
    </row>
    <row r="3848" spans="1:5">
      <c r="A3848" t="s">
        <v>7699</v>
      </c>
      <c r="B3848" t="s">
        <v>9</v>
      </c>
      <c r="C3848">
        <v>2</v>
      </c>
      <c r="D3848" t="s">
        <v>7700</v>
      </c>
      <c r="E3848" t="str">
        <f>IFERROR(VLOOKUP(A3848,female_yomi!A:A,1,FALSE),"")</f>
        <v/>
      </c>
    </row>
    <row r="3849" spans="1:5">
      <c r="A3849" t="s">
        <v>7701</v>
      </c>
      <c r="B3849" t="s">
        <v>9</v>
      </c>
      <c r="C3849">
        <v>2</v>
      </c>
      <c r="D3849" t="s">
        <v>7702</v>
      </c>
      <c r="E3849" t="str">
        <f>IFERROR(VLOOKUP(A3849,female_yomi!A:A,1,FALSE),"")</f>
        <v/>
      </c>
    </row>
    <row r="3850" spans="1:5">
      <c r="A3850" t="s">
        <v>7703</v>
      </c>
      <c r="B3850" t="s">
        <v>9</v>
      </c>
      <c r="C3850">
        <v>2</v>
      </c>
      <c r="D3850" t="s">
        <v>7704</v>
      </c>
      <c r="E3850" t="str">
        <f>IFERROR(VLOOKUP(A3850,female_yomi!A:A,1,FALSE),"")</f>
        <v/>
      </c>
    </row>
    <row r="3851" spans="1:5">
      <c r="A3851" t="s">
        <v>7705</v>
      </c>
      <c r="B3851" t="s">
        <v>9</v>
      </c>
      <c r="C3851">
        <v>2</v>
      </c>
      <c r="D3851" t="s">
        <v>7706</v>
      </c>
      <c r="E3851" t="str">
        <f>IFERROR(VLOOKUP(A3851,female_yomi!A:A,1,FALSE),"")</f>
        <v/>
      </c>
    </row>
    <row r="3852" spans="1:5">
      <c r="A3852" t="s">
        <v>7707</v>
      </c>
      <c r="B3852" t="s">
        <v>9</v>
      </c>
      <c r="C3852">
        <v>2</v>
      </c>
      <c r="D3852" t="s">
        <v>7708</v>
      </c>
      <c r="E3852" t="str">
        <f>IFERROR(VLOOKUP(A3852,female_yomi!A:A,1,FALSE),"")</f>
        <v>きづき</v>
      </c>
    </row>
    <row r="3853" spans="1:5">
      <c r="A3853" t="s">
        <v>7709</v>
      </c>
      <c r="B3853" t="s">
        <v>9</v>
      </c>
      <c r="C3853">
        <v>2</v>
      </c>
      <c r="D3853" t="s">
        <v>7710</v>
      </c>
      <c r="E3853" t="str">
        <f>IFERROR(VLOOKUP(A3853,female_yomi!A:A,1,FALSE),"")</f>
        <v/>
      </c>
    </row>
    <row r="3854" spans="1:5">
      <c r="A3854" t="s">
        <v>7711</v>
      </c>
      <c r="B3854" t="s">
        <v>9</v>
      </c>
      <c r="C3854">
        <v>2</v>
      </c>
      <c r="D3854" t="s">
        <v>7712</v>
      </c>
      <c r="E3854" t="str">
        <f>IFERROR(VLOOKUP(A3854,female_yomi!A:A,1,FALSE),"")</f>
        <v/>
      </c>
    </row>
    <row r="3855" spans="1:5">
      <c r="A3855" t="s">
        <v>7713</v>
      </c>
      <c r="B3855" t="s">
        <v>9</v>
      </c>
      <c r="C3855">
        <v>2</v>
      </c>
      <c r="D3855" t="s">
        <v>7714</v>
      </c>
      <c r="E3855" t="str">
        <f>IFERROR(VLOOKUP(A3855,female_yomi!A:A,1,FALSE),"")</f>
        <v/>
      </c>
    </row>
    <row r="3856" spans="1:5">
      <c r="A3856" t="s">
        <v>7715</v>
      </c>
      <c r="B3856" t="s">
        <v>9</v>
      </c>
      <c r="C3856">
        <v>2</v>
      </c>
      <c r="D3856" t="s">
        <v>7716</v>
      </c>
      <c r="E3856" t="str">
        <f>IFERROR(VLOOKUP(A3856,female_yomi!A:A,1,FALSE),"")</f>
        <v/>
      </c>
    </row>
    <row r="3857" spans="1:5">
      <c r="A3857" t="s">
        <v>7717</v>
      </c>
      <c r="B3857" t="s">
        <v>9</v>
      </c>
      <c r="C3857">
        <v>2</v>
      </c>
      <c r="D3857" t="s">
        <v>7718</v>
      </c>
      <c r="E3857" t="str">
        <f>IFERROR(VLOOKUP(A3857,female_yomi!A:A,1,FALSE),"")</f>
        <v/>
      </c>
    </row>
    <row r="3858" spans="1:5">
      <c r="A3858" t="s">
        <v>7719</v>
      </c>
      <c r="B3858" t="s">
        <v>9</v>
      </c>
      <c r="C3858">
        <v>2</v>
      </c>
      <c r="D3858" t="s">
        <v>7720</v>
      </c>
      <c r="E3858" t="str">
        <f>IFERROR(VLOOKUP(A3858,female_yomi!A:A,1,FALSE),"")</f>
        <v/>
      </c>
    </row>
    <row r="3859" spans="1:5">
      <c r="A3859" t="s">
        <v>7721</v>
      </c>
      <c r="B3859" t="s">
        <v>9</v>
      </c>
      <c r="C3859">
        <v>2</v>
      </c>
      <c r="D3859" t="s">
        <v>7722</v>
      </c>
      <c r="E3859" t="str">
        <f>IFERROR(VLOOKUP(A3859,female_yomi!A:A,1,FALSE),"")</f>
        <v/>
      </c>
    </row>
    <row r="3860" spans="1:5">
      <c r="A3860" t="s">
        <v>7723</v>
      </c>
      <c r="B3860" t="s">
        <v>9</v>
      </c>
      <c r="C3860">
        <v>2</v>
      </c>
      <c r="D3860" t="s">
        <v>7724</v>
      </c>
      <c r="E3860" t="str">
        <f>IFERROR(VLOOKUP(A3860,female_yomi!A:A,1,FALSE),"")</f>
        <v/>
      </c>
    </row>
    <row r="3861" spans="1:5">
      <c r="A3861" t="s">
        <v>7725</v>
      </c>
      <c r="B3861" t="s">
        <v>9</v>
      </c>
      <c r="C3861">
        <v>2</v>
      </c>
      <c r="D3861" t="s">
        <v>7726</v>
      </c>
      <c r="E3861" t="str">
        <f>IFERROR(VLOOKUP(A3861,female_yomi!A:A,1,FALSE),"")</f>
        <v/>
      </c>
    </row>
    <row r="3862" spans="1:5">
      <c r="A3862" t="s">
        <v>7727</v>
      </c>
      <c r="B3862" t="s">
        <v>9</v>
      </c>
      <c r="C3862">
        <v>2</v>
      </c>
      <c r="D3862" t="s">
        <v>7728</v>
      </c>
      <c r="E3862" t="str">
        <f>IFERROR(VLOOKUP(A3862,female_yomi!A:A,1,FALSE),"")</f>
        <v/>
      </c>
    </row>
    <row r="3863" spans="1:5">
      <c r="A3863" t="s">
        <v>7729</v>
      </c>
      <c r="B3863" t="s">
        <v>9</v>
      </c>
      <c r="C3863">
        <v>2</v>
      </c>
      <c r="D3863" t="s">
        <v>7730</v>
      </c>
      <c r="E3863" t="str">
        <f>IFERROR(VLOOKUP(A3863,female_yomi!A:A,1,FALSE),"")</f>
        <v/>
      </c>
    </row>
    <row r="3864" spans="1:5">
      <c r="A3864" t="s">
        <v>7731</v>
      </c>
      <c r="B3864" t="s">
        <v>9</v>
      </c>
      <c r="C3864">
        <v>2</v>
      </c>
      <c r="D3864" t="s">
        <v>7732</v>
      </c>
      <c r="E3864" t="str">
        <f>IFERROR(VLOOKUP(A3864,female_yomi!A:A,1,FALSE),"")</f>
        <v/>
      </c>
    </row>
    <row r="3865" spans="1:5">
      <c r="A3865" t="s">
        <v>7733</v>
      </c>
      <c r="B3865" t="s">
        <v>9</v>
      </c>
      <c r="C3865">
        <v>2</v>
      </c>
      <c r="D3865" t="s">
        <v>7734</v>
      </c>
      <c r="E3865" t="str">
        <f>IFERROR(VLOOKUP(A3865,female_yomi!A:A,1,FALSE),"")</f>
        <v/>
      </c>
    </row>
    <row r="3866" spans="1:5">
      <c r="A3866" t="s">
        <v>7735</v>
      </c>
      <c r="B3866" t="s">
        <v>9</v>
      </c>
      <c r="C3866">
        <v>2</v>
      </c>
      <c r="D3866" t="s">
        <v>7736</v>
      </c>
      <c r="E3866" t="str">
        <f>IFERROR(VLOOKUP(A3866,female_yomi!A:A,1,FALSE),"")</f>
        <v/>
      </c>
    </row>
    <row r="3867" spans="1:5">
      <c r="A3867" t="s">
        <v>7737</v>
      </c>
      <c r="B3867" t="s">
        <v>9</v>
      </c>
      <c r="C3867">
        <v>2</v>
      </c>
      <c r="D3867" t="s">
        <v>7738</v>
      </c>
      <c r="E3867" t="str">
        <f>IFERROR(VLOOKUP(A3867,female_yomi!A:A,1,FALSE),"")</f>
        <v/>
      </c>
    </row>
    <row r="3868" spans="1:5">
      <c r="A3868" t="s">
        <v>7739</v>
      </c>
      <c r="B3868" t="s">
        <v>9</v>
      </c>
      <c r="C3868">
        <v>2</v>
      </c>
      <c r="D3868" t="s">
        <v>7740</v>
      </c>
      <c r="E3868" t="str">
        <f>IFERROR(VLOOKUP(A3868,female_yomi!A:A,1,FALSE),"")</f>
        <v/>
      </c>
    </row>
    <row r="3869" spans="1:5">
      <c r="A3869" t="s">
        <v>7741</v>
      </c>
      <c r="B3869" t="s">
        <v>9</v>
      </c>
      <c r="C3869">
        <v>2</v>
      </c>
      <c r="D3869" t="s">
        <v>7742</v>
      </c>
      <c r="E3869" t="str">
        <f>IFERROR(VLOOKUP(A3869,female_yomi!A:A,1,FALSE),"")</f>
        <v/>
      </c>
    </row>
    <row r="3870" spans="1:5">
      <c r="A3870" t="s">
        <v>7743</v>
      </c>
      <c r="B3870" t="s">
        <v>9</v>
      </c>
      <c r="C3870">
        <v>2</v>
      </c>
      <c r="D3870" t="s">
        <v>7744</v>
      </c>
      <c r="E3870" t="str">
        <f>IFERROR(VLOOKUP(A3870,female_yomi!A:A,1,FALSE),"")</f>
        <v/>
      </c>
    </row>
    <row r="3871" spans="1:5">
      <c r="A3871" t="s">
        <v>7745</v>
      </c>
      <c r="B3871" t="s">
        <v>9</v>
      </c>
      <c r="C3871">
        <v>2</v>
      </c>
      <c r="D3871" t="s">
        <v>7746</v>
      </c>
      <c r="E3871" t="str">
        <f>IFERROR(VLOOKUP(A3871,female_yomi!A:A,1,FALSE),"")</f>
        <v/>
      </c>
    </row>
    <row r="3872" spans="1:5">
      <c r="A3872" t="s">
        <v>7747</v>
      </c>
      <c r="B3872" t="s">
        <v>9</v>
      </c>
      <c r="C3872">
        <v>2</v>
      </c>
      <c r="D3872" t="s">
        <v>7748</v>
      </c>
      <c r="E3872" t="str">
        <f>IFERROR(VLOOKUP(A3872,female_yomi!A:A,1,FALSE),"")</f>
        <v/>
      </c>
    </row>
    <row r="3873" spans="1:5">
      <c r="A3873" t="s">
        <v>7749</v>
      </c>
      <c r="B3873" t="s">
        <v>9</v>
      </c>
      <c r="C3873">
        <v>2</v>
      </c>
      <c r="D3873" t="s">
        <v>7750</v>
      </c>
      <c r="E3873" t="str">
        <f>IFERROR(VLOOKUP(A3873,female_yomi!A:A,1,FALSE),"")</f>
        <v/>
      </c>
    </row>
    <row r="3874" spans="1:5">
      <c r="A3874" t="s">
        <v>7751</v>
      </c>
      <c r="B3874" t="s">
        <v>9</v>
      </c>
      <c r="C3874">
        <v>2</v>
      </c>
      <c r="D3874" t="s">
        <v>7752</v>
      </c>
      <c r="E3874" t="str">
        <f>IFERROR(VLOOKUP(A3874,female_yomi!A:A,1,FALSE),"")</f>
        <v/>
      </c>
    </row>
    <row r="3875" spans="1:5">
      <c r="A3875" t="s">
        <v>7753</v>
      </c>
      <c r="B3875" t="s">
        <v>9</v>
      </c>
      <c r="C3875">
        <v>2</v>
      </c>
      <c r="D3875" t="s">
        <v>7754</v>
      </c>
      <c r="E3875" t="str">
        <f>IFERROR(VLOOKUP(A3875,female_yomi!A:A,1,FALSE),"")</f>
        <v/>
      </c>
    </row>
    <row r="3876" spans="1:5">
      <c r="A3876" t="s">
        <v>7755</v>
      </c>
      <c r="B3876" t="s">
        <v>9</v>
      </c>
      <c r="C3876">
        <v>2</v>
      </c>
      <c r="D3876" t="s">
        <v>7756</v>
      </c>
      <c r="E3876" t="str">
        <f>IFERROR(VLOOKUP(A3876,female_yomi!A:A,1,FALSE),"")</f>
        <v/>
      </c>
    </row>
    <row r="3877" spans="1:5">
      <c r="A3877" t="s">
        <v>7757</v>
      </c>
      <c r="B3877" t="s">
        <v>9</v>
      </c>
      <c r="C3877">
        <v>2</v>
      </c>
      <c r="D3877" t="s">
        <v>7758</v>
      </c>
      <c r="E3877" t="str">
        <f>IFERROR(VLOOKUP(A3877,female_yomi!A:A,1,FALSE),"")</f>
        <v>きらら</v>
      </c>
    </row>
    <row r="3878" spans="1:5">
      <c r="A3878" t="s">
        <v>7759</v>
      </c>
      <c r="B3878" t="s">
        <v>9</v>
      </c>
      <c r="C3878">
        <v>2</v>
      </c>
      <c r="D3878" t="s">
        <v>7760</v>
      </c>
      <c r="E3878" t="str">
        <f>IFERROR(VLOOKUP(A3878,female_yomi!A:A,1,FALSE),"")</f>
        <v/>
      </c>
    </row>
    <row r="3879" spans="1:5">
      <c r="A3879" t="s">
        <v>7761</v>
      </c>
      <c r="B3879" t="s">
        <v>9</v>
      </c>
      <c r="C3879">
        <v>2</v>
      </c>
      <c r="D3879" t="s">
        <v>7762</v>
      </c>
      <c r="E3879" t="str">
        <f>IFERROR(VLOOKUP(A3879,female_yomi!A:A,1,FALSE),"")</f>
        <v/>
      </c>
    </row>
    <row r="3880" spans="1:5">
      <c r="A3880" t="s">
        <v>7763</v>
      </c>
      <c r="B3880" t="s">
        <v>9</v>
      </c>
      <c r="C3880">
        <v>2</v>
      </c>
      <c r="D3880" t="s">
        <v>7764</v>
      </c>
      <c r="E3880" t="str">
        <f>IFERROR(VLOOKUP(A3880,female_yomi!A:A,1,FALSE),"")</f>
        <v>ぎん</v>
      </c>
    </row>
    <row r="3881" spans="1:5">
      <c r="A3881" t="s">
        <v>7765</v>
      </c>
      <c r="B3881" t="s">
        <v>9</v>
      </c>
      <c r="C3881">
        <v>2</v>
      </c>
      <c r="D3881" t="s">
        <v>7766</v>
      </c>
      <c r="E3881" t="str">
        <f>IFERROR(VLOOKUP(A3881,female_yomi!A:A,1,FALSE),"")</f>
        <v/>
      </c>
    </row>
    <row r="3882" spans="1:5">
      <c r="A3882" t="s">
        <v>7767</v>
      </c>
      <c r="B3882" t="s">
        <v>9</v>
      </c>
      <c r="C3882">
        <v>2</v>
      </c>
      <c r="D3882" t="s">
        <v>7768</v>
      </c>
      <c r="E3882" t="str">
        <f>IFERROR(VLOOKUP(A3882,female_yomi!A:A,1,FALSE),"")</f>
        <v/>
      </c>
    </row>
    <row r="3883" spans="1:5">
      <c r="A3883" t="s">
        <v>7769</v>
      </c>
      <c r="B3883" t="s">
        <v>9</v>
      </c>
      <c r="C3883">
        <v>2</v>
      </c>
      <c r="D3883" t="s">
        <v>7770</v>
      </c>
      <c r="E3883" t="str">
        <f>IFERROR(VLOOKUP(A3883,female_yomi!A:A,1,FALSE),"")</f>
        <v/>
      </c>
    </row>
    <row r="3884" spans="1:5">
      <c r="A3884" t="s">
        <v>7771</v>
      </c>
      <c r="B3884" t="s">
        <v>9</v>
      </c>
      <c r="C3884">
        <v>2</v>
      </c>
      <c r="D3884" t="s">
        <v>7772</v>
      </c>
      <c r="E3884" t="str">
        <f>IFERROR(VLOOKUP(A3884,female_yomi!A:A,1,FALSE),"")</f>
        <v/>
      </c>
    </row>
    <row r="3885" spans="1:5">
      <c r="A3885" t="s">
        <v>7773</v>
      </c>
      <c r="B3885" t="s">
        <v>9</v>
      </c>
      <c r="C3885">
        <v>2</v>
      </c>
      <c r="D3885" t="s">
        <v>7774</v>
      </c>
      <c r="E3885" t="str">
        <f>IFERROR(VLOOKUP(A3885,female_yomi!A:A,1,FALSE),"")</f>
        <v/>
      </c>
    </row>
    <row r="3886" spans="1:5">
      <c r="A3886" t="s">
        <v>7775</v>
      </c>
      <c r="B3886" t="s">
        <v>9</v>
      </c>
      <c r="C3886">
        <v>2</v>
      </c>
      <c r="D3886" t="s">
        <v>7776</v>
      </c>
      <c r="E3886" t="str">
        <f>IFERROR(VLOOKUP(A3886,female_yomi!A:A,1,FALSE),"")</f>
        <v/>
      </c>
    </row>
    <row r="3887" spans="1:5">
      <c r="A3887" t="s">
        <v>7777</v>
      </c>
      <c r="B3887" t="s">
        <v>9</v>
      </c>
      <c r="C3887">
        <v>2</v>
      </c>
      <c r="D3887" t="s">
        <v>7778</v>
      </c>
      <c r="E3887" t="str">
        <f>IFERROR(VLOOKUP(A3887,female_yomi!A:A,1,FALSE),"")</f>
        <v/>
      </c>
    </row>
    <row r="3888" spans="1:5">
      <c r="A3888" t="s">
        <v>7779</v>
      </c>
      <c r="B3888" t="s">
        <v>9</v>
      </c>
      <c r="C3888">
        <v>2</v>
      </c>
      <c r="D3888" t="s">
        <v>7780</v>
      </c>
      <c r="E3888" t="str">
        <f>IFERROR(VLOOKUP(A3888,female_yomi!A:A,1,FALSE),"")</f>
        <v/>
      </c>
    </row>
    <row r="3889" spans="1:5">
      <c r="A3889" t="s">
        <v>7781</v>
      </c>
      <c r="B3889" t="s">
        <v>9</v>
      </c>
      <c r="C3889">
        <v>2</v>
      </c>
      <c r="D3889" t="s">
        <v>7782</v>
      </c>
      <c r="E3889" t="str">
        <f>IFERROR(VLOOKUP(A3889,female_yomi!A:A,1,FALSE),"")</f>
        <v/>
      </c>
    </row>
    <row r="3890" spans="1:5">
      <c r="A3890" t="s">
        <v>7783</v>
      </c>
      <c r="B3890" t="s">
        <v>9</v>
      </c>
      <c r="C3890">
        <v>2</v>
      </c>
      <c r="D3890" t="s">
        <v>7784</v>
      </c>
      <c r="E3890" t="str">
        <f>IFERROR(VLOOKUP(A3890,female_yomi!A:A,1,FALSE),"")</f>
        <v/>
      </c>
    </row>
    <row r="3891" spans="1:5">
      <c r="A3891" t="s">
        <v>7785</v>
      </c>
      <c r="B3891" t="s">
        <v>9</v>
      </c>
      <c r="C3891">
        <v>2</v>
      </c>
      <c r="D3891" t="s">
        <v>7786</v>
      </c>
      <c r="E3891" t="str">
        <f>IFERROR(VLOOKUP(A3891,female_yomi!A:A,1,FALSE),"")</f>
        <v/>
      </c>
    </row>
    <row r="3892" spans="1:5">
      <c r="A3892" t="s">
        <v>7787</v>
      </c>
      <c r="B3892" t="s">
        <v>9</v>
      </c>
      <c r="C3892">
        <v>2</v>
      </c>
      <c r="D3892" t="s">
        <v>7788</v>
      </c>
      <c r="E3892" t="str">
        <f>IFERROR(VLOOKUP(A3892,female_yomi!A:A,1,FALSE),"")</f>
        <v/>
      </c>
    </row>
    <row r="3893" spans="1:5">
      <c r="A3893" t="s">
        <v>7789</v>
      </c>
      <c r="B3893" t="s">
        <v>9</v>
      </c>
      <c r="C3893">
        <v>2</v>
      </c>
      <c r="D3893" t="s">
        <v>7790</v>
      </c>
      <c r="E3893" t="str">
        <f>IFERROR(VLOOKUP(A3893,female_yomi!A:A,1,FALSE),"")</f>
        <v>くう</v>
      </c>
    </row>
    <row r="3894" spans="1:5">
      <c r="A3894" t="s">
        <v>7791</v>
      </c>
      <c r="B3894" t="s">
        <v>9</v>
      </c>
      <c r="C3894">
        <v>2</v>
      </c>
      <c r="D3894" t="s">
        <v>7792</v>
      </c>
      <c r="E3894" t="str">
        <f>IFERROR(VLOOKUP(A3894,female_yomi!A:A,1,FALSE),"")</f>
        <v>くおん</v>
      </c>
    </row>
    <row r="3895" spans="1:5">
      <c r="A3895" t="s">
        <v>7793</v>
      </c>
      <c r="B3895" t="s">
        <v>9</v>
      </c>
      <c r="C3895">
        <v>2</v>
      </c>
      <c r="D3895" t="s">
        <v>7794</v>
      </c>
      <c r="E3895" t="str">
        <f>IFERROR(VLOOKUP(A3895,female_yomi!A:A,1,FALSE),"")</f>
        <v/>
      </c>
    </row>
    <row r="3896" spans="1:5">
      <c r="A3896" t="s">
        <v>7795</v>
      </c>
      <c r="B3896" t="s">
        <v>9</v>
      </c>
      <c r="C3896">
        <v>2</v>
      </c>
      <c r="D3896" t="s">
        <v>7796</v>
      </c>
      <c r="E3896" t="str">
        <f>IFERROR(VLOOKUP(A3896,female_yomi!A:A,1,FALSE),"")</f>
        <v>くにえ</v>
      </c>
    </row>
    <row r="3897" spans="1:5">
      <c r="A3897" t="s">
        <v>7797</v>
      </c>
      <c r="B3897" t="s">
        <v>9</v>
      </c>
      <c r="C3897">
        <v>2</v>
      </c>
      <c r="D3897" t="s">
        <v>7798</v>
      </c>
      <c r="E3897" t="str">
        <f>IFERROR(VLOOKUP(A3897,female_yomi!A:A,1,FALSE),"")</f>
        <v/>
      </c>
    </row>
    <row r="3898" spans="1:5">
      <c r="A3898" t="s">
        <v>7799</v>
      </c>
      <c r="B3898" t="s">
        <v>9</v>
      </c>
      <c r="C3898">
        <v>2</v>
      </c>
      <c r="D3898" t="s">
        <v>7800</v>
      </c>
      <c r="E3898" t="str">
        <f>IFERROR(VLOOKUP(A3898,female_yomi!A:A,1,FALSE),"")</f>
        <v/>
      </c>
    </row>
    <row r="3899" spans="1:5">
      <c r="A3899" t="s">
        <v>7801</v>
      </c>
      <c r="B3899" t="s">
        <v>9</v>
      </c>
      <c r="C3899">
        <v>2</v>
      </c>
      <c r="D3899" t="s">
        <v>7802</v>
      </c>
      <c r="E3899" t="str">
        <f>IFERROR(VLOOKUP(A3899,female_yomi!A:A,1,FALSE),"")</f>
        <v/>
      </c>
    </row>
    <row r="3900" spans="1:5">
      <c r="A3900" t="s">
        <v>7803</v>
      </c>
      <c r="B3900" t="s">
        <v>9</v>
      </c>
      <c r="C3900">
        <v>2</v>
      </c>
      <c r="D3900" t="s">
        <v>7804</v>
      </c>
      <c r="E3900" t="str">
        <f>IFERROR(VLOOKUP(A3900,female_yomi!A:A,1,FALSE),"")</f>
        <v/>
      </c>
    </row>
    <row r="3901" spans="1:5">
      <c r="A3901" t="s">
        <v>7805</v>
      </c>
      <c r="B3901" t="s">
        <v>9</v>
      </c>
      <c r="C3901">
        <v>2</v>
      </c>
      <c r="D3901" t="s">
        <v>7806</v>
      </c>
      <c r="E3901" t="str">
        <f>IFERROR(VLOOKUP(A3901,female_yomi!A:A,1,FALSE),"")</f>
        <v/>
      </c>
    </row>
    <row r="3902" spans="1:5">
      <c r="A3902" t="s">
        <v>7807</v>
      </c>
      <c r="B3902" t="s">
        <v>9</v>
      </c>
      <c r="C3902">
        <v>2</v>
      </c>
      <c r="D3902" t="s">
        <v>7808</v>
      </c>
      <c r="E3902" t="str">
        <f>IFERROR(VLOOKUP(A3902,female_yomi!A:A,1,FALSE),"")</f>
        <v/>
      </c>
    </row>
    <row r="3903" spans="1:5">
      <c r="A3903" t="s">
        <v>7809</v>
      </c>
      <c r="B3903" t="s">
        <v>9</v>
      </c>
      <c r="C3903">
        <v>2</v>
      </c>
      <c r="D3903" t="s">
        <v>7810</v>
      </c>
      <c r="E3903" t="str">
        <f>IFERROR(VLOOKUP(A3903,female_yomi!A:A,1,FALSE),"")</f>
        <v/>
      </c>
    </row>
    <row r="3904" spans="1:5">
      <c r="A3904" t="s">
        <v>7811</v>
      </c>
      <c r="B3904" t="s">
        <v>9</v>
      </c>
      <c r="C3904">
        <v>2</v>
      </c>
      <c r="D3904" t="s">
        <v>7812</v>
      </c>
      <c r="E3904" t="str">
        <f>IFERROR(VLOOKUP(A3904,female_yomi!A:A,1,FALSE),"")</f>
        <v/>
      </c>
    </row>
    <row r="3905" spans="1:5">
      <c r="A3905" t="s">
        <v>7813</v>
      </c>
      <c r="B3905" t="s">
        <v>9</v>
      </c>
      <c r="C3905">
        <v>2</v>
      </c>
      <c r="D3905" t="s">
        <v>7814</v>
      </c>
      <c r="E3905" t="str">
        <f>IFERROR(VLOOKUP(A3905,female_yomi!A:A,1,FALSE),"")</f>
        <v/>
      </c>
    </row>
    <row r="3906" spans="1:5">
      <c r="A3906" t="s">
        <v>7815</v>
      </c>
      <c r="B3906" t="s">
        <v>9</v>
      </c>
      <c r="C3906">
        <v>2</v>
      </c>
      <c r="D3906" t="s">
        <v>7816</v>
      </c>
      <c r="E3906" t="str">
        <f>IFERROR(VLOOKUP(A3906,female_yomi!A:A,1,FALSE),"")</f>
        <v/>
      </c>
    </row>
    <row r="3907" spans="1:5">
      <c r="A3907" t="s">
        <v>7817</v>
      </c>
      <c r="B3907" t="s">
        <v>9</v>
      </c>
      <c r="C3907">
        <v>2</v>
      </c>
      <c r="D3907" t="s">
        <v>7818</v>
      </c>
      <c r="E3907" t="str">
        <f>IFERROR(VLOOKUP(A3907,female_yomi!A:A,1,FALSE),"")</f>
        <v/>
      </c>
    </row>
    <row r="3908" spans="1:5">
      <c r="A3908" t="s">
        <v>7819</v>
      </c>
      <c r="B3908" t="s">
        <v>9</v>
      </c>
      <c r="C3908">
        <v>2</v>
      </c>
      <c r="D3908" t="s">
        <v>7820</v>
      </c>
      <c r="E3908" t="str">
        <f>IFERROR(VLOOKUP(A3908,female_yomi!A:A,1,FALSE),"")</f>
        <v/>
      </c>
    </row>
    <row r="3909" spans="1:5">
      <c r="A3909" t="s">
        <v>7821</v>
      </c>
      <c r="B3909" t="s">
        <v>9</v>
      </c>
      <c r="C3909">
        <v>2</v>
      </c>
      <c r="D3909" t="s">
        <v>7822</v>
      </c>
      <c r="E3909" t="str">
        <f>IFERROR(VLOOKUP(A3909,female_yomi!A:A,1,FALSE),"")</f>
        <v/>
      </c>
    </row>
    <row r="3910" spans="1:5">
      <c r="A3910" t="s">
        <v>7823</v>
      </c>
      <c r="B3910" t="s">
        <v>9</v>
      </c>
      <c r="C3910">
        <v>2</v>
      </c>
      <c r="D3910" t="s">
        <v>7824</v>
      </c>
      <c r="E3910" t="str">
        <f>IFERROR(VLOOKUP(A3910,female_yomi!A:A,1,FALSE),"")</f>
        <v/>
      </c>
    </row>
    <row r="3911" spans="1:5">
      <c r="A3911" t="s">
        <v>7825</v>
      </c>
      <c r="B3911" t="s">
        <v>9</v>
      </c>
      <c r="C3911">
        <v>2</v>
      </c>
      <c r="D3911" t="s">
        <v>7826</v>
      </c>
      <c r="E3911" t="str">
        <f>IFERROR(VLOOKUP(A3911,female_yomi!A:A,1,FALSE),"")</f>
        <v/>
      </c>
    </row>
    <row r="3912" spans="1:5">
      <c r="A3912" t="s">
        <v>7827</v>
      </c>
      <c r="B3912" t="s">
        <v>9</v>
      </c>
      <c r="C3912">
        <v>2</v>
      </c>
      <c r="D3912" t="s">
        <v>7828</v>
      </c>
      <c r="E3912" t="str">
        <f>IFERROR(VLOOKUP(A3912,female_yomi!A:A,1,FALSE),"")</f>
        <v/>
      </c>
    </row>
    <row r="3913" spans="1:5">
      <c r="A3913" t="s">
        <v>7829</v>
      </c>
      <c r="B3913" t="s">
        <v>9</v>
      </c>
      <c r="C3913">
        <v>2</v>
      </c>
      <c r="D3913" t="s">
        <v>7830</v>
      </c>
      <c r="E3913" t="str">
        <f>IFERROR(VLOOKUP(A3913,female_yomi!A:A,1,FALSE),"")</f>
        <v/>
      </c>
    </row>
    <row r="3914" spans="1:5">
      <c r="A3914" t="s">
        <v>7831</v>
      </c>
      <c r="B3914" t="s">
        <v>9</v>
      </c>
      <c r="C3914">
        <v>2</v>
      </c>
      <c r="D3914" t="s">
        <v>7832</v>
      </c>
      <c r="E3914" t="str">
        <f>IFERROR(VLOOKUP(A3914,female_yomi!A:A,1,FALSE),"")</f>
        <v/>
      </c>
    </row>
    <row r="3915" spans="1:5">
      <c r="A3915" t="s">
        <v>7833</v>
      </c>
      <c r="B3915" t="s">
        <v>9</v>
      </c>
      <c r="C3915">
        <v>2</v>
      </c>
      <c r="D3915" t="s">
        <v>7834</v>
      </c>
      <c r="E3915" t="str">
        <f>IFERROR(VLOOKUP(A3915,female_yomi!A:A,1,FALSE),"")</f>
        <v/>
      </c>
    </row>
    <row r="3916" spans="1:5">
      <c r="A3916" t="s">
        <v>7835</v>
      </c>
      <c r="B3916" t="s">
        <v>9</v>
      </c>
      <c r="C3916">
        <v>2</v>
      </c>
      <c r="D3916" t="s">
        <v>7836</v>
      </c>
      <c r="E3916" t="str">
        <f>IFERROR(VLOOKUP(A3916,female_yomi!A:A,1,FALSE),"")</f>
        <v/>
      </c>
    </row>
    <row r="3917" spans="1:5">
      <c r="A3917" t="s">
        <v>7837</v>
      </c>
      <c r="B3917" t="s">
        <v>9</v>
      </c>
      <c r="C3917">
        <v>2</v>
      </c>
      <c r="D3917" t="s">
        <v>7838</v>
      </c>
      <c r="E3917" t="str">
        <f>IFERROR(VLOOKUP(A3917,female_yomi!A:A,1,FALSE),"")</f>
        <v/>
      </c>
    </row>
    <row r="3918" spans="1:5">
      <c r="A3918" t="s">
        <v>7839</v>
      </c>
      <c r="B3918" t="s">
        <v>9</v>
      </c>
      <c r="C3918">
        <v>2</v>
      </c>
      <c r="D3918" t="s">
        <v>7840</v>
      </c>
      <c r="E3918" t="str">
        <f>IFERROR(VLOOKUP(A3918,female_yomi!A:A,1,FALSE),"")</f>
        <v/>
      </c>
    </row>
    <row r="3919" spans="1:5">
      <c r="A3919" t="s">
        <v>7841</v>
      </c>
      <c r="B3919" t="s">
        <v>9</v>
      </c>
      <c r="C3919">
        <v>2</v>
      </c>
      <c r="D3919" t="s">
        <v>7842</v>
      </c>
      <c r="E3919" t="str">
        <f>IFERROR(VLOOKUP(A3919,female_yomi!A:A,1,FALSE),"")</f>
        <v/>
      </c>
    </row>
    <row r="3920" spans="1:5">
      <c r="A3920" t="s">
        <v>7843</v>
      </c>
      <c r="B3920" t="s">
        <v>9</v>
      </c>
      <c r="C3920">
        <v>2</v>
      </c>
      <c r="D3920" t="s">
        <v>7844</v>
      </c>
      <c r="E3920" t="str">
        <f>IFERROR(VLOOKUP(A3920,female_yomi!A:A,1,FALSE),"")</f>
        <v/>
      </c>
    </row>
    <row r="3921" spans="1:5">
      <c r="A3921" t="s">
        <v>7845</v>
      </c>
      <c r="B3921" t="s">
        <v>9</v>
      </c>
      <c r="C3921">
        <v>2</v>
      </c>
      <c r="D3921" t="s">
        <v>7846</v>
      </c>
      <c r="E3921" t="str">
        <f>IFERROR(VLOOKUP(A3921,female_yomi!A:A,1,FALSE),"")</f>
        <v/>
      </c>
    </row>
    <row r="3922" spans="1:5">
      <c r="A3922" t="s">
        <v>7847</v>
      </c>
      <c r="B3922" t="s">
        <v>9</v>
      </c>
      <c r="C3922">
        <v>2</v>
      </c>
      <c r="D3922" t="s">
        <v>7848</v>
      </c>
      <c r="E3922" t="str">
        <f>IFERROR(VLOOKUP(A3922,female_yomi!A:A,1,FALSE),"")</f>
        <v/>
      </c>
    </row>
    <row r="3923" spans="1:5">
      <c r="A3923" t="s">
        <v>7849</v>
      </c>
      <c r="B3923" t="s">
        <v>9</v>
      </c>
      <c r="C3923">
        <v>2</v>
      </c>
      <c r="D3923" t="s">
        <v>7850</v>
      </c>
      <c r="E3923" t="str">
        <f>IFERROR(VLOOKUP(A3923,female_yomi!A:A,1,FALSE),"")</f>
        <v/>
      </c>
    </row>
    <row r="3924" spans="1:5">
      <c r="A3924" t="s">
        <v>7851</v>
      </c>
      <c r="B3924" t="s">
        <v>9</v>
      </c>
      <c r="C3924">
        <v>2</v>
      </c>
      <c r="D3924" t="s">
        <v>7852</v>
      </c>
      <c r="E3924" t="str">
        <f>IFERROR(VLOOKUP(A3924,female_yomi!A:A,1,FALSE),"")</f>
        <v/>
      </c>
    </row>
    <row r="3925" spans="1:5">
      <c r="A3925" t="s">
        <v>7853</v>
      </c>
      <c r="B3925" t="s">
        <v>9</v>
      </c>
      <c r="C3925">
        <v>2</v>
      </c>
      <c r="D3925" t="s">
        <v>7854</v>
      </c>
      <c r="E3925" t="str">
        <f>IFERROR(VLOOKUP(A3925,female_yomi!A:A,1,FALSE),"")</f>
        <v/>
      </c>
    </row>
    <row r="3926" spans="1:5">
      <c r="A3926" t="s">
        <v>7855</v>
      </c>
      <c r="B3926" t="s">
        <v>9</v>
      </c>
      <c r="C3926">
        <v>2</v>
      </c>
      <c r="D3926" t="s">
        <v>7856</v>
      </c>
      <c r="E3926" t="str">
        <f>IFERROR(VLOOKUP(A3926,female_yomi!A:A,1,FALSE),"")</f>
        <v/>
      </c>
    </row>
    <row r="3927" spans="1:5">
      <c r="A3927" t="s">
        <v>7857</v>
      </c>
      <c r="B3927" t="s">
        <v>9</v>
      </c>
      <c r="C3927">
        <v>2</v>
      </c>
      <c r="D3927" t="s">
        <v>7858</v>
      </c>
      <c r="E3927" t="str">
        <f>IFERROR(VLOOKUP(A3927,female_yomi!A:A,1,FALSE),"")</f>
        <v/>
      </c>
    </row>
    <row r="3928" spans="1:5">
      <c r="A3928" t="s">
        <v>7859</v>
      </c>
      <c r="B3928" t="s">
        <v>9</v>
      </c>
      <c r="C3928">
        <v>2</v>
      </c>
      <c r="D3928" t="s">
        <v>7860</v>
      </c>
      <c r="E3928" t="str">
        <f>IFERROR(VLOOKUP(A3928,female_yomi!A:A,1,FALSE),"")</f>
        <v/>
      </c>
    </row>
    <row r="3929" spans="1:5">
      <c r="A3929" t="s">
        <v>7861</v>
      </c>
      <c r="B3929" t="s">
        <v>9</v>
      </c>
      <c r="C3929">
        <v>2</v>
      </c>
      <c r="D3929" t="s">
        <v>7862</v>
      </c>
      <c r="E3929" t="str">
        <f>IFERROR(VLOOKUP(A3929,female_yomi!A:A,1,FALSE),"")</f>
        <v/>
      </c>
    </row>
    <row r="3930" spans="1:5">
      <c r="A3930" t="s">
        <v>7863</v>
      </c>
      <c r="B3930" t="s">
        <v>9</v>
      </c>
      <c r="C3930">
        <v>2</v>
      </c>
      <c r="D3930" t="s">
        <v>7864</v>
      </c>
      <c r="E3930" t="str">
        <f>IFERROR(VLOOKUP(A3930,female_yomi!A:A,1,FALSE),"")</f>
        <v>こあ</v>
      </c>
    </row>
    <row r="3931" spans="1:5">
      <c r="A3931" t="s">
        <v>7865</v>
      </c>
      <c r="B3931" t="s">
        <v>9</v>
      </c>
      <c r="C3931">
        <v>2</v>
      </c>
      <c r="D3931" t="s">
        <v>7866</v>
      </c>
      <c r="E3931" t="str">
        <f>IFERROR(VLOOKUP(A3931,female_yomi!A:A,1,FALSE),"")</f>
        <v/>
      </c>
    </row>
    <row r="3932" spans="1:5">
      <c r="A3932" t="s">
        <v>7867</v>
      </c>
      <c r="B3932" t="s">
        <v>9</v>
      </c>
      <c r="C3932">
        <v>2</v>
      </c>
      <c r="D3932" t="s">
        <v>7868</v>
      </c>
      <c r="E3932" t="str">
        <f>IFERROR(VLOOKUP(A3932,female_yomi!A:A,1,FALSE),"")</f>
        <v/>
      </c>
    </row>
    <row r="3933" spans="1:5">
      <c r="A3933" t="s">
        <v>7869</v>
      </c>
      <c r="B3933" t="s">
        <v>9</v>
      </c>
      <c r="C3933">
        <v>2</v>
      </c>
      <c r="D3933" t="s">
        <v>7870</v>
      </c>
      <c r="E3933" t="str">
        <f>IFERROR(VLOOKUP(A3933,female_yomi!A:A,1,FALSE),"")</f>
        <v/>
      </c>
    </row>
    <row r="3934" spans="1:5">
      <c r="A3934" t="s">
        <v>7871</v>
      </c>
      <c r="B3934" t="s">
        <v>9</v>
      </c>
      <c r="C3934">
        <v>2</v>
      </c>
      <c r="D3934" t="s">
        <v>7872</v>
      </c>
      <c r="E3934" t="str">
        <f>IFERROR(VLOOKUP(A3934,female_yomi!A:A,1,FALSE),"")</f>
        <v/>
      </c>
    </row>
    <row r="3935" spans="1:5">
      <c r="A3935" t="s">
        <v>7873</v>
      </c>
      <c r="B3935" t="s">
        <v>9</v>
      </c>
      <c r="C3935">
        <v>2</v>
      </c>
      <c r="D3935" t="s">
        <v>7874</v>
      </c>
      <c r="E3935" t="str">
        <f>IFERROR(VLOOKUP(A3935,female_yomi!A:A,1,FALSE),"")</f>
        <v/>
      </c>
    </row>
    <row r="3936" spans="1:5">
      <c r="A3936" t="s">
        <v>7875</v>
      </c>
      <c r="B3936" t="s">
        <v>9</v>
      </c>
      <c r="C3936">
        <v>2</v>
      </c>
      <c r="D3936" t="s">
        <v>7876</v>
      </c>
      <c r="E3936" t="str">
        <f>IFERROR(VLOOKUP(A3936,female_yomi!A:A,1,FALSE),"")</f>
        <v/>
      </c>
    </row>
    <row r="3937" spans="1:5">
      <c r="A3937" t="s">
        <v>7877</v>
      </c>
      <c r="B3937" t="s">
        <v>9</v>
      </c>
      <c r="C3937">
        <v>2</v>
      </c>
      <c r="D3937" t="s">
        <v>7878</v>
      </c>
      <c r="E3937" t="str">
        <f>IFERROR(VLOOKUP(A3937,female_yomi!A:A,1,FALSE),"")</f>
        <v/>
      </c>
    </row>
    <row r="3938" spans="1:5">
      <c r="A3938" t="s">
        <v>7879</v>
      </c>
      <c r="B3938" t="s">
        <v>9</v>
      </c>
      <c r="C3938">
        <v>2</v>
      </c>
      <c r="D3938" t="s">
        <v>7880</v>
      </c>
      <c r="E3938" t="str">
        <f>IFERROR(VLOOKUP(A3938,female_yomi!A:A,1,FALSE),"")</f>
        <v/>
      </c>
    </row>
    <row r="3939" spans="1:5">
      <c r="A3939" t="s">
        <v>7881</v>
      </c>
      <c r="B3939" t="s">
        <v>9</v>
      </c>
      <c r="C3939">
        <v>2</v>
      </c>
      <c r="D3939" t="s">
        <v>7882</v>
      </c>
      <c r="E3939" t="str">
        <f>IFERROR(VLOOKUP(A3939,female_yomi!A:A,1,FALSE),"")</f>
        <v/>
      </c>
    </row>
    <row r="3940" spans="1:5">
      <c r="A3940" t="s">
        <v>7883</v>
      </c>
      <c r="B3940" t="s">
        <v>9</v>
      </c>
      <c r="C3940">
        <v>2</v>
      </c>
      <c r="D3940" t="s">
        <v>7884</v>
      </c>
      <c r="E3940" t="str">
        <f>IFERROR(VLOOKUP(A3940,female_yomi!A:A,1,FALSE),"")</f>
        <v/>
      </c>
    </row>
    <row r="3941" spans="1:5">
      <c r="A3941" t="s">
        <v>7885</v>
      </c>
      <c r="B3941" t="s">
        <v>9</v>
      </c>
      <c r="C3941">
        <v>2</v>
      </c>
      <c r="D3941" t="s">
        <v>7886</v>
      </c>
      <c r="E3941" t="str">
        <f>IFERROR(VLOOKUP(A3941,female_yomi!A:A,1,FALSE),"")</f>
        <v/>
      </c>
    </row>
    <row r="3942" spans="1:5">
      <c r="A3942" t="s">
        <v>7887</v>
      </c>
      <c r="B3942" t="s">
        <v>9</v>
      </c>
      <c r="C3942">
        <v>2</v>
      </c>
      <c r="D3942" t="s">
        <v>7888</v>
      </c>
      <c r="E3942" t="str">
        <f>IFERROR(VLOOKUP(A3942,female_yomi!A:A,1,FALSE),"")</f>
        <v/>
      </c>
    </row>
    <row r="3943" spans="1:5">
      <c r="A3943" t="s">
        <v>7889</v>
      </c>
      <c r="B3943" t="s">
        <v>9</v>
      </c>
      <c r="C3943">
        <v>2</v>
      </c>
      <c r="D3943" t="s">
        <v>7890</v>
      </c>
      <c r="E3943" t="str">
        <f>IFERROR(VLOOKUP(A3943,female_yomi!A:A,1,FALSE),"")</f>
        <v/>
      </c>
    </row>
    <row r="3944" spans="1:5">
      <c r="A3944" t="s">
        <v>7891</v>
      </c>
      <c r="B3944" t="s">
        <v>9</v>
      </c>
      <c r="C3944">
        <v>2</v>
      </c>
      <c r="D3944" t="s">
        <v>7892</v>
      </c>
      <c r="E3944" t="str">
        <f>IFERROR(VLOOKUP(A3944,female_yomi!A:A,1,FALSE),"")</f>
        <v>こうみ</v>
      </c>
    </row>
    <row r="3945" spans="1:5">
      <c r="A3945" t="s">
        <v>7893</v>
      </c>
      <c r="B3945" t="s">
        <v>9</v>
      </c>
      <c r="C3945">
        <v>2</v>
      </c>
      <c r="D3945" t="s">
        <v>7894</v>
      </c>
      <c r="E3945" t="str">
        <f>IFERROR(VLOOKUP(A3945,female_yomi!A:A,1,FALSE),"")</f>
        <v/>
      </c>
    </row>
    <row r="3946" spans="1:5">
      <c r="A3946" t="s">
        <v>7895</v>
      </c>
      <c r="B3946" t="s">
        <v>9</v>
      </c>
      <c r="C3946">
        <v>2</v>
      </c>
      <c r="D3946" t="s">
        <v>7896</v>
      </c>
      <c r="E3946" t="str">
        <f>IFERROR(VLOOKUP(A3946,female_yomi!A:A,1,FALSE),"")</f>
        <v/>
      </c>
    </row>
    <row r="3947" spans="1:5">
      <c r="A3947" t="s">
        <v>7897</v>
      </c>
      <c r="B3947" t="s">
        <v>9</v>
      </c>
      <c r="C3947">
        <v>2</v>
      </c>
      <c r="D3947" t="s">
        <v>7898</v>
      </c>
      <c r="E3947" t="str">
        <f>IFERROR(VLOOKUP(A3947,female_yomi!A:A,1,FALSE),"")</f>
        <v/>
      </c>
    </row>
    <row r="3948" spans="1:5">
      <c r="A3948" t="s">
        <v>7899</v>
      </c>
      <c r="B3948" t="s">
        <v>9</v>
      </c>
      <c r="C3948">
        <v>2</v>
      </c>
      <c r="D3948" t="s">
        <v>7900</v>
      </c>
      <c r="E3948" t="str">
        <f>IFERROR(VLOOKUP(A3948,female_yomi!A:A,1,FALSE),"")</f>
        <v/>
      </c>
    </row>
    <row r="3949" spans="1:5">
      <c r="A3949" t="s">
        <v>7901</v>
      </c>
      <c r="B3949" t="s">
        <v>9</v>
      </c>
      <c r="C3949">
        <v>2</v>
      </c>
      <c r="D3949" t="s">
        <v>7902</v>
      </c>
      <c r="E3949" t="str">
        <f>IFERROR(VLOOKUP(A3949,female_yomi!A:A,1,FALSE),"")</f>
        <v/>
      </c>
    </row>
    <row r="3950" spans="1:5">
      <c r="A3950" t="s">
        <v>7903</v>
      </c>
      <c r="B3950" t="s">
        <v>9</v>
      </c>
      <c r="C3950">
        <v>2</v>
      </c>
      <c r="D3950" t="s">
        <v>7904</v>
      </c>
      <c r="E3950" t="str">
        <f>IFERROR(VLOOKUP(A3950,female_yomi!A:A,1,FALSE),"")</f>
        <v/>
      </c>
    </row>
    <row r="3951" spans="1:5">
      <c r="A3951" t="s">
        <v>7905</v>
      </c>
      <c r="B3951" t="s">
        <v>9</v>
      </c>
      <c r="C3951">
        <v>2</v>
      </c>
      <c r="D3951" t="s">
        <v>7906</v>
      </c>
      <c r="E3951" t="str">
        <f>IFERROR(VLOOKUP(A3951,female_yomi!A:A,1,FALSE),"")</f>
        <v/>
      </c>
    </row>
    <row r="3952" spans="1:5">
      <c r="A3952" t="s">
        <v>7907</v>
      </c>
      <c r="B3952" t="s">
        <v>9</v>
      </c>
      <c r="C3952">
        <v>2</v>
      </c>
      <c r="D3952" t="s">
        <v>7908</v>
      </c>
      <c r="E3952" t="str">
        <f>IFERROR(VLOOKUP(A3952,female_yomi!A:A,1,FALSE),"")</f>
        <v>ことき</v>
      </c>
    </row>
    <row r="3953" spans="1:5">
      <c r="A3953" t="s">
        <v>7909</v>
      </c>
      <c r="B3953" t="s">
        <v>9</v>
      </c>
      <c r="C3953">
        <v>2</v>
      </c>
      <c r="D3953" t="s">
        <v>7910</v>
      </c>
      <c r="E3953" t="str">
        <f>IFERROR(VLOOKUP(A3953,female_yomi!A:A,1,FALSE),"")</f>
        <v/>
      </c>
    </row>
    <row r="3954" spans="1:5">
      <c r="A3954" t="s">
        <v>7911</v>
      </c>
      <c r="B3954" t="s">
        <v>9</v>
      </c>
      <c r="C3954">
        <v>2</v>
      </c>
      <c r="D3954" t="s">
        <v>7912</v>
      </c>
      <c r="E3954" t="str">
        <f>IFERROR(VLOOKUP(A3954,female_yomi!A:A,1,FALSE),"")</f>
        <v/>
      </c>
    </row>
    <row r="3955" spans="1:5">
      <c r="A3955" t="s">
        <v>7913</v>
      </c>
      <c r="B3955" t="s">
        <v>9</v>
      </c>
      <c r="C3955">
        <v>2</v>
      </c>
      <c r="D3955" t="s">
        <v>7914</v>
      </c>
      <c r="E3955" t="str">
        <f>IFERROR(VLOOKUP(A3955,female_yomi!A:A,1,FALSE),"")</f>
        <v/>
      </c>
    </row>
    <row r="3956" spans="1:5">
      <c r="A3956" t="s">
        <v>7915</v>
      </c>
      <c r="B3956" t="s">
        <v>9</v>
      </c>
      <c r="C3956">
        <v>2</v>
      </c>
      <c r="D3956" t="s">
        <v>7916</v>
      </c>
      <c r="E3956" t="str">
        <f>IFERROR(VLOOKUP(A3956,female_yomi!A:A,1,FALSE),"")</f>
        <v/>
      </c>
    </row>
    <row r="3957" spans="1:5">
      <c r="A3957" t="s">
        <v>7917</v>
      </c>
      <c r="B3957" t="s">
        <v>9</v>
      </c>
      <c r="C3957">
        <v>2</v>
      </c>
      <c r="D3957" t="s">
        <v>7918</v>
      </c>
      <c r="E3957" t="str">
        <f>IFERROR(VLOOKUP(A3957,female_yomi!A:A,1,FALSE),"")</f>
        <v/>
      </c>
    </row>
    <row r="3958" spans="1:5">
      <c r="A3958" t="s">
        <v>7919</v>
      </c>
      <c r="B3958" t="s">
        <v>9</v>
      </c>
      <c r="C3958">
        <v>2</v>
      </c>
      <c r="D3958" t="s">
        <v>7920</v>
      </c>
      <c r="E3958" t="str">
        <f>IFERROR(VLOOKUP(A3958,female_yomi!A:A,1,FALSE),"")</f>
        <v/>
      </c>
    </row>
    <row r="3959" spans="1:5">
      <c r="A3959" t="s">
        <v>7921</v>
      </c>
      <c r="B3959" t="s">
        <v>9</v>
      </c>
      <c r="C3959">
        <v>2</v>
      </c>
      <c r="D3959" t="s">
        <v>7922</v>
      </c>
      <c r="E3959" t="str">
        <f>IFERROR(VLOOKUP(A3959,female_yomi!A:A,1,FALSE),"")</f>
        <v>さい</v>
      </c>
    </row>
    <row r="3960" spans="1:5">
      <c r="A3960" t="s">
        <v>7923</v>
      </c>
      <c r="B3960" t="s">
        <v>9</v>
      </c>
      <c r="C3960">
        <v>2</v>
      </c>
      <c r="D3960" t="s">
        <v>7924</v>
      </c>
      <c r="E3960" t="str">
        <f>IFERROR(VLOOKUP(A3960,female_yomi!A:A,1,FALSE),"")</f>
        <v/>
      </c>
    </row>
    <row r="3961" spans="1:5">
      <c r="A3961" t="s">
        <v>7925</v>
      </c>
      <c r="B3961" t="s">
        <v>9</v>
      </c>
      <c r="C3961">
        <v>2</v>
      </c>
      <c r="D3961" t="s">
        <v>7926</v>
      </c>
      <c r="E3961" t="str">
        <f>IFERROR(VLOOKUP(A3961,female_yomi!A:A,1,FALSE),"")</f>
        <v/>
      </c>
    </row>
    <row r="3962" spans="1:5">
      <c r="A3962" t="s">
        <v>7927</v>
      </c>
      <c r="B3962" t="s">
        <v>9</v>
      </c>
      <c r="C3962">
        <v>2</v>
      </c>
      <c r="D3962" t="s">
        <v>7928</v>
      </c>
      <c r="E3962" t="str">
        <f>IFERROR(VLOOKUP(A3962,female_yomi!A:A,1,FALSE),"")</f>
        <v/>
      </c>
    </row>
    <row r="3963" spans="1:5">
      <c r="A3963" t="s">
        <v>7929</v>
      </c>
      <c r="B3963" t="s">
        <v>9</v>
      </c>
      <c r="C3963">
        <v>2</v>
      </c>
      <c r="D3963" t="s">
        <v>7930</v>
      </c>
      <c r="E3963" t="str">
        <f>IFERROR(VLOOKUP(A3963,female_yomi!A:A,1,FALSE),"")</f>
        <v/>
      </c>
    </row>
    <row r="3964" spans="1:5">
      <c r="A3964" t="s">
        <v>7931</v>
      </c>
      <c r="B3964" t="s">
        <v>9</v>
      </c>
      <c r="C3964">
        <v>2</v>
      </c>
      <c r="D3964" t="s">
        <v>7932</v>
      </c>
      <c r="E3964" t="str">
        <f>IFERROR(VLOOKUP(A3964,female_yomi!A:A,1,FALSE),"")</f>
        <v/>
      </c>
    </row>
    <row r="3965" spans="1:5">
      <c r="A3965" t="s">
        <v>7933</v>
      </c>
      <c r="B3965" t="s">
        <v>9</v>
      </c>
      <c r="C3965">
        <v>2</v>
      </c>
      <c r="D3965" t="s">
        <v>7934</v>
      </c>
      <c r="E3965" t="str">
        <f>IFERROR(VLOOKUP(A3965,female_yomi!A:A,1,FALSE),"")</f>
        <v/>
      </c>
    </row>
    <row r="3966" spans="1:5">
      <c r="A3966" t="s">
        <v>7935</v>
      </c>
      <c r="B3966" t="s">
        <v>9</v>
      </c>
      <c r="C3966">
        <v>2</v>
      </c>
      <c r="D3966" t="s">
        <v>7936</v>
      </c>
      <c r="E3966" t="str">
        <f>IFERROR(VLOOKUP(A3966,female_yomi!A:A,1,FALSE),"")</f>
        <v/>
      </c>
    </row>
    <row r="3967" spans="1:5">
      <c r="A3967" t="s">
        <v>7937</v>
      </c>
      <c r="B3967" t="s">
        <v>9</v>
      </c>
      <c r="C3967">
        <v>2</v>
      </c>
      <c r="D3967" t="s">
        <v>7938</v>
      </c>
      <c r="E3967" t="str">
        <f>IFERROR(VLOOKUP(A3967,female_yomi!A:A,1,FALSE),"")</f>
        <v>さくみ</v>
      </c>
    </row>
    <row r="3968" spans="1:5">
      <c r="A3968" t="s">
        <v>7939</v>
      </c>
      <c r="B3968" t="s">
        <v>9</v>
      </c>
      <c r="C3968">
        <v>2</v>
      </c>
      <c r="D3968" t="s">
        <v>7940</v>
      </c>
      <c r="E3968" t="str">
        <f>IFERROR(VLOOKUP(A3968,female_yomi!A:A,1,FALSE),"")</f>
        <v>さだえ</v>
      </c>
    </row>
    <row r="3969" spans="1:5">
      <c r="A3969" t="s">
        <v>7941</v>
      </c>
      <c r="B3969" t="s">
        <v>9</v>
      </c>
      <c r="C3969">
        <v>2</v>
      </c>
      <c r="D3969" t="s">
        <v>7942</v>
      </c>
      <c r="E3969" t="str">
        <f>IFERROR(VLOOKUP(A3969,female_yomi!A:A,1,FALSE),"")</f>
        <v/>
      </c>
    </row>
    <row r="3970" spans="1:5">
      <c r="A3970" t="s">
        <v>7943</v>
      </c>
      <c r="B3970" t="s">
        <v>9</v>
      </c>
      <c r="C3970">
        <v>2</v>
      </c>
      <c r="D3970" t="s">
        <v>7944</v>
      </c>
      <c r="E3970" t="str">
        <f>IFERROR(VLOOKUP(A3970,female_yomi!A:A,1,FALSE),"")</f>
        <v/>
      </c>
    </row>
    <row r="3971" spans="1:5">
      <c r="A3971" t="s">
        <v>7945</v>
      </c>
      <c r="B3971" t="s">
        <v>9</v>
      </c>
      <c r="C3971">
        <v>2</v>
      </c>
      <c r="D3971" t="s">
        <v>7946</v>
      </c>
      <c r="E3971" t="str">
        <f>IFERROR(VLOOKUP(A3971,female_yomi!A:A,1,FALSE),"")</f>
        <v/>
      </c>
    </row>
    <row r="3972" spans="1:5">
      <c r="A3972" t="s">
        <v>7947</v>
      </c>
      <c r="B3972" t="s">
        <v>9</v>
      </c>
      <c r="C3972">
        <v>2</v>
      </c>
      <c r="D3972" t="s">
        <v>7948</v>
      </c>
      <c r="E3972" t="str">
        <f>IFERROR(VLOOKUP(A3972,female_yomi!A:A,1,FALSE),"")</f>
        <v/>
      </c>
    </row>
    <row r="3973" spans="1:5">
      <c r="A3973" t="s">
        <v>7949</v>
      </c>
      <c r="B3973" t="s">
        <v>9</v>
      </c>
      <c r="C3973">
        <v>2</v>
      </c>
      <c r="D3973" t="s">
        <v>7950</v>
      </c>
      <c r="E3973" t="str">
        <f>IFERROR(VLOOKUP(A3973,female_yomi!A:A,1,FALSE),"")</f>
        <v/>
      </c>
    </row>
    <row r="3974" spans="1:5">
      <c r="A3974" t="s">
        <v>7951</v>
      </c>
      <c r="B3974" t="s">
        <v>9</v>
      </c>
      <c r="C3974">
        <v>2</v>
      </c>
      <c r="D3974" t="s">
        <v>7952</v>
      </c>
      <c r="E3974" t="str">
        <f>IFERROR(VLOOKUP(A3974,female_yomi!A:A,1,FALSE),"")</f>
        <v/>
      </c>
    </row>
    <row r="3975" spans="1:5">
      <c r="A3975" t="s">
        <v>7953</v>
      </c>
      <c r="B3975" t="s">
        <v>9</v>
      </c>
      <c r="C3975">
        <v>2</v>
      </c>
      <c r="D3975" t="s">
        <v>7954</v>
      </c>
      <c r="E3975" t="str">
        <f>IFERROR(VLOOKUP(A3975,female_yomi!A:A,1,FALSE),"")</f>
        <v/>
      </c>
    </row>
    <row r="3976" spans="1:5">
      <c r="A3976" t="s">
        <v>7955</v>
      </c>
      <c r="B3976" t="s">
        <v>9</v>
      </c>
      <c r="C3976">
        <v>2</v>
      </c>
      <c r="D3976" t="s">
        <v>7956</v>
      </c>
      <c r="E3976" t="str">
        <f>IFERROR(VLOOKUP(A3976,female_yomi!A:A,1,FALSE),"")</f>
        <v/>
      </c>
    </row>
    <row r="3977" spans="1:5">
      <c r="A3977" t="s">
        <v>7957</v>
      </c>
      <c r="B3977" t="s">
        <v>9</v>
      </c>
      <c r="C3977">
        <v>2</v>
      </c>
      <c r="D3977" t="s">
        <v>7958</v>
      </c>
      <c r="E3977" t="str">
        <f>IFERROR(VLOOKUP(A3977,female_yomi!A:A,1,FALSE),"")</f>
        <v/>
      </c>
    </row>
    <row r="3978" spans="1:5">
      <c r="A3978" t="s">
        <v>7959</v>
      </c>
      <c r="B3978" t="s">
        <v>9</v>
      </c>
      <c r="C3978">
        <v>2</v>
      </c>
      <c r="D3978" t="s">
        <v>7960</v>
      </c>
      <c r="E3978" t="str">
        <f>IFERROR(VLOOKUP(A3978,female_yomi!A:A,1,FALSE),"")</f>
        <v/>
      </c>
    </row>
    <row r="3979" spans="1:5">
      <c r="A3979" t="s">
        <v>7961</v>
      </c>
      <c r="B3979" t="s">
        <v>9</v>
      </c>
      <c r="C3979">
        <v>2</v>
      </c>
      <c r="D3979" t="s">
        <v>7962</v>
      </c>
      <c r="E3979" t="str">
        <f>IFERROR(VLOOKUP(A3979,female_yomi!A:A,1,FALSE),"")</f>
        <v/>
      </c>
    </row>
    <row r="3980" spans="1:5">
      <c r="A3980" t="s">
        <v>7963</v>
      </c>
      <c r="B3980" t="s">
        <v>9</v>
      </c>
      <c r="C3980">
        <v>2</v>
      </c>
      <c r="D3980" t="s">
        <v>7964</v>
      </c>
      <c r="E3980" t="str">
        <f>IFERROR(VLOOKUP(A3980,female_yomi!A:A,1,FALSE),"")</f>
        <v/>
      </c>
    </row>
    <row r="3981" spans="1:5">
      <c r="A3981" t="s">
        <v>7965</v>
      </c>
      <c r="B3981" t="s">
        <v>9</v>
      </c>
      <c r="C3981">
        <v>2</v>
      </c>
      <c r="D3981" t="s">
        <v>7966</v>
      </c>
      <c r="E3981" t="str">
        <f>IFERROR(VLOOKUP(A3981,female_yomi!A:A,1,FALSE),"")</f>
        <v/>
      </c>
    </row>
    <row r="3982" spans="1:5">
      <c r="A3982" t="s">
        <v>7967</v>
      </c>
      <c r="B3982" t="s">
        <v>9</v>
      </c>
      <c r="C3982">
        <v>2</v>
      </c>
      <c r="D3982" t="s">
        <v>7968</v>
      </c>
      <c r="E3982" t="str">
        <f>IFERROR(VLOOKUP(A3982,female_yomi!A:A,1,FALSE),"")</f>
        <v/>
      </c>
    </row>
    <row r="3983" spans="1:5">
      <c r="A3983" t="s">
        <v>7969</v>
      </c>
      <c r="B3983" t="s">
        <v>9</v>
      </c>
      <c r="C3983">
        <v>2</v>
      </c>
      <c r="D3983" t="s">
        <v>7970</v>
      </c>
      <c r="E3983" t="str">
        <f>IFERROR(VLOOKUP(A3983,female_yomi!A:A,1,FALSE),"")</f>
        <v/>
      </c>
    </row>
    <row r="3984" spans="1:5">
      <c r="A3984" t="s">
        <v>7971</v>
      </c>
      <c r="B3984" t="s">
        <v>9</v>
      </c>
      <c r="C3984">
        <v>2</v>
      </c>
      <c r="D3984" t="s">
        <v>7972</v>
      </c>
      <c r="E3984" t="str">
        <f>IFERROR(VLOOKUP(A3984,female_yomi!A:A,1,FALSE),"")</f>
        <v>さだみ</v>
      </c>
    </row>
    <row r="3985" spans="1:5">
      <c r="A3985" t="s">
        <v>7973</v>
      </c>
      <c r="B3985" t="s">
        <v>9</v>
      </c>
      <c r="C3985">
        <v>2</v>
      </c>
      <c r="D3985" t="s">
        <v>7974</v>
      </c>
      <c r="E3985" t="str">
        <f>IFERROR(VLOOKUP(A3985,female_yomi!A:A,1,FALSE),"")</f>
        <v>さとね</v>
      </c>
    </row>
    <row r="3986" spans="1:5">
      <c r="A3986" t="s">
        <v>7975</v>
      </c>
      <c r="B3986" t="s">
        <v>9</v>
      </c>
      <c r="C3986">
        <v>2</v>
      </c>
      <c r="D3986" t="s">
        <v>7976</v>
      </c>
      <c r="E3986" t="str">
        <f>IFERROR(VLOOKUP(A3986,female_yomi!A:A,1,FALSE),"")</f>
        <v/>
      </c>
    </row>
    <row r="3987" spans="1:5">
      <c r="A3987" t="s">
        <v>7977</v>
      </c>
      <c r="B3987" t="s">
        <v>9</v>
      </c>
      <c r="C3987">
        <v>2</v>
      </c>
      <c r="D3987" t="s">
        <v>7978</v>
      </c>
      <c r="E3987" t="str">
        <f>IFERROR(VLOOKUP(A3987,female_yomi!A:A,1,FALSE),"")</f>
        <v/>
      </c>
    </row>
    <row r="3988" spans="1:5">
      <c r="A3988" t="s">
        <v>7979</v>
      </c>
      <c r="B3988" t="s">
        <v>9</v>
      </c>
      <c r="C3988">
        <v>2</v>
      </c>
      <c r="D3988" t="s">
        <v>7980</v>
      </c>
      <c r="E3988" t="str">
        <f>IFERROR(VLOOKUP(A3988,female_yomi!A:A,1,FALSE),"")</f>
        <v/>
      </c>
    </row>
    <row r="3989" spans="1:5">
      <c r="A3989" t="s">
        <v>7981</v>
      </c>
      <c r="B3989" t="s">
        <v>9</v>
      </c>
      <c r="C3989">
        <v>2</v>
      </c>
      <c r="D3989" t="s">
        <v>7982</v>
      </c>
      <c r="E3989" t="str">
        <f>IFERROR(VLOOKUP(A3989,female_yomi!A:A,1,FALSE),"")</f>
        <v/>
      </c>
    </row>
    <row r="3990" spans="1:5">
      <c r="A3990" t="s">
        <v>7983</v>
      </c>
      <c r="B3990" t="s">
        <v>9</v>
      </c>
      <c r="C3990">
        <v>2</v>
      </c>
      <c r="D3990" t="s">
        <v>7984</v>
      </c>
      <c r="E3990" t="str">
        <f>IFERROR(VLOOKUP(A3990,female_yomi!A:A,1,FALSE),"")</f>
        <v/>
      </c>
    </row>
    <row r="3991" spans="1:5">
      <c r="A3991" t="s">
        <v>7985</v>
      </c>
      <c r="B3991" t="s">
        <v>9</v>
      </c>
      <c r="C3991">
        <v>2</v>
      </c>
      <c r="D3991" t="s">
        <v>7986</v>
      </c>
      <c r="E3991" t="str">
        <f>IFERROR(VLOOKUP(A3991,female_yomi!A:A,1,FALSE),"")</f>
        <v/>
      </c>
    </row>
    <row r="3992" spans="1:5">
      <c r="A3992" t="s">
        <v>7987</v>
      </c>
      <c r="B3992" t="s">
        <v>9</v>
      </c>
      <c r="C3992">
        <v>2</v>
      </c>
      <c r="D3992" t="s">
        <v>7988</v>
      </c>
      <c r="E3992" t="str">
        <f>IFERROR(VLOOKUP(A3992,female_yomi!A:A,1,FALSE),"")</f>
        <v>さんご</v>
      </c>
    </row>
    <row r="3993" spans="1:5">
      <c r="A3993" t="s">
        <v>7989</v>
      </c>
      <c r="B3993" t="s">
        <v>9</v>
      </c>
      <c r="C3993">
        <v>2</v>
      </c>
      <c r="D3993" t="s">
        <v>7990</v>
      </c>
      <c r="E3993" t="str">
        <f>IFERROR(VLOOKUP(A3993,female_yomi!A:A,1,FALSE),"")</f>
        <v/>
      </c>
    </row>
    <row r="3994" spans="1:5">
      <c r="A3994" t="s">
        <v>7991</v>
      </c>
      <c r="B3994" t="s">
        <v>9</v>
      </c>
      <c r="C3994">
        <v>2</v>
      </c>
      <c r="D3994" t="s">
        <v>7992</v>
      </c>
      <c r="E3994" t="str">
        <f>IFERROR(VLOOKUP(A3994,female_yomi!A:A,1,FALSE),"")</f>
        <v>しう</v>
      </c>
    </row>
    <row r="3995" spans="1:5">
      <c r="A3995" t="s">
        <v>7993</v>
      </c>
      <c r="B3995" t="s">
        <v>9</v>
      </c>
      <c r="C3995">
        <v>2</v>
      </c>
      <c r="D3995" t="s">
        <v>7994</v>
      </c>
      <c r="E3995" t="str">
        <f>IFERROR(VLOOKUP(A3995,female_yomi!A:A,1,FALSE),"")</f>
        <v>じう</v>
      </c>
    </row>
    <row r="3996" spans="1:5">
      <c r="A3996" t="s">
        <v>7995</v>
      </c>
      <c r="B3996" t="s">
        <v>9</v>
      </c>
      <c r="C3996">
        <v>2</v>
      </c>
      <c r="D3996" t="s">
        <v>7996</v>
      </c>
      <c r="E3996" t="str">
        <f>IFERROR(VLOOKUP(A3996,female_yomi!A:A,1,FALSE),"")</f>
        <v>しおり</v>
      </c>
    </row>
    <row r="3997" spans="1:5">
      <c r="A3997" t="s">
        <v>7997</v>
      </c>
      <c r="B3997" t="s">
        <v>9</v>
      </c>
      <c r="C3997">
        <v>2</v>
      </c>
      <c r="D3997" t="s">
        <v>7998</v>
      </c>
      <c r="E3997" t="str">
        <f>IFERROR(VLOOKUP(A3997,female_yomi!A:A,1,FALSE),"")</f>
        <v>じおん</v>
      </c>
    </row>
    <row r="3998" spans="1:5">
      <c r="A3998" t="s">
        <v>7999</v>
      </c>
      <c r="B3998" t="s">
        <v>9</v>
      </c>
      <c r="C3998">
        <v>2</v>
      </c>
      <c r="D3998" t="s">
        <v>8000</v>
      </c>
      <c r="E3998" t="str">
        <f>IFERROR(VLOOKUP(A3998,female_yomi!A:A,1,FALSE),"")</f>
        <v/>
      </c>
    </row>
    <row r="3999" spans="1:5">
      <c r="A3999" t="s">
        <v>8001</v>
      </c>
      <c r="B3999" t="s">
        <v>9</v>
      </c>
      <c r="C3999">
        <v>2</v>
      </c>
      <c r="D3999" t="s">
        <v>8002</v>
      </c>
      <c r="E3999" t="str">
        <f>IFERROR(VLOOKUP(A3999,female_yomi!A:A,1,FALSE),"")</f>
        <v>しげ</v>
      </c>
    </row>
    <row r="4000" spans="1:5">
      <c r="A4000" t="s">
        <v>8003</v>
      </c>
      <c r="B4000" t="s">
        <v>9</v>
      </c>
      <c r="C4000">
        <v>2</v>
      </c>
      <c r="D4000" t="s">
        <v>8004</v>
      </c>
      <c r="E4000" t="str">
        <f>IFERROR(VLOOKUP(A4000,female_yomi!A:A,1,FALSE),"")</f>
        <v/>
      </c>
    </row>
    <row r="4001" spans="1:5">
      <c r="A4001" t="s">
        <v>8005</v>
      </c>
      <c r="B4001" t="s">
        <v>9</v>
      </c>
      <c r="C4001">
        <v>2</v>
      </c>
      <c r="D4001" t="s">
        <v>8006</v>
      </c>
      <c r="E4001" t="str">
        <f>IFERROR(VLOOKUP(A4001,female_yomi!A:A,1,FALSE),"")</f>
        <v/>
      </c>
    </row>
    <row r="4002" spans="1:5">
      <c r="A4002" t="s">
        <v>8007</v>
      </c>
      <c r="B4002" t="s">
        <v>9</v>
      </c>
      <c r="C4002">
        <v>2</v>
      </c>
      <c r="D4002" t="s">
        <v>8008</v>
      </c>
      <c r="E4002" t="str">
        <f>IFERROR(VLOOKUP(A4002,female_yomi!A:A,1,FALSE),"")</f>
        <v/>
      </c>
    </row>
    <row r="4003" spans="1:5">
      <c r="A4003" t="s">
        <v>8009</v>
      </c>
      <c r="B4003" t="s">
        <v>9</v>
      </c>
      <c r="C4003">
        <v>2</v>
      </c>
      <c r="D4003" t="s">
        <v>8010</v>
      </c>
      <c r="E4003" t="str">
        <f>IFERROR(VLOOKUP(A4003,female_yomi!A:A,1,FALSE),"")</f>
        <v/>
      </c>
    </row>
    <row r="4004" spans="1:5">
      <c r="A4004" t="s">
        <v>8011</v>
      </c>
      <c r="B4004" t="s">
        <v>9</v>
      </c>
      <c r="C4004">
        <v>2</v>
      </c>
      <c r="D4004" t="s">
        <v>8012</v>
      </c>
      <c r="E4004" t="str">
        <f>IFERROR(VLOOKUP(A4004,female_yomi!A:A,1,FALSE),"")</f>
        <v/>
      </c>
    </row>
    <row r="4005" spans="1:5">
      <c r="A4005" t="s">
        <v>8013</v>
      </c>
      <c r="B4005" t="s">
        <v>9</v>
      </c>
      <c r="C4005">
        <v>2</v>
      </c>
      <c r="D4005" t="s">
        <v>8014</v>
      </c>
      <c r="E4005" t="str">
        <f>IFERROR(VLOOKUP(A4005,female_yomi!A:A,1,FALSE),"")</f>
        <v/>
      </c>
    </row>
    <row r="4006" spans="1:5">
      <c r="A4006" t="s">
        <v>8015</v>
      </c>
      <c r="B4006" t="s">
        <v>9</v>
      </c>
      <c r="C4006">
        <v>2</v>
      </c>
      <c r="D4006" t="s">
        <v>8016</v>
      </c>
      <c r="E4006" t="str">
        <f>IFERROR(VLOOKUP(A4006,female_yomi!A:A,1,FALSE),"")</f>
        <v/>
      </c>
    </row>
    <row r="4007" spans="1:5">
      <c r="A4007" t="s">
        <v>8017</v>
      </c>
      <c r="B4007" t="s">
        <v>9</v>
      </c>
      <c r="C4007">
        <v>2</v>
      </c>
      <c r="D4007" t="s">
        <v>8018</v>
      </c>
      <c r="E4007" t="str">
        <f>IFERROR(VLOOKUP(A4007,female_yomi!A:A,1,FALSE),"")</f>
        <v/>
      </c>
    </row>
    <row r="4008" spans="1:5">
      <c r="A4008" t="s">
        <v>8019</v>
      </c>
      <c r="B4008" t="s">
        <v>9</v>
      </c>
      <c r="C4008">
        <v>2</v>
      </c>
      <c r="D4008" t="s">
        <v>8020</v>
      </c>
      <c r="E4008" t="str">
        <f>IFERROR(VLOOKUP(A4008,female_yomi!A:A,1,FALSE),"")</f>
        <v/>
      </c>
    </row>
    <row r="4009" spans="1:5">
      <c r="A4009" t="s">
        <v>8021</v>
      </c>
      <c r="B4009" t="s">
        <v>9</v>
      </c>
      <c r="C4009">
        <v>2</v>
      </c>
      <c r="D4009" t="s">
        <v>8022</v>
      </c>
      <c r="E4009" t="str">
        <f>IFERROR(VLOOKUP(A4009,female_yomi!A:A,1,FALSE),"")</f>
        <v/>
      </c>
    </row>
    <row r="4010" spans="1:5">
      <c r="A4010" t="s">
        <v>8023</v>
      </c>
      <c r="B4010" t="s">
        <v>9</v>
      </c>
      <c r="C4010">
        <v>2</v>
      </c>
      <c r="D4010" t="s">
        <v>8024</v>
      </c>
      <c r="E4010" t="str">
        <f>IFERROR(VLOOKUP(A4010,female_yomi!A:A,1,FALSE),"")</f>
        <v/>
      </c>
    </row>
    <row r="4011" spans="1:5">
      <c r="A4011" t="s">
        <v>8025</v>
      </c>
      <c r="B4011" t="s">
        <v>9</v>
      </c>
      <c r="C4011">
        <v>2</v>
      </c>
      <c r="D4011" t="s">
        <v>8026</v>
      </c>
      <c r="E4011" t="str">
        <f>IFERROR(VLOOKUP(A4011,female_yomi!A:A,1,FALSE),"")</f>
        <v/>
      </c>
    </row>
    <row r="4012" spans="1:5">
      <c r="A4012" t="s">
        <v>8027</v>
      </c>
      <c r="B4012" t="s">
        <v>9</v>
      </c>
      <c r="C4012">
        <v>2</v>
      </c>
      <c r="D4012" t="s">
        <v>8028</v>
      </c>
      <c r="E4012" t="str">
        <f>IFERROR(VLOOKUP(A4012,female_yomi!A:A,1,FALSE),"")</f>
        <v/>
      </c>
    </row>
    <row r="4013" spans="1:5">
      <c r="A4013" t="s">
        <v>8029</v>
      </c>
      <c r="B4013" t="s">
        <v>9</v>
      </c>
      <c r="C4013">
        <v>2</v>
      </c>
      <c r="D4013" t="s">
        <v>8030</v>
      </c>
      <c r="E4013" t="str">
        <f>IFERROR(VLOOKUP(A4013,female_yomi!A:A,1,FALSE),"")</f>
        <v/>
      </c>
    </row>
    <row r="4014" spans="1:5">
      <c r="A4014" t="s">
        <v>8031</v>
      </c>
      <c r="B4014" t="s">
        <v>9</v>
      </c>
      <c r="C4014">
        <v>2</v>
      </c>
      <c r="D4014" t="s">
        <v>8032</v>
      </c>
      <c r="E4014" t="str">
        <f>IFERROR(VLOOKUP(A4014,female_yomi!A:A,1,FALSE),"")</f>
        <v/>
      </c>
    </row>
    <row r="4015" spans="1:5">
      <c r="A4015" t="s">
        <v>8033</v>
      </c>
      <c r="B4015" t="s">
        <v>9</v>
      </c>
      <c r="C4015">
        <v>2</v>
      </c>
      <c r="D4015" t="s">
        <v>8034</v>
      </c>
      <c r="E4015" t="str">
        <f>IFERROR(VLOOKUP(A4015,female_yomi!A:A,1,FALSE),"")</f>
        <v>しすい</v>
      </c>
    </row>
    <row r="4016" spans="1:5">
      <c r="A4016" t="s">
        <v>8035</v>
      </c>
      <c r="B4016" t="s">
        <v>9</v>
      </c>
      <c r="C4016">
        <v>2</v>
      </c>
      <c r="D4016" t="s">
        <v>8036</v>
      </c>
      <c r="E4016" t="str">
        <f>IFERROR(VLOOKUP(A4016,female_yomi!A:A,1,FALSE),"")</f>
        <v/>
      </c>
    </row>
    <row r="4017" spans="1:5">
      <c r="A4017" t="s">
        <v>8037</v>
      </c>
      <c r="B4017" t="s">
        <v>9</v>
      </c>
      <c r="C4017">
        <v>2</v>
      </c>
      <c r="D4017" t="s">
        <v>8038</v>
      </c>
      <c r="E4017" t="str">
        <f>IFERROR(VLOOKUP(A4017,female_yomi!A:A,1,FALSE),"")</f>
        <v/>
      </c>
    </row>
    <row r="4018" spans="1:5">
      <c r="A4018" t="s">
        <v>8039</v>
      </c>
      <c r="B4018" t="s">
        <v>9</v>
      </c>
      <c r="C4018">
        <v>2</v>
      </c>
      <c r="D4018" t="s">
        <v>8040</v>
      </c>
      <c r="E4018" t="str">
        <f>IFERROR(VLOOKUP(A4018,female_yomi!A:A,1,FALSE),"")</f>
        <v/>
      </c>
    </row>
    <row r="4019" spans="1:5">
      <c r="A4019" t="s">
        <v>8041</v>
      </c>
      <c r="B4019" t="s">
        <v>9</v>
      </c>
      <c r="C4019">
        <v>2</v>
      </c>
      <c r="D4019" t="s">
        <v>8042</v>
      </c>
      <c r="E4019" t="str">
        <f>IFERROR(VLOOKUP(A4019,female_yomi!A:A,1,FALSE),"")</f>
        <v/>
      </c>
    </row>
    <row r="4020" spans="1:5">
      <c r="A4020" t="s">
        <v>8043</v>
      </c>
      <c r="B4020" t="s">
        <v>9</v>
      </c>
      <c r="C4020">
        <v>2</v>
      </c>
      <c r="D4020" t="s">
        <v>8044</v>
      </c>
      <c r="E4020" t="str">
        <f>IFERROR(VLOOKUP(A4020,female_yomi!A:A,1,FALSE),"")</f>
        <v/>
      </c>
    </row>
    <row r="4021" spans="1:5">
      <c r="A4021" t="s">
        <v>8045</v>
      </c>
      <c r="B4021" t="s">
        <v>9</v>
      </c>
      <c r="C4021">
        <v>2</v>
      </c>
      <c r="D4021" t="s">
        <v>8046</v>
      </c>
      <c r="E4021" t="str">
        <f>IFERROR(VLOOKUP(A4021,female_yomi!A:A,1,FALSE),"")</f>
        <v/>
      </c>
    </row>
    <row r="4022" spans="1:5">
      <c r="A4022" t="s">
        <v>8047</v>
      </c>
      <c r="B4022" t="s">
        <v>9</v>
      </c>
      <c r="C4022">
        <v>2</v>
      </c>
      <c r="D4022" t="s">
        <v>8048</v>
      </c>
      <c r="E4022" t="str">
        <f>IFERROR(VLOOKUP(A4022,female_yomi!A:A,1,FALSE),"")</f>
        <v/>
      </c>
    </row>
    <row r="4023" spans="1:5">
      <c r="A4023" t="s">
        <v>8049</v>
      </c>
      <c r="B4023" t="s">
        <v>9</v>
      </c>
      <c r="C4023">
        <v>2</v>
      </c>
      <c r="D4023" t="s">
        <v>8050</v>
      </c>
      <c r="E4023" t="str">
        <f>IFERROR(VLOOKUP(A4023,female_yomi!A:A,1,FALSE),"")</f>
        <v>しぶき</v>
      </c>
    </row>
    <row r="4024" spans="1:5">
      <c r="A4024" t="s">
        <v>8051</v>
      </c>
      <c r="B4024" t="s">
        <v>9</v>
      </c>
      <c r="C4024">
        <v>2</v>
      </c>
      <c r="D4024" t="s">
        <v>8052</v>
      </c>
      <c r="E4024" t="str">
        <f>IFERROR(VLOOKUP(A4024,female_yomi!A:A,1,FALSE),"")</f>
        <v>しま</v>
      </c>
    </row>
    <row r="4025" spans="1:5">
      <c r="A4025" t="s">
        <v>8053</v>
      </c>
      <c r="B4025" t="s">
        <v>9</v>
      </c>
      <c r="C4025">
        <v>2</v>
      </c>
      <c r="D4025" t="s">
        <v>8054</v>
      </c>
      <c r="E4025" t="str">
        <f>IFERROR(VLOOKUP(A4025,female_yomi!A:A,1,FALSE),"")</f>
        <v/>
      </c>
    </row>
    <row r="4026" spans="1:5">
      <c r="A4026" t="s">
        <v>8055</v>
      </c>
      <c r="B4026" t="s">
        <v>9</v>
      </c>
      <c r="C4026">
        <v>2</v>
      </c>
      <c r="D4026" t="s">
        <v>8056</v>
      </c>
      <c r="E4026" t="str">
        <f>IFERROR(VLOOKUP(A4026,female_yomi!A:A,1,FALSE),"")</f>
        <v/>
      </c>
    </row>
    <row r="4027" spans="1:5">
      <c r="A4027" t="s">
        <v>8057</v>
      </c>
      <c r="B4027" t="s">
        <v>9</v>
      </c>
      <c r="C4027">
        <v>2</v>
      </c>
      <c r="D4027" t="s">
        <v>8058</v>
      </c>
      <c r="E4027" t="str">
        <f>IFERROR(VLOOKUP(A4027,female_yomi!A:A,1,FALSE),"")</f>
        <v/>
      </c>
    </row>
    <row r="4028" spans="1:5">
      <c r="A4028" t="s">
        <v>8059</v>
      </c>
      <c r="B4028" t="s">
        <v>9</v>
      </c>
      <c r="C4028">
        <v>2</v>
      </c>
      <c r="D4028" t="s">
        <v>8060</v>
      </c>
      <c r="E4028" t="str">
        <f>IFERROR(VLOOKUP(A4028,female_yomi!A:A,1,FALSE),"")</f>
        <v/>
      </c>
    </row>
    <row r="4029" spans="1:5">
      <c r="A4029" t="s">
        <v>8061</v>
      </c>
      <c r="B4029" t="s">
        <v>9</v>
      </c>
      <c r="C4029">
        <v>2</v>
      </c>
      <c r="D4029" t="s">
        <v>8062</v>
      </c>
      <c r="E4029" t="str">
        <f>IFERROR(VLOOKUP(A4029,female_yomi!A:A,1,FALSE),"")</f>
        <v/>
      </c>
    </row>
    <row r="4030" spans="1:5">
      <c r="A4030" t="s">
        <v>8063</v>
      </c>
      <c r="B4030" t="s">
        <v>9</v>
      </c>
      <c r="C4030">
        <v>2</v>
      </c>
      <c r="D4030" t="s">
        <v>8064</v>
      </c>
      <c r="E4030" t="str">
        <f>IFERROR(VLOOKUP(A4030,female_yomi!A:A,1,FALSE),"")</f>
        <v/>
      </c>
    </row>
    <row r="4031" spans="1:5">
      <c r="A4031" t="s">
        <v>8065</v>
      </c>
      <c r="B4031" t="s">
        <v>9</v>
      </c>
      <c r="C4031">
        <v>2</v>
      </c>
      <c r="D4031" t="s">
        <v>8066</v>
      </c>
      <c r="E4031" t="str">
        <f>IFERROR(VLOOKUP(A4031,female_yomi!A:A,1,FALSE),"")</f>
        <v/>
      </c>
    </row>
    <row r="4032" spans="1:5">
      <c r="A4032" t="s">
        <v>8067</v>
      </c>
      <c r="B4032" t="s">
        <v>9</v>
      </c>
      <c r="C4032">
        <v>2</v>
      </c>
      <c r="D4032" t="s">
        <v>8068</v>
      </c>
      <c r="E4032" t="str">
        <f>IFERROR(VLOOKUP(A4032,female_yomi!A:A,1,FALSE),"")</f>
        <v/>
      </c>
    </row>
    <row r="4033" spans="1:5">
      <c r="A4033" t="s">
        <v>8069</v>
      </c>
      <c r="B4033" t="s">
        <v>9</v>
      </c>
      <c r="C4033">
        <v>2</v>
      </c>
      <c r="D4033" t="s">
        <v>8070</v>
      </c>
      <c r="E4033" t="str">
        <f>IFERROR(VLOOKUP(A4033,female_yomi!A:A,1,FALSE),"")</f>
        <v/>
      </c>
    </row>
    <row r="4034" spans="1:5">
      <c r="A4034" t="s">
        <v>8071</v>
      </c>
      <c r="B4034" t="s">
        <v>9</v>
      </c>
      <c r="C4034">
        <v>2</v>
      </c>
      <c r="D4034" t="s">
        <v>8072</v>
      </c>
      <c r="E4034" t="str">
        <f>IFERROR(VLOOKUP(A4034,female_yomi!A:A,1,FALSE),"")</f>
        <v/>
      </c>
    </row>
    <row r="4035" spans="1:5">
      <c r="A4035" t="s">
        <v>8073</v>
      </c>
      <c r="B4035" t="s">
        <v>9</v>
      </c>
      <c r="C4035">
        <v>2</v>
      </c>
      <c r="D4035" t="s">
        <v>8074</v>
      </c>
      <c r="E4035" t="str">
        <f>IFERROR(VLOOKUP(A4035,female_yomi!A:A,1,FALSE),"")</f>
        <v/>
      </c>
    </row>
    <row r="4036" spans="1:5">
      <c r="A4036" t="s">
        <v>8075</v>
      </c>
      <c r="B4036" t="s">
        <v>9</v>
      </c>
      <c r="C4036">
        <v>2</v>
      </c>
      <c r="D4036" t="s">
        <v>8076</v>
      </c>
      <c r="E4036" t="str">
        <f>IFERROR(VLOOKUP(A4036,female_yomi!A:A,1,FALSE),"")</f>
        <v/>
      </c>
    </row>
    <row r="4037" spans="1:5">
      <c r="A4037" t="s">
        <v>8077</v>
      </c>
      <c r="B4037" t="s">
        <v>9</v>
      </c>
      <c r="C4037">
        <v>2</v>
      </c>
      <c r="D4037" t="s">
        <v>8078</v>
      </c>
      <c r="E4037" t="str">
        <f>IFERROR(VLOOKUP(A4037,female_yomi!A:A,1,FALSE),"")</f>
        <v/>
      </c>
    </row>
    <row r="4038" spans="1:5">
      <c r="A4038" t="s">
        <v>8079</v>
      </c>
      <c r="B4038" t="s">
        <v>9</v>
      </c>
      <c r="C4038">
        <v>2</v>
      </c>
      <c r="D4038" t="s">
        <v>8080</v>
      </c>
      <c r="E4038" t="str">
        <f>IFERROR(VLOOKUP(A4038,female_yomi!A:A,1,FALSE),"")</f>
        <v/>
      </c>
    </row>
    <row r="4039" spans="1:5">
      <c r="A4039" t="s">
        <v>8081</v>
      </c>
      <c r="B4039" t="s">
        <v>9</v>
      </c>
      <c r="C4039">
        <v>2</v>
      </c>
      <c r="D4039" t="s">
        <v>8082</v>
      </c>
      <c r="E4039" t="str">
        <f>IFERROR(VLOOKUP(A4039,female_yomi!A:A,1,FALSE),"")</f>
        <v/>
      </c>
    </row>
    <row r="4040" spans="1:5">
      <c r="A4040" t="s">
        <v>8083</v>
      </c>
      <c r="B4040" t="s">
        <v>9</v>
      </c>
      <c r="C4040">
        <v>2</v>
      </c>
      <c r="D4040" t="s">
        <v>8084</v>
      </c>
      <c r="E4040" t="str">
        <f>IFERROR(VLOOKUP(A4040,female_yomi!A:A,1,FALSE),"")</f>
        <v/>
      </c>
    </row>
    <row r="4041" spans="1:5">
      <c r="A4041" t="s">
        <v>8085</v>
      </c>
      <c r="B4041" t="s">
        <v>9</v>
      </c>
      <c r="C4041">
        <v>2</v>
      </c>
      <c r="D4041" t="s">
        <v>8086</v>
      </c>
      <c r="E4041" t="str">
        <f>IFERROR(VLOOKUP(A4041,female_yomi!A:A,1,FALSE),"")</f>
        <v/>
      </c>
    </row>
    <row r="4042" spans="1:5">
      <c r="A4042" t="s">
        <v>8087</v>
      </c>
      <c r="B4042" t="s">
        <v>9</v>
      </c>
      <c r="C4042">
        <v>2</v>
      </c>
      <c r="D4042" t="s">
        <v>8088</v>
      </c>
      <c r="E4042" t="str">
        <f>IFERROR(VLOOKUP(A4042,female_yomi!A:A,1,FALSE),"")</f>
        <v/>
      </c>
    </row>
    <row r="4043" spans="1:5">
      <c r="A4043" t="s">
        <v>8089</v>
      </c>
      <c r="B4043" t="s">
        <v>9</v>
      </c>
      <c r="C4043">
        <v>2</v>
      </c>
      <c r="D4043" t="s">
        <v>8090</v>
      </c>
      <c r="E4043" t="str">
        <f>IFERROR(VLOOKUP(A4043,female_yomi!A:A,1,FALSE),"")</f>
        <v>しゅうれい</v>
      </c>
    </row>
    <row r="4044" spans="1:5">
      <c r="A4044" t="s">
        <v>8091</v>
      </c>
      <c r="B4044" t="s">
        <v>9</v>
      </c>
      <c r="C4044">
        <v>2</v>
      </c>
      <c r="D4044" t="s">
        <v>8092</v>
      </c>
      <c r="E4044" t="str">
        <f>IFERROR(VLOOKUP(A4044,female_yomi!A:A,1,FALSE),"")</f>
        <v/>
      </c>
    </row>
    <row r="4045" spans="1:5">
      <c r="A4045" t="s">
        <v>8093</v>
      </c>
      <c r="B4045" t="s">
        <v>9</v>
      </c>
      <c r="C4045">
        <v>2</v>
      </c>
      <c r="D4045" t="s">
        <v>8094</v>
      </c>
      <c r="E4045" t="str">
        <f>IFERROR(VLOOKUP(A4045,female_yomi!A:A,1,FALSE),"")</f>
        <v/>
      </c>
    </row>
    <row r="4046" spans="1:5">
      <c r="A4046" t="s">
        <v>8095</v>
      </c>
      <c r="B4046" t="s">
        <v>9</v>
      </c>
      <c r="C4046">
        <v>2</v>
      </c>
      <c r="D4046" t="s">
        <v>8096</v>
      </c>
      <c r="E4046" t="str">
        <f>IFERROR(VLOOKUP(A4046,female_yomi!A:A,1,FALSE),"")</f>
        <v/>
      </c>
    </row>
    <row r="4047" spans="1:5">
      <c r="A4047" t="s">
        <v>8097</v>
      </c>
      <c r="B4047" t="s">
        <v>9</v>
      </c>
      <c r="C4047">
        <v>2</v>
      </c>
      <c r="D4047" t="s">
        <v>8098</v>
      </c>
      <c r="E4047" t="str">
        <f>IFERROR(VLOOKUP(A4047,female_yomi!A:A,1,FALSE),"")</f>
        <v/>
      </c>
    </row>
    <row r="4048" spans="1:5">
      <c r="A4048" t="s">
        <v>8099</v>
      </c>
      <c r="B4048" t="s">
        <v>9</v>
      </c>
      <c r="C4048">
        <v>2</v>
      </c>
      <c r="D4048" t="s">
        <v>8100</v>
      </c>
      <c r="E4048" t="str">
        <f>IFERROR(VLOOKUP(A4048,female_yomi!A:A,1,FALSE),"")</f>
        <v/>
      </c>
    </row>
    <row r="4049" spans="1:5">
      <c r="A4049" t="s">
        <v>8101</v>
      </c>
      <c r="B4049" t="s">
        <v>9</v>
      </c>
      <c r="C4049">
        <v>2</v>
      </c>
      <c r="D4049" t="s">
        <v>8102</v>
      </c>
      <c r="E4049" t="str">
        <f>IFERROR(VLOOKUP(A4049,female_yomi!A:A,1,FALSE),"")</f>
        <v/>
      </c>
    </row>
    <row r="4050" spans="1:5">
      <c r="A4050" t="s">
        <v>8103</v>
      </c>
      <c r="B4050" t="s">
        <v>9</v>
      </c>
      <c r="C4050">
        <v>2</v>
      </c>
      <c r="D4050" t="s">
        <v>8104</v>
      </c>
      <c r="E4050" t="str">
        <f>IFERROR(VLOOKUP(A4050,female_yomi!A:A,1,FALSE),"")</f>
        <v>しよう</v>
      </c>
    </row>
    <row r="4051" spans="1:5">
      <c r="A4051" t="s">
        <v>8105</v>
      </c>
      <c r="B4051" t="s">
        <v>9</v>
      </c>
      <c r="C4051">
        <v>2</v>
      </c>
      <c r="D4051" t="s">
        <v>8106</v>
      </c>
      <c r="E4051" t="str">
        <f>IFERROR(VLOOKUP(A4051,female_yomi!A:A,1,FALSE),"")</f>
        <v/>
      </c>
    </row>
    <row r="4052" spans="1:5">
      <c r="A4052" t="s">
        <v>8107</v>
      </c>
      <c r="B4052" t="s">
        <v>9</v>
      </c>
      <c r="C4052">
        <v>2</v>
      </c>
      <c r="D4052" t="s">
        <v>8108</v>
      </c>
      <c r="E4052" t="str">
        <f>IFERROR(VLOOKUP(A4052,female_yomi!A:A,1,FALSE),"")</f>
        <v/>
      </c>
    </row>
    <row r="4053" spans="1:5">
      <c r="A4053" t="s">
        <v>8109</v>
      </c>
      <c r="B4053" t="s">
        <v>9</v>
      </c>
      <c r="C4053">
        <v>2</v>
      </c>
      <c r="D4053" t="s">
        <v>8110</v>
      </c>
      <c r="E4053" t="str">
        <f>IFERROR(VLOOKUP(A4053,female_yomi!A:A,1,FALSE),"")</f>
        <v/>
      </c>
    </row>
    <row r="4054" spans="1:5">
      <c r="A4054" t="s">
        <v>8111</v>
      </c>
      <c r="B4054" t="s">
        <v>9</v>
      </c>
      <c r="C4054">
        <v>2</v>
      </c>
      <c r="D4054" t="s">
        <v>8112</v>
      </c>
      <c r="E4054" t="str">
        <f>IFERROR(VLOOKUP(A4054,female_yomi!A:A,1,FALSE),"")</f>
        <v/>
      </c>
    </row>
    <row r="4055" spans="1:5">
      <c r="A4055" t="s">
        <v>8113</v>
      </c>
      <c r="B4055" t="s">
        <v>9</v>
      </c>
      <c r="C4055">
        <v>2</v>
      </c>
      <c r="D4055" t="s">
        <v>8114</v>
      </c>
      <c r="E4055" t="str">
        <f>IFERROR(VLOOKUP(A4055,female_yomi!A:A,1,FALSE),"")</f>
        <v/>
      </c>
    </row>
    <row r="4056" spans="1:5">
      <c r="A4056" t="s">
        <v>8115</v>
      </c>
      <c r="B4056" t="s">
        <v>9</v>
      </c>
      <c r="C4056">
        <v>2</v>
      </c>
      <c r="D4056" t="s">
        <v>8116</v>
      </c>
      <c r="E4056" t="str">
        <f>IFERROR(VLOOKUP(A4056,female_yomi!A:A,1,FALSE),"")</f>
        <v/>
      </c>
    </row>
    <row r="4057" spans="1:5">
      <c r="A4057" t="s">
        <v>8117</v>
      </c>
      <c r="B4057" t="s">
        <v>9</v>
      </c>
      <c r="C4057">
        <v>2</v>
      </c>
      <c r="D4057" t="s">
        <v>8118</v>
      </c>
      <c r="E4057" t="str">
        <f>IFERROR(VLOOKUP(A4057,female_yomi!A:A,1,FALSE),"")</f>
        <v/>
      </c>
    </row>
    <row r="4058" spans="1:5">
      <c r="A4058" t="s">
        <v>8119</v>
      </c>
      <c r="B4058" t="s">
        <v>9</v>
      </c>
      <c r="C4058">
        <v>2</v>
      </c>
      <c r="D4058" t="s">
        <v>8120</v>
      </c>
      <c r="E4058" t="str">
        <f>IFERROR(VLOOKUP(A4058,female_yomi!A:A,1,FALSE),"")</f>
        <v/>
      </c>
    </row>
    <row r="4059" spans="1:5">
      <c r="A4059" t="s">
        <v>8121</v>
      </c>
      <c r="B4059" t="s">
        <v>9</v>
      </c>
      <c r="C4059">
        <v>2</v>
      </c>
      <c r="D4059" t="s">
        <v>8122</v>
      </c>
      <c r="E4059" t="str">
        <f>IFERROR(VLOOKUP(A4059,female_yomi!A:A,1,FALSE),"")</f>
        <v/>
      </c>
    </row>
    <row r="4060" spans="1:5">
      <c r="A4060" t="s">
        <v>8123</v>
      </c>
      <c r="B4060" t="s">
        <v>9</v>
      </c>
      <c r="C4060">
        <v>2</v>
      </c>
      <c r="D4060" t="s">
        <v>8124</v>
      </c>
      <c r="E4060" t="str">
        <f>IFERROR(VLOOKUP(A4060,female_yomi!A:A,1,FALSE),"")</f>
        <v/>
      </c>
    </row>
    <row r="4061" spans="1:5">
      <c r="A4061" t="s">
        <v>8125</v>
      </c>
      <c r="B4061" t="s">
        <v>9</v>
      </c>
      <c r="C4061">
        <v>2</v>
      </c>
      <c r="D4061" t="s">
        <v>8126</v>
      </c>
      <c r="E4061" t="str">
        <f>IFERROR(VLOOKUP(A4061,female_yomi!A:A,1,FALSE),"")</f>
        <v/>
      </c>
    </row>
    <row r="4062" spans="1:5">
      <c r="A4062" t="s">
        <v>8127</v>
      </c>
      <c r="B4062" t="s">
        <v>9</v>
      </c>
      <c r="C4062">
        <v>2</v>
      </c>
      <c r="D4062" t="s">
        <v>8128</v>
      </c>
      <c r="E4062" t="str">
        <f>IFERROR(VLOOKUP(A4062,female_yomi!A:A,1,FALSE),"")</f>
        <v/>
      </c>
    </row>
    <row r="4063" spans="1:5">
      <c r="A4063" t="s">
        <v>8129</v>
      </c>
      <c r="B4063" t="s">
        <v>9</v>
      </c>
      <c r="C4063">
        <v>2</v>
      </c>
      <c r="D4063" t="s">
        <v>8130</v>
      </c>
      <c r="E4063" t="str">
        <f>IFERROR(VLOOKUP(A4063,female_yomi!A:A,1,FALSE),"")</f>
        <v/>
      </c>
    </row>
    <row r="4064" spans="1:5">
      <c r="A4064" t="s">
        <v>8131</v>
      </c>
      <c r="B4064" t="s">
        <v>9</v>
      </c>
      <c r="C4064">
        <v>2</v>
      </c>
      <c r="D4064" t="s">
        <v>8132</v>
      </c>
      <c r="E4064" t="str">
        <f>IFERROR(VLOOKUP(A4064,female_yomi!A:A,1,FALSE),"")</f>
        <v/>
      </c>
    </row>
    <row r="4065" spans="1:5">
      <c r="A4065" t="s">
        <v>8133</v>
      </c>
      <c r="B4065" t="s">
        <v>9</v>
      </c>
      <c r="C4065">
        <v>2</v>
      </c>
      <c r="D4065" t="s">
        <v>8134</v>
      </c>
      <c r="E4065" t="str">
        <f>IFERROR(VLOOKUP(A4065,female_yomi!A:A,1,FALSE),"")</f>
        <v/>
      </c>
    </row>
    <row r="4066" spans="1:5">
      <c r="A4066" t="s">
        <v>8135</v>
      </c>
      <c r="B4066" t="s">
        <v>9</v>
      </c>
      <c r="C4066">
        <v>2</v>
      </c>
      <c r="D4066" t="s">
        <v>8136</v>
      </c>
      <c r="E4066" t="str">
        <f>IFERROR(VLOOKUP(A4066,female_yomi!A:A,1,FALSE),"")</f>
        <v/>
      </c>
    </row>
    <row r="4067" spans="1:5">
      <c r="A4067" t="s">
        <v>8137</v>
      </c>
      <c r="B4067" t="s">
        <v>9</v>
      </c>
      <c r="C4067">
        <v>2</v>
      </c>
      <c r="D4067" t="s">
        <v>8138</v>
      </c>
      <c r="E4067" t="str">
        <f>IFERROR(VLOOKUP(A4067,female_yomi!A:A,1,FALSE),"")</f>
        <v/>
      </c>
    </row>
    <row r="4068" spans="1:5">
      <c r="A4068" t="s">
        <v>8139</v>
      </c>
      <c r="B4068" t="s">
        <v>9</v>
      </c>
      <c r="C4068">
        <v>2</v>
      </c>
      <c r="D4068" t="s">
        <v>8140</v>
      </c>
      <c r="E4068" t="str">
        <f>IFERROR(VLOOKUP(A4068,female_yomi!A:A,1,FALSE),"")</f>
        <v/>
      </c>
    </row>
    <row r="4069" spans="1:5">
      <c r="A4069" t="s">
        <v>8141</v>
      </c>
      <c r="B4069" t="s">
        <v>9</v>
      </c>
      <c r="C4069">
        <v>2</v>
      </c>
      <c r="D4069" t="s">
        <v>8142</v>
      </c>
      <c r="E4069" t="str">
        <f>IFERROR(VLOOKUP(A4069,female_yomi!A:A,1,FALSE),"")</f>
        <v/>
      </c>
    </row>
    <row r="4070" spans="1:5">
      <c r="A4070" t="s">
        <v>8143</v>
      </c>
      <c r="B4070" t="s">
        <v>9</v>
      </c>
      <c r="C4070">
        <v>2</v>
      </c>
      <c r="D4070" t="s">
        <v>8144</v>
      </c>
      <c r="E4070" t="str">
        <f>IFERROR(VLOOKUP(A4070,female_yomi!A:A,1,FALSE),"")</f>
        <v/>
      </c>
    </row>
    <row r="4071" spans="1:5">
      <c r="A4071" t="s">
        <v>8145</v>
      </c>
      <c r="B4071" t="s">
        <v>9</v>
      </c>
      <c r="C4071">
        <v>2</v>
      </c>
      <c r="D4071" t="s">
        <v>8146</v>
      </c>
      <c r="E4071" t="str">
        <f>IFERROR(VLOOKUP(A4071,female_yomi!A:A,1,FALSE),"")</f>
        <v/>
      </c>
    </row>
    <row r="4072" spans="1:5">
      <c r="A4072" t="s">
        <v>8147</v>
      </c>
      <c r="B4072" t="s">
        <v>9</v>
      </c>
      <c r="C4072">
        <v>2</v>
      </c>
      <c r="D4072" t="s">
        <v>8148</v>
      </c>
      <c r="E4072" t="str">
        <f>IFERROR(VLOOKUP(A4072,female_yomi!A:A,1,FALSE),"")</f>
        <v/>
      </c>
    </row>
    <row r="4073" spans="1:5">
      <c r="A4073" t="s">
        <v>8149</v>
      </c>
      <c r="B4073" t="s">
        <v>9</v>
      </c>
      <c r="C4073">
        <v>2</v>
      </c>
      <c r="D4073" t="s">
        <v>8150</v>
      </c>
      <c r="E4073" t="str">
        <f>IFERROR(VLOOKUP(A4073,female_yomi!A:A,1,FALSE),"")</f>
        <v/>
      </c>
    </row>
    <row r="4074" spans="1:5">
      <c r="A4074" t="s">
        <v>8151</v>
      </c>
      <c r="B4074" t="s">
        <v>9</v>
      </c>
      <c r="C4074">
        <v>2</v>
      </c>
      <c r="D4074" t="s">
        <v>8152</v>
      </c>
      <c r="E4074" t="str">
        <f>IFERROR(VLOOKUP(A4074,female_yomi!A:A,1,FALSE),"")</f>
        <v/>
      </c>
    </row>
    <row r="4075" spans="1:5">
      <c r="A4075" t="s">
        <v>8153</v>
      </c>
      <c r="B4075" t="s">
        <v>9</v>
      </c>
      <c r="C4075">
        <v>2</v>
      </c>
      <c r="D4075" t="s">
        <v>8154</v>
      </c>
      <c r="E4075" t="str">
        <f>IFERROR(VLOOKUP(A4075,female_yomi!A:A,1,FALSE),"")</f>
        <v/>
      </c>
    </row>
    <row r="4076" spans="1:5">
      <c r="A4076" t="s">
        <v>8155</v>
      </c>
      <c r="B4076" t="s">
        <v>9</v>
      </c>
      <c r="C4076">
        <v>2</v>
      </c>
      <c r="D4076" t="s">
        <v>8156</v>
      </c>
      <c r="E4076" t="str">
        <f>IFERROR(VLOOKUP(A4076,female_yomi!A:A,1,FALSE),"")</f>
        <v/>
      </c>
    </row>
    <row r="4077" spans="1:5">
      <c r="A4077" t="s">
        <v>8157</v>
      </c>
      <c r="B4077" t="s">
        <v>9</v>
      </c>
      <c r="C4077">
        <v>2</v>
      </c>
      <c r="D4077" t="s">
        <v>8158</v>
      </c>
      <c r="E4077" t="str">
        <f>IFERROR(VLOOKUP(A4077,female_yomi!A:A,1,FALSE),"")</f>
        <v/>
      </c>
    </row>
    <row r="4078" spans="1:5">
      <c r="A4078" t="s">
        <v>8159</v>
      </c>
      <c r="B4078" t="s">
        <v>9</v>
      </c>
      <c r="C4078">
        <v>2</v>
      </c>
      <c r="D4078" t="s">
        <v>8160</v>
      </c>
      <c r="E4078" t="str">
        <f>IFERROR(VLOOKUP(A4078,female_yomi!A:A,1,FALSE),"")</f>
        <v/>
      </c>
    </row>
    <row r="4079" spans="1:5">
      <c r="A4079" t="s">
        <v>8161</v>
      </c>
      <c r="B4079" t="s">
        <v>9</v>
      </c>
      <c r="C4079">
        <v>2</v>
      </c>
      <c r="D4079" t="s">
        <v>8162</v>
      </c>
      <c r="E4079" t="str">
        <f>IFERROR(VLOOKUP(A4079,female_yomi!A:A,1,FALSE),"")</f>
        <v/>
      </c>
    </row>
    <row r="4080" spans="1:5">
      <c r="A4080" t="s">
        <v>8163</v>
      </c>
      <c r="B4080" t="s">
        <v>9</v>
      </c>
      <c r="C4080">
        <v>2</v>
      </c>
      <c r="D4080" t="s">
        <v>8164</v>
      </c>
      <c r="E4080" t="str">
        <f>IFERROR(VLOOKUP(A4080,female_yomi!A:A,1,FALSE),"")</f>
        <v/>
      </c>
    </row>
    <row r="4081" spans="1:5">
      <c r="A4081" t="s">
        <v>8165</v>
      </c>
      <c r="B4081" t="s">
        <v>9</v>
      </c>
      <c r="C4081">
        <v>2</v>
      </c>
      <c r="D4081" t="s">
        <v>8166</v>
      </c>
      <c r="E4081" t="str">
        <f>IFERROR(VLOOKUP(A4081,female_yomi!A:A,1,FALSE),"")</f>
        <v/>
      </c>
    </row>
    <row r="4082" spans="1:5">
      <c r="A4082" t="s">
        <v>8167</v>
      </c>
      <c r="B4082" t="s">
        <v>9</v>
      </c>
      <c r="C4082">
        <v>2</v>
      </c>
      <c r="D4082" t="s">
        <v>8168</v>
      </c>
      <c r="E4082" t="str">
        <f>IFERROR(VLOOKUP(A4082,female_yomi!A:A,1,FALSE),"")</f>
        <v/>
      </c>
    </row>
    <row r="4083" spans="1:5">
      <c r="A4083" t="s">
        <v>8169</v>
      </c>
      <c r="B4083" t="s">
        <v>9</v>
      </c>
      <c r="C4083">
        <v>2</v>
      </c>
      <c r="D4083" t="s">
        <v>8170</v>
      </c>
      <c r="E4083" t="str">
        <f>IFERROR(VLOOKUP(A4083,female_yomi!A:A,1,FALSE),"")</f>
        <v/>
      </c>
    </row>
    <row r="4084" spans="1:5">
      <c r="A4084" t="s">
        <v>8171</v>
      </c>
      <c r="B4084" t="s">
        <v>9</v>
      </c>
      <c r="C4084">
        <v>2</v>
      </c>
      <c r="D4084" t="s">
        <v>8172</v>
      </c>
      <c r="E4084" t="str">
        <f>IFERROR(VLOOKUP(A4084,female_yomi!A:A,1,FALSE),"")</f>
        <v/>
      </c>
    </row>
    <row r="4085" spans="1:5">
      <c r="A4085" t="s">
        <v>8173</v>
      </c>
      <c r="B4085" t="s">
        <v>9</v>
      </c>
      <c r="C4085">
        <v>2</v>
      </c>
      <c r="D4085" t="s">
        <v>8174</v>
      </c>
      <c r="E4085" t="str">
        <f>IFERROR(VLOOKUP(A4085,female_yomi!A:A,1,FALSE),"")</f>
        <v/>
      </c>
    </row>
    <row r="4086" spans="1:5">
      <c r="A4086" t="s">
        <v>8175</v>
      </c>
      <c r="B4086" t="s">
        <v>9</v>
      </c>
      <c r="C4086">
        <v>2</v>
      </c>
      <c r="D4086" t="s">
        <v>8176</v>
      </c>
      <c r="E4086" t="str">
        <f>IFERROR(VLOOKUP(A4086,female_yomi!A:A,1,FALSE),"")</f>
        <v/>
      </c>
    </row>
    <row r="4087" spans="1:5">
      <c r="A4087" t="s">
        <v>8177</v>
      </c>
      <c r="B4087" t="s">
        <v>9</v>
      </c>
      <c r="C4087">
        <v>2</v>
      </c>
      <c r="D4087" t="s">
        <v>8178</v>
      </c>
      <c r="E4087" t="str">
        <f>IFERROR(VLOOKUP(A4087,female_yomi!A:A,1,FALSE),"")</f>
        <v/>
      </c>
    </row>
    <row r="4088" spans="1:5">
      <c r="A4088" t="s">
        <v>8179</v>
      </c>
      <c r="B4088" t="s">
        <v>9</v>
      </c>
      <c r="C4088">
        <v>2</v>
      </c>
      <c r="D4088" t="s">
        <v>8180</v>
      </c>
      <c r="E4088" t="str">
        <f>IFERROR(VLOOKUP(A4088,female_yomi!A:A,1,FALSE),"")</f>
        <v/>
      </c>
    </row>
    <row r="4089" spans="1:5">
      <c r="A4089" t="s">
        <v>8181</v>
      </c>
      <c r="B4089" t="s">
        <v>9</v>
      </c>
      <c r="C4089">
        <v>2</v>
      </c>
      <c r="D4089" t="s">
        <v>8182</v>
      </c>
      <c r="E4089" t="str">
        <f>IFERROR(VLOOKUP(A4089,female_yomi!A:A,1,FALSE),"")</f>
        <v/>
      </c>
    </row>
    <row r="4090" spans="1:5">
      <c r="A4090" t="s">
        <v>8183</v>
      </c>
      <c r="B4090" t="s">
        <v>9</v>
      </c>
      <c r="C4090">
        <v>2</v>
      </c>
      <c r="D4090" t="s">
        <v>8184</v>
      </c>
      <c r="E4090" t="str">
        <f>IFERROR(VLOOKUP(A4090,female_yomi!A:A,1,FALSE),"")</f>
        <v/>
      </c>
    </row>
    <row r="4091" spans="1:5">
      <c r="A4091" t="s">
        <v>8185</v>
      </c>
      <c r="B4091" t="s">
        <v>9</v>
      </c>
      <c r="C4091">
        <v>2</v>
      </c>
      <c r="D4091" t="s">
        <v>8186</v>
      </c>
      <c r="E4091" t="str">
        <f>IFERROR(VLOOKUP(A4091,female_yomi!A:A,1,FALSE),"")</f>
        <v/>
      </c>
    </row>
    <row r="4092" spans="1:5">
      <c r="A4092" t="s">
        <v>8187</v>
      </c>
      <c r="B4092" t="s">
        <v>9</v>
      </c>
      <c r="C4092">
        <v>2</v>
      </c>
      <c r="D4092" t="s">
        <v>8188</v>
      </c>
      <c r="E4092" t="str">
        <f>IFERROR(VLOOKUP(A4092,female_yomi!A:A,1,FALSE),"")</f>
        <v/>
      </c>
    </row>
    <row r="4093" spans="1:5">
      <c r="A4093" t="s">
        <v>8189</v>
      </c>
      <c r="B4093" t="s">
        <v>9</v>
      </c>
      <c r="C4093">
        <v>2</v>
      </c>
      <c r="D4093" t="s">
        <v>8190</v>
      </c>
      <c r="E4093" t="str">
        <f>IFERROR(VLOOKUP(A4093,female_yomi!A:A,1,FALSE),"")</f>
        <v/>
      </c>
    </row>
    <row r="4094" spans="1:5">
      <c r="A4094" t="s">
        <v>8191</v>
      </c>
      <c r="B4094" t="s">
        <v>9</v>
      </c>
      <c r="C4094">
        <v>2</v>
      </c>
      <c r="D4094" t="s">
        <v>8192</v>
      </c>
      <c r="E4094" t="str">
        <f>IFERROR(VLOOKUP(A4094,female_yomi!A:A,1,FALSE),"")</f>
        <v/>
      </c>
    </row>
    <row r="4095" spans="1:5">
      <c r="A4095" t="s">
        <v>8193</v>
      </c>
      <c r="B4095" t="s">
        <v>9</v>
      </c>
      <c r="C4095">
        <v>2</v>
      </c>
      <c r="D4095" t="s">
        <v>8194</v>
      </c>
      <c r="E4095" t="str">
        <f>IFERROR(VLOOKUP(A4095,female_yomi!A:A,1,FALSE),"")</f>
        <v/>
      </c>
    </row>
    <row r="4096" spans="1:5">
      <c r="A4096" t="s">
        <v>8195</v>
      </c>
      <c r="B4096" t="s">
        <v>9</v>
      </c>
      <c r="C4096">
        <v>2</v>
      </c>
      <c r="D4096" t="s">
        <v>8196</v>
      </c>
      <c r="E4096" t="str">
        <f>IFERROR(VLOOKUP(A4096,female_yomi!A:A,1,FALSE),"")</f>
        <v/>
      </c>
    </row>
    <row r="4097" spans="1:5">
      <c r="A4097" t="s">
        <v>8197</v>
      </c>
      <c r="B4097" t="s">
        <v>9</v>
      </c>
      <c r="C4097">
        <v>2</v>
      </c>
      <c r="D4097" t="s">
        <v>8198</v>
      </c>
      <c r="E4097" t="str">
        <f>IFERROR(VLOOKUP(A4097,female_yomi!A:A,1,FALSE),"")</f>
        <v/>
      </c>
    </row>
    <row r="4098" spans="1:5">
      <c r="A4098" t="s">
        <v>8199</v>
      </c>
      <c r="B4098" t="s">
        <v>9</v>
      </c>
      <c r="C4098">
        <v>2</v>
      </c>
      <c r="D4098" t="s">
        <v>8200</v>
      </c>
      <c r="E4098" t="str">
        <f>IFERROR(VLOOKUP(A4098,female_yomi!A:A,1,FALSE),"")</f>
        <v/>
      </c>
    </row>
    <row r="4099" spans="1:5">
      <c r="A4099" t="s">
        <v>8201</v>
      </c>
      <c r="B4099" t="s">
        <v>9</v>
      </c>
      <c r="C4099">
        <v>2</v>
      </c>
      <c r="D4099" t="s">
        <v>8202</v>
      </c>
      <c r="E4099" t="str">
        <f>IFERROR(VLOOKUP(A4099,female_yomi!A:A,1,FALSE),"")</f>
        <v/>
      </c>
    </row>
    <row r="4100" spans="1:5">
      <c r="A4100" t="s">
        <v>8203</v>
      </c>
      <c r="B4100" t="s">
        <v>9</v>
      </c>
      <c r="C4100">
        <v>2</v>
      </c>
      <c r="D4100" t="s">
        <v>8204</v>
      </c>
      <c r="E4100" t="str">
        <f>IFERROR(VLOOKUP(A4100,female_yomi!A:A,1,FALSE),"")</f>
        <v/>
      </c>
    </row>
    <row r="4101" spans="1:5">
      <c r="A4101" t="s">
        <v>8205</v>
      </c>
      <c r="B4101" t="s">
        <v>9</v>
      </c>
      <c r="C4101">
        <v>2</v>
      </c>
      <c r="D4101" t="s">
        <v>8206</v>
      </c>
      <c r="E4101" t="str">
        <f>IFERROR(VLOOKUP(A4101,female_yomi!A:A,1,FALSE),"")</f>
        <v/>
      </c>
    </row>
    <row r="4102" spans="1:5">
      <c r="A4102" t="s">
        <v>8207</v>
      </c>
      <c r="B4102" t="s">
        <v>9</v>
      </c>
      <c r="C4102">
        <v>2</v>
      </c>
      <c r="D4102" t="s">
        <v>8208</v>
      </c>
      <c r="E4102" t="str">
        <f>IFERROR(VLOOKUP(A4102,female_yomi!A:A,1,FALSE),"")</f>
        <v/>
      </c>
    </row>
    <row r="4103" spans="1:5">
      <c r="A4103" t="s">
        <v>8209</v>
      </c>
      <c r="B4103" t="s">
        <v>9</v>
      </c>
      <c r="C4103">
        <v>2</v>
      </c>
      <c r="D4103" t="s">
        <v>8210</v>
      </c>
      <c r="E4103" t="str">
        <f>IFERROR(VLOOKUP(A4103,female_yomi!A:A,1,FALSE),"")</f>
        <v/>
      </c>
    </row>
    <row r="4104" spans="1:5">
      <c r="A4104" t="s">
        <v>8211</v>
      </c>
      <c r="B4104" t="s">
        <v>9</v>
      </c>
      <c r="C4104">
        <v>2</v>
      </c>
      <c r="D4104" t="s">
        <v>8212</v>
      </c>
      <c r="E4104" t="str">
        <f>IFERROR(VLOOKUP(A4104,female_yomi!A:A,1,FALSE),"")</f>
        <v/>
      </c>
    </row>
    <row r="4105" spans="1:5">
      <c r="A4105" t="s">
        <v>8213</v>
      </c>
      <c r="B4105" t="s">
        <v>9</v>
      </c>
      <c r="C4105">
        <v>2</v>
      </c>
      <c r="D4105" t="s">
        <v>8214</v>
      </c>
      <c r="E4105" t="str">
        <f>IFERROR(VLOOKUP(A4105,female_yomi!A:A,1,FALSE),"")</f>
        <v/>
      </c>
    </row>
    <row r="4106" spans="1:5">
      <c r="A4106" t="s">
        <v>8215</v>
      </c>
      <c r="B4106" t="s">
        <v>9</v>
      </c>
      <c r="C4106">
        <v>2</v>
      </c>
      <c r="D4106" t="s">
        <v>8216</v>
      </c>
      <c r="E4106" t="str">
        <f>IFERROR(VLOOKUP(A4106,female_yomi!A:A,1,FALSE),"")</f>
        <v/>
      </c>
    </row>
    <row r="4107" spans="1:5">
      <c r="A4107" t="s">
        <v>8217</v>
      </c>
      <c r="B4107" t="s">
        <v>9</v>
      </c>
      <c r="C4107">
        <v>2</v>
      </c>
      <c r="D4107" t="s">
        <v>8218</v>
      </c>
      <c r="E4107" t="str">
        <f>IFERROR(VLOOKUP(A4107,female_yomi!A:A,1,FALSE),"")</f>
        <v/>
      </c>
    </row>
    <row r="4108" spans="1:5">
      <c r="A4108" t="s">
        <v>8219</v>
      </c>
      <c r="B4108" t="s">
        <v>9</v>
      </c>
      <c r="C4108">
        <v>2</v>
      </c>
      <c r="D4108" t="s">
        <v>8220</v>
      </c>
      <c r="E4108" t="str">
        <f>IFERROR(VLOOKUP(A4108,female_yomi!A:A,1,FALSE),"")</f>
        <v/>
      </c>
    </row>
    <row r="4109" spans="1:5">
      <c r="A4109" t="s">
        <v>8221</v>
      </c>
      <c r="B4109" t="s">
        <v>9</v>
      </c>
      <c r="C4109">
        <v>2</v>
      </c>
      <c r="D4109" t="s">
        <v>8222</v>
      </c>
      <c r="E4109" t="str">
        <f>IFERROR(VLOOKUP(A4109,female_yomi!A:A,1,FALSE),"")</f>
        <v/>
      </c>
    </row>
    <row r="4110" spans="1:5">
      <c r="A4110" t="s">
        <v>8223</v>
      </c>
      <c r="B4110" t="s">
        <v>9</v>
      </c>
      <c r="C4110">
        <v>2</v>
      </c>
      <c r="D4110" t="s">
        <v>8224</v>
      </c>
      <c r="E4110" t="str">
        <f>IFERROR(VLOOKUP(A4110,female_yomi!A:A,1,FALSE),"")</f>
        <v/>
      </c>
    </row>
    <row r="4111" spans="1:5">
      <c r="A4111" t="s">
        <v>8225</v>
      </c>
      <c r="B4111" t="s">
        <v>9</v>
      </c>
      <c r="C4111">
        <v>2</v>
      </c>
      <c r="D4111" t="s">
        <v>8226</v>
      </c>
      <c r="E4111" t="str">
        <f>IFERROR(VLOOKUP(A4111,female_yomi!A:A,1,FALSE),"")</f>
        <v/>
      </c>
    </row>
    <row r="4112" spans="1:5">
      <c r="A4112" t="s">
        <v>8227</v>
      </c>
      <c r="B4112" t="s">
        <v>9</v>
      </c>
      <c r="C4112">
        <v>2</v>
      </c>
      <c r="D4112" t="s">
        <v>8228</v>
      </c>
      <c r="E4112" t="str">
        <f>IFERROR(VLOOKUP(A4112,female_yomi!A:A,1,FALSE),"")</f>
        <v/>
      </c>
    </row>
    <row r="4113" spans="1:5">
      <c r="A4113" t="s">
        <v>8229</v>
      </c>
      <c r="B4113" t="s">
        <v>9</v>
      </c>
      <c r="C4113">
        <v>2</v>
      </c>
      <c r="D4113" t="s">
        <v>8230</v>
      </c>
      <c r="E4113" t="str">
        <f>IFERROR(VLOOKUP(A4113,female_yomi!A:A,1,FALSE),"")</f>
        <v/>
      </c>
    </row>
    <row r="4114" spans="1:5">
      <c r="A4114" t="s">
        <v>8231</v>
      </c>
      <c r="B4114" t="s">
        <v>9</v>
      </c>
      <c r="C4114">
        <v>2</v>
      </c>
      <c r="D4114" t="s">
        <v>8232</v>
      </c>
      <c r="E4114" t="str">
        <f>IFERROR(VLOOKUP(A4114,female_yomi!A:A,1,FALSE),"")</f>
        <v/>
      </c>
    </row>
    <row r="4115" spans="1:5">
      <c r="A4115" t="s">
        <v>8233</v>
      </c>
      <c r="B4115" t="s">
        <v>9</v>
      </c>
      <c r="C4115">
        <v>2</v>
      </c>
      <c r="D4115" t="s">
        <v>8234</v>
      </c>
      <c r="E4115" t="str">
        <f>IFERROR(VLOOKUP(A4115,female_yomi!A:A,1,FALSE),"")</f>
        <v/>
      </c>
    </row>
    <row r="4116" spans="1:5">
      <c r="A4116" t="s">
        <v>8235</v>
      </c>
      <c r="B4116" t="s">
        <v>9</v>
      </c>
      <c r="C4116">
        <v>2</v>
      </c>
      <c r="D4116" t="s">
        <v>8236</v>
      </c>
      <c r="E4116" t="str">
        <f>IFERROR(VLOOKUP(A4116,female_yomi!A:A,1,FALSE),"")</f>
        <v/>
      </c>
    </row>
    <row r="4117" spans="1:5">
      <c r="A4117" t="s">
        <v>8237</v>
      </c>
      <c r="B4117" t="s">
        <v>9</v>
      </c>
      <c r="C4117">
        <v>2</v>
      </c>
      <c r="D4117" t="s">
        <v>8238</v>
      </c>
      <c r="E4117" t="str">
        <f>IFERROR(VLOOKUP(A4117,female_yomi!A:A,1,FALSE),"")</f>
        <v/>
      </c>
    </row>
    <row r="4118" spans="1:5">
      <c r="A4118" t="s">
        <v>8239</v>
      </c>
      <c r="B4118" t="s">
        <v>9</v>
      </c>
      <c r="C4118">
        <v>2</v>
      </c>
      <c r="D4118" t="s">
        <v>8240</v>
      </c>
      <c r="E4118" t="str">
        <f>IFERROR(VLOOKUP(A4118,female_yomi!A:A,1,FALSE),"")</f>
        <v/>
      </c>
    </row>
    <row r="4119" spans="1:5">
      <c r="A4119" t="s">
        <v>8241</v>
      </c>
      <c r="B4119" t="s">
        <v>9</v>
      </c>
      <c r="C4119">
        <v>2</v>
      </c>
      <c r="D4119" t="s">
        <v>8242</v>
      </c>
      <c r="E4119" t="str">
        <f>IFERROR(VLOOKUP(A4119,female_yomi!A:A,1,FALSE),"")</f>
        <v/>
      </c>
    </row>
    <row r="4120" spans="1:5">
      <c r="A4120" t="s">
        <v>8243</v>
      </c>
      <c r="B4120" t="s">
        <v>9</v>
      </c>
      <c r="C4120">
        <v>2</v>
      </c>
      <c r="D4120" t="s">
        <v>8244</v>
      </c>
      <c r="E4120" t="str">
        <f>IFERROR(VLOOKUP(A4120,female_yomi!A:A,1,FALSE),"")</f>
        <v/>
      </c>
    </row>
    <row r="4121" spans="1:5">
      <c r="A4121" t="s">
        <v>8245</v>
      </c>
      <c r="B4121" t="s">
        <v>9</v>
      </c>
      <c r="C4121">
        <v>2</v>
      </c>
      <c r="D4121" t="s">
        <v>8246</v>
      </c>
      <c r="E4121" t="str">
        <f>IFERROR(VLOOKUP(A4121,female_yomi!A:A,1,FALSE),"")</f>
        <v/>
      </c>
    </row>
    <row r="4122" spans="1:5">
      <c r="A4122" t="s">
        <v>8247</v>
      </c>
      <c r="B4122" t="s">
        <v>9</v>
      </c>
      <c r="C4122">
        <v>2</v>
      </c>
      <c r="D4122" t="s">
        <v>8248</v>
      </c>
      <c r="E4122" t="str">
        <f>IFERROR(VLOOKUP(A4122,female_yomi!A:A,1,FALSE),"")</f>
        <v/>
      </c>
    </row>
    <row r="4123" spans="1:5">
      <c r="A4123" t="s">
        <v>8249</v>
      </c>
      <c r="B4123" t="s">
        <v>9</v>
      </c>
      <c r="C4123">
        <v>2</v>
      </c>
      <c r="D4123" t="s">
        <v>8250</v>
      </c>
      <c r="E4123" t="str">
        <f>IFERROR(VLOOKUP(A4123,female_yomi!A:A,1,FALSE),"")</f>
        <v/>
      </c>
    </row>
    <row r="4124" spans="1:5">
      <c r="A4124" t="s">
        <v>8251</v>
      </c>
      <c r="B4124" t="s">
        <v>9</v>
      </c>
      <c r="C4124">
        <v>2</v>
      </c>
      <c r="D4124" t="s">
        <v>8252</v>
      </c>
      <c r="E4124" t="str">
        <f>IFERROR(VLOOKUP(A4124,female_yomi!A:A,1,FALSE),"")</f>
        <v>せつ</v>
      </c>
    </row>
    <row r="4125" spans="1:5">
      <c r="A4125" t="s">
        <v>8253</v>
      </c>
      <c r="B4125" t="s">
        <v>9</v>
      </c>
      <c r="C4125">
        <v>2</v>
      </c>
      <c r="D4125" t="s">
        <v>8254</v>
      </c>
      <c r="E4125" t="str">
        <f>IFERROR(VLOOKUP(A4125,female_yomi!A:A,1,FALSE),"")</f>
        <v/>
      </c>
    </row>
    <row r="4126" spans="1:5">
      <c r="A4126" t="s">
        <v>8255</v>
      </c>
      <c r="B4126" t="s">
        <v>9</v>
      </c>
      <c r="C4126">
        <v>2</v>
      </c>
      <c r="D4126" t="s">
        <v>8256</v>
      </c>
      <c r="E4126" t="str">
        <f>IFERROR(VLOOKUP(A4126,female_yomi!A:A,1,FALSE),"")</f>
        <v/>
      </c>
    </row>
    <row r="4127" spans="1:5">
      <c r="A4127" t="s">
        <v>8257</v>
      </c>
      <c r="B4127" t="s">
        <v>9</v>
      </c>
      <c r="C4127">
        <v>2</v>
      </c>
      <c r="D4127" t="s">
        <v>8258</v>
      </c>
      <c r="E4127" t="str">
        <f>IFERROR(VLOOKUP(A4127,female_yomi!A:A,1,FALSE),"")</f>
        <v/>
      </c>
    </row>
    <row r="4128" spans="1:5">
      <c r="A4128" t="s">
        <v>8259</v>
      </c>
      <c r="B4128" t="s">
        <v>9</v>
      </c>
      <c r="C4128">
        <v>2</v>
      </c>
      <c r="D4128" t="s">
        <v>8260</v>
      </c>
      <c r="E4128" t="str">
        <f>IFERROR(VLOOKUP(A4128,female_yomi!A:A,1,FALSE),"")</f>
        <v/>
      </c>
    </row>
    <row r="4129" spans="1:5">
      <c r="A4129" t="s">
        <v>8261</v>
      </c>
      <c r="B4129" t="s">
        <v>9</v>
      </c>
      <c r="C4129">
        <v>2</v>
      </c>
      <c r="D4129" t="s">
        <v>8262</v>
      </c>
      <c r="E4129" t="str">
        <f>IFERROR(VLOOKUP(A4129,female_yomi!A:A,1,FALSE),"")</f>
        <v/>
      </c>
    </row>
    <row r="4130" spans="1:5">
      <c r="A4130" t="s">
        <v>8263</v>
      </c>
      <c r="B4130" t="s">
        <v>9</v>
      </c>
      <c r="C4130">
        <v>2</v>
      </c>
      <c r="D4130" t="s">
        <v>8264</v>
      </c>
      <c r="E4130" t="str">
        <f>IFERROR(VLOOKUP(A4130,female_yomi!A:A,1,FALSE),"")</f>
        <v/>
      </c>
    </row>
    <row r="4131" spans="1:5">
      <c r="A4131" t="s">
        <v>8265</v>
      </c>
      <c r="B4131" t="s">
        <v>9</v>
      </c>
      <c r="C4131">
        <v>2</v>
      </c>
      <c r="D4131" t="s">
        <v>8266</v>
      </c>
      <c r="E4131" t="str">
        <f>IFERROR(VLOOKUP(A4131,female_yomi!A:A,1,FALSE),"")</f>
        <v>せんじゅ</v>
      </c>
    </row>
    <row r="4132" spans="1:5">
      <c r="A4132" t="s">
        <v>8267</v>
      </c>
      <c r="B4132" t="s">
        <v>9</v>
      </c>
      <c r="C4132">
        <v>2</v>
      </c>
      <c r="D4132" t="s">
        <v>8268</v>
      </c>
      <c r="E4132" t="str">
        <f>IFERROR(VLOOKUP(A4132,female_yomi!A:A,1,FALSE),"")</f>
        <v/>
      </c>
    </row>
    <row r="4133" spans="1:5">
      <c r="A4133" t="s">
        <v>8269</v>
      </c>
      <c r="B4133" t="s">
        <v>9</v>
      </c>
      <c r="C4133">
        <v>2</v>
      </c>
      <c r="D4133" t="s">
        <v>8270</v>
      </c>
      <c r="E4133" t="str">
        <f>IFERROR(VLOOKUP(A4133,female_yomi!A:A,1,FALSE),"")</f>
        <v/>
      </c>
    </row>
    <row r="4134" spans="1:5">
      <c r="A4134" t="s">
        <v>8271</v>
      </c>
      <c r="B4134" t="s">
        <v>9</v>
      </c>
      <c r="C4134">
        <v>2</v>
      </c>
      <c r="D4134" t="s">
        <v>8272</v>
      </c>
      <c r="E4134" t="str">
        <f>IFERROR(VLOOKUP(A4134,female_yomi!A:A,1,FALSE),"")</f>
        <v/>
      </c>
    </row>
    <row r="4135" spans="1:5">
      <c r="A4135" t="s">
        <v>8273</v>
      </c>
      <c r="B4135" t="s">
        <v>9</v>
      </c>
      <c r="C4135">
        <v>2</v>
      </c>
      <c r="D4135" t="s">
        <v>8274</v>
      </c>
      <c r="E4135" t="str">
        <f>IFERROR(VLOOKUP(A4135,female_yomi!A:A,1,FALSE),"")</f>
        <v/>
      </c>
    </row>
    <row r="4136" spans="1:5">
      <c r="A4136" t="s">
        <v>8275</v>
      </c>
      <c r="B4136" t="s">
        <v>9</v>
      </c>
      <c r="C4136">
        <v>2</v>
      </c>
      <c r="D4136" t="s">
        <v>8276</v>
      </c>
      <c r="E4136" t="str">
        <f>IFERROR(VLOOKUP(A4136,female_yomi!A:A,1,FALSE),"")</f>
        <v/>
      </c>
    </row>
    <row r="4137" spans="1:5">
      <c r="A4137" t="s">
        <v>8277</v>
      </c>
      <c r="B4137" t="s">
        <v>9</v>
      </c>
      <c r="C4137">
        <v>2</v>
      </c>
      <c r="D4137" t="s">
        <v>8278</v>
      </c>
      <c r="E4137" t="str">
        <f>IFERROR(VLOOKUP(A4137,female_yomi!A:A,1,FALSE),"")</f>
        <v/>
      </c>
    </row>
    <row r="4138" spans="1:5">
      <c r="A4138" t="s">
        <v>8279</v>
      </c>
      <c r="B4138" t="s">
        <v>9</v>
      </c>
      <c r="C4138">
        <v>2</v>
      </c>
      <c r="D4138" t="s">
        <v>8280</v>
      </c>
      <c r="E4138" t="str">
        <f>IFERROR(VLOOKUP(A4138,female_yomi!A:A,1,FALSE),"")</f>
        <v/>
      </c>
    </row>
    <row r="4139" spans="1:5">
      <c r="A4139" t="s">
        <v>8281</v>
      </c>
      <c r="B4139" t="s">
        <v>9</v>
      </c>
      <c r="C4139">
        <v>2</v>
      </c>
      <c r="D4139" t="s">
        <v>8282</v>
      </c>
      <c r="E4139" t="str">
        <f>IFERROR(VLOOKUP(A4139,female_yomi!A:A,1,FALSE),"")</f>
        <v/>
      </c>
    </row>
    <row r="4140" spans="1:5">
      <c r="A4140" t="s">
        <v>8283</v>
      </c>
      <c r="B4140" t="s">
        <v>9</v>
      </c>
      <c r="C4140">
        <v>2</v>
      </c>
      <c r="D4140" t="s">
        <v>8284</v>
      </c>
      <c r="E4140" t="str">
        <f>IFERROR(VLOOKUP(A4140,female_yomi!A:A,1,FALSE),"")</f>
        <v/>
      </c>
    </row>
    <row r="4141" spans="1:5">
      <c r="A4141" t="s">
        <v>8285</v>
      </c>
      <c r="B4141" t="s">
        <v>9</v>
      </c>
      <c r="C4141">
        <v>2</v>
      </c>
      <c r="D4141" t="s">
        <v>8286</v>
      </c>
      <c r="E4141" t="str">
        <f>IFERROR(VLOOKUP(A4141,female_yomi!A:A,1,FALSE),"")</f>
        <v/>
      </c>
    </row>
    <row r="4142" spans="1:5">
      <c r="A4142" t="s">
        <v>8287</v>
      </c>
      <c r="B4142" t="s">
        <v>9</v>
      </c>
      <c r="C4142">
        <v>2</v>
      </c>
      <c r="D4142" t="s">
        <v>8288</v>
      </c>
      <c r="E4142" t="str">
        <f>IFERROR(VLOOKUP(A4142,female_yomi!A:A,1,FALSE),"")</f>
        <v/>
      </c>
    </row>
    <row r="4143" spans="1:5">
      <c r="A4143" t="s">
        <v>8289</v>
      </c>
      <c r="B4143" t="s">
        <v>9</v>
      </c>
      <c r="C4143">
        <v>2</v>
      </c>
      <c r="D4143" t="s">
        <v>8290</v>
      </c>
      <c r="E4143" t="str">
        <f>IFERROR(VLOOKUP(A4143,female_yomi!A:A,1,FALSE),"")</f>
        <v/>
      </c>
    </row>
    <row r="4144" spans="1:5">
      <c r="A4144" t="s">
        <v>8291</v>
      </c>
      <c r="B4144" t="s">
        <v>9</v>
      </c>
      <c r="C4144">
        <v>2</v>
      </c>
      <c r="D4144" t="s">
        <v>8292</v>
      </c>
      <c r="E4144" t="str">
        <f>IFERROR(VLOOKUP(A4144,female_yomi!A:A,1,FALSE),"")</f>
        <v/>
      </c>
    </row>
    <row r="4145" spans="1:5">
      <c r="A4145" t="s">
        <v>8293</v>
      </c>
      <c r="B4145" t="s">
        <v>9</v>
      </c>
      <c r="C4145">
        <v>2</v>
      </c>
      <c r="D4145" t="s">
        <v>8294</v>
      </c>
      <c r="E4145" t="str">
        <f>IFERROR(VLOOKUP(A4145,female_yomi!A:A,1,FALSE),"")</f>
        <v/>
      </c>
    </row>
    <row r="4146" spans="1:5">
      <c r="A4146" t="s">
        <v>8295</v>
      </c>
      <c r="B4146" t="s">
        <v>9</v>
      </c>
      <c r="C4146">
        <v>2</v>
      </c>
      <c r="D4146" t="s">
        <v>8296</v>
      </c>
      <c r="E4146" t="str">
        <f>IFERROR(VLOOKUP(A4146,female_yomi!A:A,1,FALSE),"")</f>
        <v/>
      </c>
    </row>
    <row r="4147" spans="1:5">
      <c r="A4147" t="s">
        <v>8297</v>
      </c>
      <c r="B4147" t="s">
        <v>9</v>
      </c>
      <c r="C4147">
        <v>2</v>
      </c>
      <c r="D4147" t="s">
        <v>8298</v>
      </c>
      <c r="E4147" t="str">
        <f>IFERROR(VLOOKUP(A4147,female_yomi!A:A,1,FALSE),"")</f>
        <v>そらち</v>
      </c>
    </row>
    <row r="4148" spans="1:5">
      <c r="A4148" t="s">
        <v>8299</v>
      </c>
      <c r="B4148" t="s">
        <v>9</v>
      </c>
      <c r="C4148">
        <v>2</v>
      </c>
      <c r="D4148" t="s">
        <v>8300</v>
      </c>
      <c r="E4148" t="str">
        <f>IFERROR(VLOOKUP(A4148,female_yomi!A:A,1,FALSE),"")</f>
        <v/>
      </c>
    </row>
    <row r="4149" spans="1:5">
      <c r="A4149" t="s">
        <v>8301</v>
      </c>
      <c r="B4149" t="s">
        <v>9</v>
      </c>
      <c r="C4149">
        <v>2</v>
      </c>
      <c r="D4149" t="s">
        <v>8302</v>
      </c>
      <c r="E4149" t="str">
        <f>IFERROR(VLOOKUP(A4149,female_yomi!A:A,1,FALSE),"")</f>
        <v>そらん</v>
      </c>
    </row>
    <row r="4150" spans="1:5">
      <c r="A4150" t="s">
        <v>8303</v>
      </c>
      <c r="B4150" t="s">
        <v>9</v>
      </c>
      <c r="C4150">
        <v>2</v>
      </c>
      <c r="D4150" t="s">
        <v>8304</v>
      </c>
      <c r="E4150" t="str">
        <f>IFERROR(VLOOKUP(A4150,female_yomi!A:A,1,FALSE),"")</f>
        <v/>
      </c>
    </row>
    <row r="4151" spans="1:5">
      <c r="A4151" t="s">
        <v>8305</v>
      </c>
      <c r="B4151" t="s">
        <v>9</v>
      </c>
      <c r="C4151">
        <v>2</v>
      </c>
      <c r="D4151" t="s">
        <v>8306</v>
      </c>
      <c r="E4151" t="str">
        <f>IFERROR(VLOOKUP(A4151,female_yomi!A:A,1,FALSE),"")</f>
        <v/>
      </c>
    </row>
    <row r="4152" spans="1:5">
      <c r="A4152" t="s">
        <v>8307</v>
      </c>
      <c r="B4152" t="s">
        <v>9</v>
      </c>
      <c r="C4152">
        <v>2</v>
      </c>
      <c r="D4152" t="s">
        <v>8308</v>
      </c>
      <c r="E4152" t="str">
        <f>IFERROR(VLOOKUP(A4152,female_yomi!A:A,1,FALSE),"")</f>
        <v/>
      </c>
    </row>
    <row r="4153" spans="1:5">
      <c r="A4153" t="s">
        <v>8309</v>
      </c>
      <c r="B4153" t="s">
        <v>9</v>
      </c>
      <c r="C4153">
        <v>2</v>
      </c>
      <c r="D4153" t="s">
        <v>8310</v>
      </c>
      <c r="E4153" t="str">
        <f>IFERROR(VLOOKUP(A4153,female_yomi!A:A,1,FALSE),"")</f>
        <v/>
      </c>
    </row>
    <row r="4154" spans="1:5">
      <c r="A4154" t="s">
        <v>8311</v>
      </c>
      <c r="B4154" t="s">
        <v>9</v>
      </c>
      <c r="C4154">
        <v>2</v>
      </c>
      <c r="D4154" t="s">
        <v>8312</v>
      </c>
      <c r="E4154" t="str">
        <f>IFERROR(VLOOKUP(A4154,female_yomi!A:A,1,FALSE),"")</f>
        <v/>
      </c>
    </row>
    <row r="4155" spans="1:5">
      <c r="A4155" t="s">
        <v>8313</v>
      </c>
      <c r="B4155" t="s">
        <v>9</v>
      </c>
      <c r="C4155">
        <v>2</v>
      </c>
      <c r="D4155" t="s">
        <v>8314</v>
      </c>
      <c r="E4155" t="str">
        <f>IFERROR(VLOOKUP(A4155,female_yomi!A:A,1,FALSE),"")</f>
        <v/>
      </c>
    </row>
    <row r="4156" spans="1:5">
      <c r="A4156" t="s">
        <v>8315</v>
      </c>
      <c r="B4156" t="s">
        <v>9</v>
      </c>
      <c r="C4156">
        <v>2</v>
      </c>
      <c r="D4156" t="s">
        <v>8316</v>
      </c>
      <c r="E4156" t="str">
        <f>IFERROR(VLOOKUP(A4156,female_yomi!A:A,1,FALSE),"")</f>
        <v/>
      </c>
    </row>
    <row r="4157" spans="1:5">
      <c r="A4157" t="s">
        <v>8317</v>
      </c>
      <c r="B4157" t="s">
        <v>9</v>
      </c>
      <c r="C4157">
        <v>2</v>
      </c>
      <c r="D4157" t="s">
        <v>8318</v>
      </c>
      <c r="E4157" t="str">
        <f>IFERROR(VLOOKUP(A4157,female_yomi!A:A,1,FALSE),"")</f>
        <v/>
      </c>
    </row>
    <row r="4158" spans="1:5">
      <c r="A4158" t="s">
        <v>8319</v>
      </c>
      <c r="B4158" t="s">
        <v>9</v>
      </c>
      <c r="C4158">
        <v>2</v>
      </c>
      <c r="D4158" t="s">
        <v>8320</v>
      </c>
      <c r="E4158" t="str">
        <f>IFERROR(VLOOKUP(A4158,female_yomi!A:A,1,FALSE),"")</f>
        <v/>
      </c>
    </row>
    <row r="4159" spans="1:5">
      <c r="A4159" t="s">
        <v>8321</v>
      </c>
      <c r="B4159" t="s">
        <v>9</v>
      </c>
      <c r="C4159">
        <v>2</v>
      </c>
      <c r="D4159" t="s">
        <v>8322</v>
      </c>
      <c r="E4159" t="str">
        <f>IFERROR(VLOOKUP(A4159,female_yomi!A:A,1,FALSE),"")</f>
        <v/>
      </c>
    </row>
    <row r="4160" spans="1:5">
      <c r="A4160" t="s">
        <v>8323</v>
      </c>
      <c r="B4160" t="s">
        <v>9</v>
      </c>
      <c r="C4160">
        <v>2</v>
      </c>
      <c r="D4160" t="s">
        <v>8324</v>
      </c>
      <c r="E4160" t="str">
        <f>IFERROR(VLOOKUP(A4160,female_yomi!A:A,1,FALSE),"")</f>
        <v>だいよう</v>
      </c>
    </row>
    <row r="4161" spans="1:5">
      <c r="A4161" t="s">
        <v>8325</v>
      </c>
      <c r="B4161" t="s">
        <v>9</v>
      </c>
      <c r="C4161">
        <v>2</v>
      </c>
      <c r="D4161" t="s">
        <v>8326</v>
      </c>
      <c r="E4161" t="str">
        <f>IFERROR(VLOOKUP(A4161,female_yomi!A:A,1,FALSE),"")</f>
        <v/>
      </c>
    </row>
    <row r="4162" spans="1:5">
      <c r="A4162" t="s">
        <v>8327</v>
      </c>
      <c r="B4162" t="s">
        <v>9</v>
      </c>
      <c r="C4162">
        <v>2</v>
      </c>
      <c r="D4162" t="s">
        <v>8328</v>
      </c>
      <c r="E4162" t="str">
        <f>IFERROR(VLOOKUP(A4162,female_yomi!A:A,1,FALSE),"")</f>
        <v/>
      </c>
    </row>
    <row r="4163" spans="1:5">
      <c r="A4163" t="s">
        <v>8329</v>
      </c>
      <c r="B4163" t="s">
        <v>9</v>
      </c>
      <c r="C4163">
        <v>2</v>
      </c>
      <c r="D4163" t="s">
        <v>8330</v>
      </c>
      <c r="E4163" t="str">
        <f>IFERROR(VLOOKUP(A4163,female_yomi!A:A,1,FALSE),"")</f>
        <v/>
      </c>
    </row>
    <row r="4164" spans="1:5">
      <c r="A4164" t="s">
        <v>8331</v>
      </c>
      <c r="B4164" t="s">
        <v>9</v>
      </c>
      <c r="C4164">
        <v>2</v>
      </c>
      <c r="D4164" t="s">
        <v>8332</v>
      </c>
      <c r="E4164" t="str">
        <f>IFERROR(VLOOKUP(A4164,female_yomi!A:A,1,FALSE),"")</f>
        <v/>
      </c>
    </row>
    <row r="4165" spans="1:5">
      <c r="A4165" t="s">
        <v>8333</v>
      </c>
      <c r="B4165" t="s">
        <v>9</v>
      </c>
      <c r="C4165">
        <v>2</v>
      </c>
      <c r="D4165" t="s">
        <v>8334</v>
      </c>
      <c r="E4165" t="str">
        <f>IFERROR(VLOOKUP(A4165,female_yomi!A:A,1,FALSE),"")</f>
        <v>たお</v>
      </c>
    </row>
    <row r="4166" spans="1:5">
      <c r="A4166" t="s">
        <v>8335</v>
      </c>
      <c r="B4166" t="s">
        <v>9</v>
      </c>
      <c r="C4166">
        <v>2</v>
      </c>
      <c r="D4166" t="s">
        <v>8336</v>
      </c>
      <c r="E4166" t="str">
        <f>IFERROR(VLOOKUP(A4166,female_yomi!A:A,1,FALSE),"")</f>
        <v>たかえ</v>
      </c>
    </row>
    <row r="4167" spans="1:5">
      <c r="A4167" t="s">
        <v>8337</v>
      </c>
      <c r="B4167" t="s">
        <v>9</v>
      </c>
      <c r="C4167">
        <v>2</v>
      </c>
      <c r="D4167" t="s">
        <v>8338</v>
      </c>
      <c r="E4167" t="str">
        <f>IFERROR(VLOOKUP(A4167,female_yomi!A:A,1,FALSE),"")</f>
        <v/>
      </c>
    </row>
    <row r="4168" spans="1:5">
      <c r="A4168" t="s">
        <v>8339</v>
      </c>
      <c r="B4168" t="s">
        <v>9</v>
      </c>
      <c r="C4168">
        <v>2</v>
      </c>
      <c r="D4168" t="s">
        <v>8340</v>
      </c>
      <c r="E4168" t="str">
        <f>IFERROR(VLOOKUP(A4168,female_yomi!A:A,1,FALSE),"")</f>
        <v/>
      </c>
    </row>
    <row r="4169" spans="1:5">
      <c r="A4169" t="s">
        <v>8341</v>
      </c>
      <c r="B4169" t="s">
        <v>9</v>
      </c>
      <c r="C4169">
        <v>2</v>
      </c>
      <c r="D4169" t="s">
        <v>8342</v>
      </c>
      <c r="E4169" t="str">
        <f>IFERROR(VLOOKUP(A4169,female_yomi!A:A,1,FALSE),"")</f>
        <v/>
      </c>
    </row>
    <row r="4170" spans="1:5">
      <c r="A4170" t="s">
        <v>8343</v>
      </c>
      <c r="B4170" t="s">
        <v>9</v>
      </c>
      <c r="C4170">
        <v>2</v>
      </c>
      <c r="D4170" t="s">
        <v>8344</v>
      </c>
      <c r="E4170" t="str">
        <f>IFERROR(VLOOKUP(A4170,female_yomi!A:A,1,FALSE),"")</f>
        <v/>
      </c>
    </row>
    <row r="4171" spans="1:5">
      <c r="A4171" t="s">
        <v>8345</v>
      </c>
      <c r="B4171" t="s">
        <v>9</v>
      </c>
      <c r="C4171">
        <v>2</v>
      </c>
      <c r="D4171" t="s">
        <v>8346</v>
      </c>
      <c r="E4171" t="str">
        <f>IFERROR(VLOOKUP(A4171,female_yomi!A:A,1,FALSE),"")</f>
        <v>たかよ</v>
      </c>
    </row>
    <row r="4172" spans="1:5">
      <c r="A4172" t="s">
        <v>8347</v>
      </c>
      <c r="B4172" t="s">
        <v>9</v>
      </c>
      <c r="C4172">
        <v>2</v>
      </c>
      <c r="D4172" t="s">
        <v>8348</v>
      </c>
      <c r="E4172" t="str">
        <f>IFERROR(VLOOKUP(A4172,female_yomi!A:A,1,FALSE),"")</f>
        <v/>
      </c>
    </row>
    <row r="4173" spans="1:5">
      <c r="A4173" t="s">
        <v>8349</v>
      </c>
      <c r="B4173" t="s">
        <v>9</v>
      </c>
      <c r="C4173">
        <v>2</v>
      </c>
      <c r="D4173" t="s">
        <v>8350</v>
      </c>
      <c r="E4173" t="str">
        <f>IFERROR(VLOOKUP(A4173,female_yomi!A:A,1,FALSE),"")</f>
        <v/>
      </c>
    </row>
    <row r="4174" spans="1:5">
      <c r="A4174" t="s">
        <v>8351</v>
      </c>
      <c r="B4174" t="s">
        <v>9</v>
      </c>
      <c r="C4174">
        <v>2</v>
      </c>
      <c r="D4174" t="s">
        <v>8352</v>
      </c>
      <c r="E4174" t="str">
        <f>IFERROR(VLOOKUP(A4174,female_yomi!A:A,1,FALSE),"")</f>
        <v/>
      </c>
    </row>
    <row r="4175" spans="1:5">
      <c r="A4175" t="s">
        <v>8353</v>
      </c>
      <c r="B4175" t="s">
        <v>9</v>
      </c>
      <c r="C4175">
        <v>2</v>
      </c>
      <c r="D4175" t="s">
        <v>8354</v>
      </c>
      <c r="E4175" t="str">
        <f>IFERROR(VLOOKUP(A4175,female_yomi!A:A,1,FALSE),"")</f>
        <v/>
      </c>
    </row>
    <row r="4176" spans="1:5">
      <c r="A4176" t="s">
        <v>8355</v>
      </c>
      <c r="B4176" t="s">
        <v>9</v>
      </c>
      <c r="C4176">
        <v>2</v>
      </c>
      <c r="D4176" t="s">
        <v>8356</v>
      </c>
      <c r="E4176" t="str">
        <f>IFERROR(VLOOKUP(A4176,female_yomi!A:A,1,FALSE),"")</f>
        <v/>
      </c>
    </row>
    <row r="4177" spans="1:5">
      <c r="A4177" t="s">
        <v>8357</v>
      </c>
      <c r="B4177" t="s">
        <v>9</v>
      </c>
      <c r="C4177">
        <v>2</v>
      </c>
      <c r="D4177" t="s">
        <v>8358</v>
      </c>
      <c r="E4177" t="str">
        <f>IFERROR(VLOOKUP(A4177,female_yomi!A:A,1,FALSE),"")</f>
        <v/>
      </c>
    </row>
    <row r="4178" spans="1:5">
      <c r="A4178" t="s">
        <v>8359</v>
      </c>
      <c r="B4178" t="s">
        <v>9</v>
      </c>
      <c r="C4178">
        <v>2</v>
      </c>
      <c r="D4178" t="s">
        <v>8360</v>
      </c>
      <c r="E4178" t="str">
        <f>IFERROR(VLOOKUP(A4178,female_yomi!A:A,1,FALSE),"")</f>
        <v/>
      </c>
    </row>
    <row r="4179" spans="1:5">
      <c r="A4179" t="s">
        <v>8361</v>
      </c>
      <c r="B4179" t="s">
        <v>9</v>
      </c>
      <c r="C4179">
        <v>2</v>
      </c>
      <c r="D4179" t="s">
        <v>8362</v>
      </c>
      <c r="E4179" t="str">
        <f>IFERROR(VLOOKUP(A4179,female_yomi!A:A,1,FALSE),"")</f>
        <v/>
      </c>
    </row>
    <row r="4180" spans="1:5">
      <c r="A4180" t="s">
        <v>8363</v>
      </c>
      <c r="B4180" t="s">
        <v>9</v>
      </c>
      <c r="C4180">
        <v>2</v>
      </c>
      <c r="D4180" t="s">
        <v>8364</v>
      </c>
      <c r="E4180" t="str">
        <f>IFERROR(VLOOKUP(A4180,female_yomi!A:A,1,FALSE),"")</f>
        <v/>
      </c>
    </row>
    <row r="4181" spans="1:5">
      <c r="A4181" t="s">
        <v>8365</v>
      </c>
      <c r="B4181" t="s">
        <v>9</v>
      </c>
      <c r="C4181">
        <v>2</v>
      </c>
      <c r="D4181" t="s">
        <v>8366</v>
      </c>
      <c r="E4181" t="str">
        <f>IFERROR(VLOOKUP(A4181,female_yomi!A:A,1,FALSE),"")</f>
        <v/>
      </c>
    </row>
    <row r="4182" spans="1:5">
      <c r="A4182" t="s">
        <v>8367</v>
      </c>
      <c r="B4182" t="s">
        <v>9</v>
      </c>
      <c r="C4182">
        <v>2</v>
      </c>
      <c r="D4182" t="s">
        <v>8368</v>
      </c>
      <c r="E4182" t="str">
        <f>IFERROR(VLOOKUP(A4182,female_yomi!A:A,1,FALSE),"")</f>
        <v/>
      </c>
    </row>
    <row r="4183" spans="1:5">
      <c r="A4183" t="s">
        <v>8369</v>
      </c>
      <c r="B4183" t="s">
        <v>9</v>
      </c>
      <c r="C4183">
        <v>2</v>
      </c>
      <c r="D4183" t="s">
        <v>8370</v>
      </c>
      <c r="E4183" t="str">
        <f>IFERROR(VLOOKUP(A4183,female_yomi!A:A,1,FALSE),"")</f>
        <v/>
      </c>
    </row>
    <row r="4184" spans="1:5">
      <c r="A4184" t="s">
        <v>8371</v>
      </c>
      <c r="B4184" t="s">
        <v>9</v>
      </c>
      <c r="C4184">
        <v>2</v>
      </c>
      <c r="D4184" t="s">
        <v>8372</v>
      </c>
      <c r="E4184" t="str">
        <f>IFERROR(VLOOKUP(A4184,female_yomi!A:A,1,FALSE),"")</f>
        <v/>
      </c>
    </row>
    <row r="4185" spans="1:5">
      <c r="A4185" t="s">
        <v>8373</v>
      </c>
      <c r="B4185" t="s">
        <v>9</v>
      </c>
      <c r="C4185">
        <v>2</v>
      </c>
      <c r="D4185" t="s">
        <v>8374</v>
      </c>
      <c r="E4185" t="str">
        <f>IFERROR(VLOOKUP(A4185,female_yomi!A:A,1,FALSE),"")</f>
        <v/>
      </c>
    </row>
    <row r="4186" spans="1:5">
      <c r="A4186" t="s">
        <v>8375</v>
      </c>
      <c r="B4186" t="s">
        <v>9</v>
      </c>
      <c r="C4186">
        <v>2</v>
      </c>
      <c r="D4186" t="s">
        <v>8376</v>
      </c>
      <c r="E4186" t="str">
        <f>IFERROR(VLOOKUP(A4186,female_yomi!A:A,1,FALSE),"")</f>
        <v/>
      </c>
    </row>
    <row r="4187" spans="1:5">
      <c r="A4187" t="s">
        <v>8377</v>
      </c>
      <c r="B4187" t="s">
        <v>9</v>
      </c>
      <c r="C4187">
        <v>2</v>
      </c>
      <c r="D4187" t="s">
        <v>8378</v>
      </c>
      <c r="E4187" t="str">
        <f>IFERROR(VLOOKUP(A4187,female_yomi!A:A,1,FALSE),"")</f>
        <v/>
      </c>
    </row>
    <row r="4188" spans="1:5">
      <c r="A4188" t="s">
        <v>8379</v>
      </c>
      <c r="B4188" t="s">
        <v>9</v>
      </c>
      <c r="C4188">
        <v>2</v>
      </c>
      <c r="D4188" t="s">
        <v>8380</v>
      </c>
      <c r="E4188" t="str">
        <f>IFERROR(VLOOKUP(A4188,female_yomi!A:A,1,FALSE),"")</f>
        <v/>
      </c>
    </row>
    <row r="4189" spans="1:5">
      <c r="A4189" t="s">
        <v>8381</v>
      </c>
      <c r="B4189" t="s">
        <v>9</v>
      </c>
      <c r="C4189">
        <v>2</v>
      </c>
      <c r="D4189" t="s">
        <v>8382</v>
      </c>
      <c r="E4189" t="str">
        <f>IFERROR(VLOOKUP(A4189,female_yomi!A:A,1,FALSE),"")</f>
        <v/>
      </c>
    </row>
    <row r="4190" spans="1:5">
      <c r="A4190" t="s">
        <v>8383</v>
      </c>
      <c r="B4190" t="s">
        <v>9</v>
      </c>
      <c r="C4190">
        <v>2</v>
      </c>
      <c r="D4190" t="s">
        <v>8384</v>
      </c>
      <c r="E4190" t="str">
        <f>IFERROR(VLOOKUP(A4190,female_yomi!A:A,1,FALSE),"")</f>
        <v/>
      </c>
    </row>
    <row r="4191" spans="1:5">
      <c r="A4191" t="s">
        <v>8385</v>
      </c>
      <c r="B4191" t="s">
        <v>9</v>
      </c>
      <c r="C4191">
        <v>2</v>
      </c>
      <c r="D4191" t="s">
        <v>8386</v>
      </c>
      <c r="E4191" t="str">
        <f>IFERROR(VLOOKUP(A4191,female_yomi!A:A,1,FALSE),"")</f>
        <v/>
      </c>
    </row>
    <row r="4192" spans="1:5">
      <c r="A4192" t="s">
        <v>8387</v>
      </c>
      <c r="B4192" t="s">
        <v>9</v>
      </c>
      <c r="C4192">
        <v>2</v>
      </c>
      <c r="D4192" t="s">
        <v>8388</v>
      </c>
      <c r="E4192" t="str">
        <f>IFERROR(VLOOKUP(A4192,female_yomi!A:A,1,FALSE),"")</f>
        <v/>
      </c>
    </row>
    <row r="4193" spans="1:5">
      <c r="A4193" t="s">
        <v>8389</v>
      </c>
      <c r="B4193" t="s">
        <v>9</v>
      </c>
      <c r="C4193">
        <v>2</v>
      </c>
      <c r="D4193" t="s">
        <v>8390</v>
      </c>
      <c r="E4193" t="str">
        <f>IFERROR(VLOOKUP(A4193,female_yomi!A:A,1,FALSE),"")</f>
        <v/>
      </c>
    </row>
    <row r="4194" spans="1:5">
      <c r="A4194" t="s">
        <v>8391</v>
      </c>
      <c r="B4194" t="s">
        <v>9</v>
      </c>
      <c r="C4194">
        <v>2</v>
      </c>
      <c r="D4194" t="s">
        <v>8392</v>
      </c>
      <c r="E4194" t="str">
        <f>IFERROR(VLOOKUP(A4194,female_yomi!A:A,1,FALSE),"")</f>
        <v/>
      </c>
    </row>
    <row r="4195" spans="1:5">
      <c r="A4195" t="s">
        <v>8393</v>
      </c>
      <c r="B4195" t="s">
        <v>9</v>
      </c>
      <c r="C4195">
        <v>2</v>
      </c>
      <c r="D4195" t="s">
        <v>8394</v>
      </c>
      <c r="E4195" t="str">
        <f>IFERROR(VLOOKUP(A4195,female_yomi!A:A,1,FALSE),"")</f>
        <v/>
      </c>
    </row>
    <row r="4196" spans="1:5">
      <c r="A4196" t="s">
        <v>8395</v>
      </c>
      <c r="B4196" t="s">
        <v>9</v>
      </c>
      <c r="C4196">
        <v>2</v>
      </c>
      <c r="D4196" t="s">
        <v>8396</v>
      </c>
      <c r="E4196" t="str">
        <f>IFERROR(VLOOKUP(A4196,female_yomi!A:A,1,FALSE),"")</f>
        <v/>
      </c>
    </row>
    <row r="4197" spans="1:5">
      <c r="A4197" t="s">
        <v>8397</v>
      </c>
      <c r="B4197" t="s">
        <v>9</v>
      </c>
      <c r="C4197">
        <v>2</v>
      </c>
      <c r="D4197" t="s">
        <v>8398</v>
      </c>
      <c r="E4197" t="str">
        <f>IFERROR(VLOOKUP(A4197,female_yomi!A:A,1,FALSE),"")</f>
        <v/>
      </c>
    </row>
    <row r="4198" spans="1:5">
      <c r="A4198" t="s">
        <v>8399</v>
      </c>
      <c r="B4198" t="s">
        <v>9</v>
      </c>
      <c r="C4198">
        <v>2</v>
      </c>
      <c r="D4198" t="s">
        <v>8400</v>
      </c>
      <c r="E4198" t="str">
        <f>IFERROR(VLOOKUP(A4198,female_yomi!A:A,1,FALSE),"")</f>
        <v/>
      </c>
    </row>
    <row r="4199" spans="1:5">
      <c r="A4199" t="s">
        <v>8401</v>
      </c>
      <c r="B4199" t="s">
        <v>9</v>
      </c>
      <c r="C4199">
        <v>2</v>
      </c>
      <c r="D4199" t="s">
        <v>8402</v>
      </c>
      <c r="E4199" t="str">
        <f>IFERROR(VLOOKUP(A4199,female_yomi!A:A,1,FALSE),"")</f>
        <v/>
      </c>
    </row>
    <row r="4200" spans="1:5">
      <c r="A4200" t="s">
        <v>8403</v>
      </c>
      <c r="B4200" t="s">
        <v>9</v>
      </c>
      <c r="C4200">
        <v>2</v>
      </c>
      <c r="D4200" t="s">
        <v>8404</v>
      </c>
      <c r="E4200" t="str">
        <f>IFERROR(VLOOKUP(A4200,female_yomi!A:A,1,FALSE),"")</f>
        <v/>
      </c>
    </row>
    <row r="4201" spans="1:5">
      <c r="A4201" t="s">
        <v>8405</v>
      </c>
      <c r="B4201" t="s">
        <v>9</v>
      </c>
      <c r="C4201">
        <v>2</v>
      </c>
      <c r="D4201" t="s">
        <v>8406</v>
      </c>
      <c r="E4201" t="str">
        <f>IFERROR(VLOOKUP(A4201,female_yomi!A:A,1,FALSE),"")</f>
        <v/>
      </c>
    </row>
    <row r="4202" spans="1:5">
      <c r="A4202" t="s">
        <v>8407</v>
      </c>
      <c r="B4202" t="s">
        <v>9</v>
      </c>
      <c r="C4202">
        <v>2</v>
      </c>
      <c r="D4202" t="s">
        <v>8408</v>
      </c>
      <c r="E4202" t="str">
        <f>IFERROR(VLOOKUP(A4202,female_yomi!A:A,1,FALSE),"")</f>
        <v/>
      </c>
    </row>
    <row r="4203" spans="1:5">
      <c r="A4203" t="s">
        <v>8409</v>
      </c>
      <c r="B4203" t="s">
        <v>9</v>
      </c>
      <c r="C4203">
        <v>2</v>
      </c>
      <c r="D4203" t="s">
        <v>8410</v>
      </c>
      <c r="E4203" t="str">
        <f>IFERROR(VLOOKUP(A4203,female_yomi!A:A,1,FALSE),"")</f>
        <v/>
      </c>
    </row>
    <row r="4204" spans="1:5">
      <c r="A4204" t="s">
        <v>8411</v>
      </c>
      <c r="B4204" t="s">
        <v>9</v>
      </c>
      <c r="C4204">
        <v>2</v>
      </c>
      <c r="D4204" t="s">
        <v>8412</v>
      </c>
      <c r="E4204" t="str">
        <f>IFERROR(VLOOKUP(A4204,female_yomi!A:A,1,FALSE),"")</f>
        <v/>
      </c>
    </row>
    <row r="4205" spans="1:5">
      <c r="A4205" t="s">
        <v>8413</v>
      </c>
      <c r="B4205" t="s">
        <v>9</v>
      </c>
      <c r="C4205">
        <v>2</v>
      </c>
      <c r="D4205" t="s">
        <v>8414</v>
      </c>
      <c r="E4205" t="str">
        <f>IFERROR(VLOOKUP(A4205,female_yomi!A:A,1,FALSE),"")</f>
        <v/>
      </c>
    </row>
    <row r="4206" spans="1:5">
      <c r="A4206" t="s">
        <v>8415</v>
      </c>
      <c r="B4206" t="s">
        <v>9</v>
      </c>
      <c r="C4206">
        <v>2</v>
      </c>
      <c r="D4206" t="s">
        <v>8416</v>
      </c>
      <c r="E4206" t="str">
        <f>IFERROR(VLOOKUP(A4206,female_yomi!A:A,1,FALSE),"")</f>
        <v/>
      </c>
    </row>
    <row r="4207" spans="1:5">
      <c r="A4207" t="s">
        <v>8417</v>
      </c>
      <c r="B4207" t="s">
        <v>9</v>
      </c>
      <c r="C4207">
        <v>2</v>
      </c>
      <c r="D4207" t="s">
        <v>8418</v>
      </c>
      <c r="E4207" t="str">
        <f>IFERROR(VLOOKUP(A4207,female_yomi!A:A,1,FALSE),"")</f>
        <v/>
      </c>
    </row>
    <row r="4208" spans="1:5">
      <c r="A4208" t="s">
        <v>8419</v>
      </c>
      <c r="B4208" t="s">
        <v>9</v>
      </c>
      <c r="C4208">
        <v>2</v>
      </c>
      <c r="D4208" t="s">
        <v>8420</v>
      </c>
      <c r="E4208" t="str">
        <f>IFERROR(VLOOKUP(A4208,female_yomi!A:A,1,FALSE),"")</f>
        <v/>
      </c>
    </row>
    <row r="4209" spans="1:5">
      <c r="A4209" t="s">
        <v>8421</v>
      </c>
      <c r="B4209" t="s">
        <v>9</v>
      </c>
      <c r="C4209">
        <v>2</v>
      </c>
      <c r="D4209" t="s">
        <v>8422</v>
      </c>
      <c r="E4209" t="str">
        <f>IFERROR(VLOOKUP(A4209,female_yomi!A:A,1,FALSE),"")</f>
        <v/>
      </c>
    </row>
    <row r="4210" spans="1:5">
      <c r="A4210" t="s">
        <v>8423</v>
      </c>
      <c r="B4210" t="s">
        <v>9</v>
      </c>
      <c r="C4210">
        <v>2</v>
      </c>
      <c r="D4210" t="s">
        <v>8424</v>
      </c>
      <c r="E4210" t="str">
        <f>IFERROR(VLOOKUP(A4210,female_yomi!A:A,1,FALSE),"")</f>
        <v/>
      </c>
    </row>
    <row r="4211" spans="1:5">
      <c r="A4211" t="s">
        <v>8425</v>
      </c>
      <c r="B4211" t="s">
        <v>9</v>
      </c>
      <c r="C4211">
        <v>2</v>
      </c>
      <c r="D4211" t="s">
        <v>8426</v>
      </c>
      <c r="E4211" t="str">
        <f>IFERROR(VLOOKUP(A4211,female_yomi!A:A,1,FALSE),"")</f>
        <v/>
      </c>
    </row>
    <row r="4212" spans="1:5">
      <c r="A4212" t="s">
        <v>8427</v>
      </c>
      <c r="B4212" t="s">
        <v>9</v>
      </c>
      <c r="C4212">
        <v>2</v>
      </c>
      <c r="D4212" t="s">
        <v>8428</v>
      </c>
      <c r="E4212" t="str">
        <f>IFERROR(VLOOKUP(A4212,female_yomi!A:A,1,FALSE),"")</f>
        <v/>
      </c>
    </row>
    <row r="4213" spans="1:5">
      <c r="A4213" t="s">
        <v>8429</v>
      </c>
      <c r="B4213" t="s">
        <v>9</v>
      </c>
      <c r="C4213">
        <v>2</v>
      </c>
      <c r="D4213" t="s">
        <v>8430</v>
      </c>
      <c r="E4213" t="str">
        <f>IFERROR(VLOOKUP(A4213,female_yomi!A:A,1,FALSE),"")</f>
        <v/>
      </c>
    </row>
    <row r="4214" spans="1:5">
      <c r="A4214" t="s">
        <v>8431</v>
      </c>
      <c r="B4214" t="s">
        <v>9</v>
      </c>
      <c r="C4214">
        <v>2</v>
      </c>
      <c r="D4214" t="s">
        <v>8432</v>
      </c>
      <c r="E4214" t="str">
        <f>IFERROR(VLOOKUP(A4214,female_yomi!A:A,1,FALSE),"")</f>
        <v/>
      </c>
    </row>
    <row r="4215" spans="1:5">
      <c r="A4215" t="s">
        <v>8433</v>
      </c>
      <c r="B4215" t="s">
        <v>9</v>
      </c>
      <c r="C4215">
        <v>2</v>
      </c>
      <c r="D4215" t="s">
        <v>8434</v>
      </c>
      <c r="E4215" t="str">
        <f>IFERROR(VLOOKUP(A4215,female_yomi!A:A,1,FALSE),"")</f>
        <v/>
      </c>
    </row>
    <row r="4216" spans="1:5">
      <c r="A4216" t="s">
        <v>8435</v>
      </c>
      <c r="B4216" t="s">
        <v>9</v>
      </c>
      <c r="C4216">
        <v>2</v>
      </c>
      <c r="D4216" t="s">
        <v>8436</v>
      </c>
      <c r="E4216" t="str">
        <f>IFERROR(VLOOKUP(A4216,female_yomi!A:A,1,FALSE),"")</f>
        <v/>
      </c>
    </row>
    <row r="4217" spans="1:5">
      <c r="A4217" t="s">
        <v>8437</v>
      </c>
      <c r="B4217" t="s">
        <v>9</v>
      </c>
      <c r="C4217">
        <v>2</v>
      </c>
      <c r="D4217" t="s">
        <v>8438</v>
      </c>
      <c r="E4217" t="str">
        <f>IFERROR(VLOOKUP(A4217,female_yomi!A:A,1,FALSE),"")</f>
        <v/>
      </c>
    </row>
    <row r="4218" spans="1:5">
      <c r="A4218" t="s">
        <v>8439</v>
      </c>
      <c r="B4218" t="s">
        <v>9</v>
      </c>
      <c r="C4218">
        <v>2</v>
      </c>
      <c r="D4218" t="s">
        <v>8440</v>
      </c>
      <c r="E4218" t="str">
        <f>IFERROR(VLOOKUP(A4218,female_yomi!A:A,1,FALSE),"")</f>
        <v/>
      </c>
    </row>
    <row r="4219" spans="1:5">
      <c r="A4219" t="s">
        <v>8441</v>
      </c>
      <c r="B4219" t="s">
        <v>9</v>
      </c>
      <c r="C4219">
        <v>2</v>
      </c>
      <c r="D4219" t="s">
        <v>8442</v>
      </c>
      <c r="E4219" t="str">
        <f>IFERROR(VLOOKUP(A4219,female_yomi!A:A,1,FALSE),"")</f>
        <v/>
      </c>
    </row>
    <row r="4220" spans="1:5">
      <c r="A4220" t="s">
        <v>8443</v>
      </c>
      <c r="B4220" t="s">
        <v>9</v>
      </c>
      <c r="C4220">
        <v>2</v>
      </c>
      <c r="D4220" t="s">
        <v>8444</v>
      </c>
      <c r="E4220" t="str">
        <f>IFERROR(VLOOKUP(A4220,female_yomi!A:A,1,FALSE),"")</f>
        <v/>
      </c>
    </row>
    <row r="4221" spans="1:5">
      <c r="A4221" t="s">
        <v>8445</v>
      </c>
      <c r="B4221" t="s">
        <v>9</v>
      </c>
      <c r="C4221">
        <v>2</v>
      </c>
      <c r="D4221" t="s">
        <v>8446</v>
      </c>
      <c r="E4221" t="str">
        <f>IFERROR(VLOOKUP(A4221,female_yomi!A:A,1,FALSE),"")</f>
        <v/>
      </c>
    </row>
    <row r="4222" spans="1:5">
      <c r="A4222" t="s">
        <v>8447</v>
      </c>
      <c r="B4222" t="s">
        <v>9</v>
      </c>
      <c r="C4222">
        <v>2</v>
      </c>
      <c r="D4222" t="s">
        <v>8448</v>
      </c>
      <c r="E4222" t="str">
        <f>IFERROR(VLOOKUP(A4222,female_yomi!A:A,1,FALSE),"")</f>
        <v/>
      </c>
    </row>
    <row r="4223" spans="1:5">
      <c r="A4223" t="s">
        <v>8449</v>
      </c>
      <c r="B4223" t="s">
        <v>9</v>
      </c>
      <c r="C4223">
        <v>2</v>
      </c>
      <c r="D4223" t="s">
        <v>8450</v>
      </c>
      <c r="E4223" t="str">
        <f>IFERROR(VLOOKUP(A4223,female_yomi!A:A,1,FALSE),"")</f>
        <v/>
      </c>
    </row>
    <row r="4224" spans="1:5">
      <c r="A4224" t="s">
        <v>8451</v>
      </c>
      <c r="B4224" t="s">
        <v>9</v>
      </c>
      <c r="C4224">
        <v>2</v>
      </c>
      <c r="D4224" t="s">
        <v>8452</v>
      </c>
      <c r="E4224" t="str">
        <f>IFERROR(VLOOKUP(A4224,female_yomi!A:A,1,FALSE),"")</f>
        <v/>
      </c>
    </row>
    <row r="4225" spans="1:5">
      <c r="A4225" t="s">
        <v>8453</v>
      </c>
      <c r="B4225" t="s">
        <v>9</v>
      </c>
      <c r="C4225">
        <v>2</v>
      </c>
      <c r="D4225" t="s">
        <v>8454</v>
      </c>
      <c r="E4225" t="str">
        <f>IFERROR(VLOOKUP(A4225,female_yomi!A:A,1,FALSE),"")</f>
        <v/>
      </c>
    </row>
    <row r="4226" spans="1:5">
      <c r="A4226" t="s">
        <v>8455</v>
      </c>
      <c r="B4226" t="s">
        <v>9</v>
      </c>
      <c r="C4226">
        <v>2</v>
      </c>
      <c r="D4226" t="s">
        <v>8456</v>
      </c>
      <c r="E4226" t="str">
        <f>IFERROR(VLOOKUP(A4226,female_yomi!A:A,1,FALSE),"")</f>
        <v/>
      </c>
    </row>
    <row r="4227" spans="1:5">
      <c r="A4227" t="s">
        <v>8457</v>
      </c>
      <c r="B4227" t="s">
        <v>9</v>
      </c>
      <c r="C4227">
        <v>2</v>
      </c>
      <c r="D4227" t="s">
        <v>8458</v>
      </c>
      <c r="E4227" t="str">
        <f>IFERROR(VLOOKUP(A4227,female_yomi!A:A,1,FALSE),"")</f>
        <v/>
      </c>
    </row>
    <row r="4228" spans="1:5">
      <c r="A4228" t="s">
        <v>8459</v>
      </c>
      <c r="B4228" t="s">
        <v>9</v>
      </c>
      <c r="C4228">
        <v>2</v>
      </c>
      <c r="D4228" t="s">
        <v>8460</v>
      </c>
      <c r="E4228" t="str">
        <f>IFERROR(VLOOKUP(A4228,female_yomi!A:A,1,FALSE),"")</f>
        <v/>
      </c>
    </row>
    <row r="4229" spans="1:5">
      <c r="A4229" t="s">
        <v>8461</v>
      </c>
      <c r="B4229" t="s">
        <v>9</v>
      </c>
      <c r="C4229">
        <v>2</v>
      </c>
      <c r="D4229" t="s">
        <v>8462</v>
      </c>
      <c r="E4229" t="str">
        <f>IFERROR(VLOOKUP(A4229,female_yomi!A:A,1,FALSE),"")</f>
        <v/>
      </c>
    </row>
    <row r="4230" spans="1:5">
      <c r="A4230" t="s">
        <v>8463</v>
      </c>
      <c r="B4230" t="s">
        <v>9</v>
      </c>
      <c r="C4230">
        <v>2</v>
      </c>
      <c r="D4230" t="s">
        <v>8464</v>
      </c>
      <c r="E4230" t="str">
        <f>IFERROR(VLOOKUP(A4230,female_yomi!A:A,1,FALSE),"")</f>
        <v/>
      </c>
    </row>
    <row r="4231" spans="1:5">
      <c r="A4231" t="s">
        <v>8465</v>
      </c>
      <c r="B4231" t="s">
        <v>9</v>
      </c>
      <c r="C4231">
        <v>2</v>
      </c>
      <c r="D4231" t="s">
        <v>8466</v>
      </c>
      <c r="E4231" t="str">
        <f>IFERROR(VLOOKUP(A4231,female_yomi!A:A,1,FALSE),"")</f>
        <v/>
      </c>
    </row>
    <row r="4232" spans="1:5">
      <c r="A4232" t="s">
        <v>8467</v>
      </c>
      <c r="B4232" t="s">
        <v>9</v>
      </c>
      <c r="C4232">
        <v>2</v>
      </c>
      <c r="D4232" t="s">
        <v>8468</v>
      </c>
      <c r="E4232" t="str">
        <f>IFERROR(VLOOKUP(A4232,female_yomi!A:A,1,FALSE),"")</f>
        <v/>
      </c>
    </row>
    <row r="4233" spans="1:5">
      <c r="A4233" t="s">
        <v>8469</v>
      </c>
      <c r="B4233" t="s">
        <v>9</v>
      </c>
      <c r="C4233">
        <v>2</v>
      </c>
      <c r="D4233" t="s">
        <v>8470</v>
      </c>
      <c r="E4233" t="str">
        <f>IFERROR(VLOOKUP(A4233,female_yomi!A:A,1,FALSE),"")</f>
        <v/>
      </c>
    </row>
    <row r="4234" spans="1:5">
      <c r="A4234" t="s">
        <v>8471</v>
      </c>
      <c r="B4234" t="s">
        <v>9</v>
      </c>
      <c r="C4234">
        <v>2</v>
      </c>
      <c r="D4234" t="s">
        <v>8472</v>
      </c>
      <c r="E4234" t="str">
        <f>IFERROR(VLOOKUP(A4234,female_yomi!A:A,1,FALSE),"")</f>
        <v>ちか</v>
      </c>
    </row>
    <row r="4235" spans="1:5">
      <c r="A4235" t="s">
        <v>8473</v>
      </c>
      <c r="B4235" t="s">
        <v>9</v>
      </c>
      <c r="C4235">
        <v>2</v>
      </c>
      <c r="D4235" t="s">
        <v>8474</v>
      </c>
      <c r="E4235" t="str">
        <f>IFERROR(VLOOKUP(A4235,female_yomi!A:A,1,FALSE),"")</f>
        <v/>
      </c>
    </row>
    <row r="4236" spans="1:5">
      <c r="A4236" t="s">
        <v>8475</v>
      </c>
      <c r="B4236" t="s">
        <v>9</v>
      </c>
      <c r="C4236">
        <v>2</v>
      </c>
      <c r="D4236" t="s">
        <v>8476</v>
      </c>
      <c r="E4236" t="str">
        <f>IFERROR(VLOOKUP(A4236,female_yomi!A:A,1,FALSE),"")</f>
        <v/>
      </c>
    </row>
    <row r="4237" spans="1:5">
      <c r="A4237" t="s">
        <v>8477</v>
      </c>
      <c r="B4237" t="s">
        <v>9</v>
      </c>
      <c r="C4237">
        <v>2</v>
      </c>
      <c r="D4237" t="s">
        <v>8478</v>
      </c>
      <c r="E4237" t="str">
        <f>IFERROR(VLOOKUP(A4237,female_yomi!A:A,1,FALSE),"")</f>
        <v/>
      </c>
    </row>
    <row r="4238" spans="1:5">
      <c r="A4238" t="s">
        <v>8479</v>
      </c>
      <c r="B4238" t="s">
        <v>9</v>
      </c>
      <c r="C4238">
        <v>2</v>
      </c>
      <c r="D4238" t="s">
        <v>8480</v>
      </c>
      <c r="E4238" t="str">
        <f>IFERROR(VLOOKUP(A4238,female_yomi!A:A,1,FALSE),"")</f>
        <v/>
      </c>
    </row>
    <row r="4239" spans="1:5">
      <c r="A4239" t="s">
        <v>8481</v>
      </c>
      <c r="B4239" t="s">
        <v>9</v>
      </c>
      <c r="C4239">
        <v>2</v>
      </c>
      <c r="D4239" t="s">
        <v>8482</v>
      </c>
      <c r="E4239" t="str">
        <f>IFERROR(VLOOKUP(A4239,female_yomi!A:A,1,FALSE),"")</f>
        <v/>
      </c>
    </row>
    <row r="4240" spans="1:5">
      <c r="A4240" t="s">
        <v>8483</v>
      </c>
      <c r="B4240" t="s">
        <v>9</v>
      </c>
      <c r="C4240">
        <v>2</v>
      </c>
      <c r="D4240" t="s">
        <v>8484</v>
      </c>
      <c r="E4240" t="str">
        <f>IFERROR(VLOOKUP(A4240,female_yomi!A:A,1,FALSE),"")</f>
        <v/>
      </c>
    </row>
    <row r="4241" spans="1:5">
      <c r="A4241" t="s">
        <v>8485</v>
      </c>
      <c r="B4241" t="s">
        <v>9</v>
      </c>
      <c r="C4241">
        <v>2</v>
      </c>
      <c r="D4241" t="s">
        <v>8486</v>
      </c>
      <c r="E4241" t="str">
        <f>IFERROR(VLOOKUP(A4241,female_yomi!A:A,1,FALSE),"")</f>
        <v/>
      </c>
    </row>
    <row r="4242" spans="1:5">
      <c r="A4242" t="s">
        <v>8487</v>
      </c>
      <c r="B4242" t="s">
        <v>9</v>
      </c>
      <c r="C4242">
        <v>2</v>
      </c>
      <c r="D4242" t="s">
        <v>8488</v>
      </c>
      <c r="E4242" t="str">
        <f>IFERROR(VLOOKUP(A4242,female_yomi!A:A,1,FALSE),"")</f>
        <v/>
      </c>
    </row>
    <row r="4243" spans="1:5">
      <c r="A4243" t="s">
        <v>8489</v>
      </c>
      <c r="B4243" t="s">
        <v>9</v>
      </c>
      <c r="C4243">
        <v>2</v>
      </c>
      <c r="D4243" t="s">
        <v>8490</v>
      </c>
      <c r="E4243" t="str">
        <f>IFERROR(VLOOKUP(A4243,female_yomi!A:A,1,FALSE),"")</f>
        <v/>
      </c>
    </row>
    <row r="4244" spans="1:5">
      <c r="A4244" t="s">
        <v>8491</v>
      </c>
      <c r="B4244" t="s">
        <v>9</v>
      </c>
      <c r="C4244">
        <v>2</v>
      </c>
      <c r="D4244" t="s">
        <v>8492</v>
      </c>
      <c r="E4244" t="str">
        <f>IFERROR(VLOOKUP(A4244,female_yomi!A:A,1,FALSE),"")</f>
        <v/>
      </c>
    </row>
    <row r="4245" spans="1:5">
      <c r="A4245" t="s">
        <v>8493</v>
      </c>
      <c r="B4245" t="s">
        <v>9</v>
      </c>
      <c r="C4245">
        <v>2</v>
      </c>
      <c r="D4245" t="s">
        <v>8494</v>
      </c>
      <c r="E4245" t="str">
        <f>IFERROR(VLOOKUP(A4245,female_yomi!A:A,1,FALSE),"")</f>
        <v/>
      </c>
    </row>
    <row r="4246" spans="1:5">
      <c r="A4246" t="s">
        <v>8495</v>
      </c>
      <c r="B4246" t="s">
        <v>9</v>
      </c>
      <c r="C4246">
        <v>2</v>
      </c>
      <c r="D4246" t="s">
        <v>8496</v>
      </c>
      <c r="E4246" t="str">
        <f>IFERROR(VLOOKUP(A4246,female_yomi!A:A,1,FALSE),"")</f>
        <v/>
      </c>
    </row>
    <row r="4247" spans="1:5">
      <c r="A4247" t="s">
        <v>8497</v>
      </c>
      <c r="B4247" t="s">
        <v>9</v>
      </c>
      <c r="C4247">
        <v>2</v>
      </c>
      <c r="D4247" t="s">
        <v>8498</v>
      </c>
      <c r="E4247" t="str">
        <f>IFERROR(VLOOKUP(A4247,female_yomi!A:A,1,FALSE),"")</f>
        <v>ちかみ</v>
      </c>
    </row>
    <row r="4248" spans="1:5">
      <c r="A4248" t="s">
        <v>8499</v>
      </c>
      <c r="B4248" t="s">
        <v>9</v>
      </c>
      <c r="C4248">
        <v>2</v>
      </c>
      <c r="D4248" t="s">
        <v>8500</v>
      </c>
      <c r="E4248" t="str">
        <f>IFERROR(VLOOKUP(A4248,female_yomi!A:A,1,FALSE),"")</f>
        <v/>
      </c>
    </row>
    <row r="4249" spans="1:5">
      <c r="A4249" t="s">
        <v>8501</v>
      </c>
      <c r="B4249" t="s">
        <v>9</v>
      </c>
      <c r="C4249">
        <v>2</v>
      </c>
      <c r="D4249" t="s">
        <v>8502</v>
      </c>
      <c r="E4249" t="str">
        <f>IFERROR(VLOOKUP(A4249,female_yomi!A:A,1,FALSE),"")</f>
        <v/>
      </c>
    </row>
    <row r="4250" spans="1:5">
      <c r="A4250" t="s">
        <v>8503</v>
      </c>
      <c r="B4250" t="s">
        <v>9</v>
      </c>
      <c r="C4250">
        <v>2</v>
      </c>
      <c r="D4250" t="s">
        <v>8504</v>
      </c>
      <c r="E4250" t="str">
        <f>IFERROR(VLOOKUP(A4250,female_yomi!A:A,1,FALSE),"")</f>
        <v>ちふみ</v>
      </c>
    </row>
    <row r="4251" spans="1:5">
      <c r="A4251" t="s">
        <v>8505</v>
      </c>
      <c r="B4251" t="s">
        <v>9</v>
      </c>
      <c r="C4251">
        <v>2</v>
      </c>
      <c r="D4251" t="s">
        <v>8506</v>
      </c>
      <c r="E4251" t="str">
        <f>IFERROR(VLOOKUP(A4251,female_yomi!A:A,1,FALSE),"")</f>
        <v>ちゅう</v>
      </c>
    </row>
    <row r="4252" spans="1:5">
      <c r="A4252" t="s">
        <v>8507</v>
      </c>
      <c r="B4252" t="s">
        <v>9</v>
      </c>
      <c r="C4252">
        <v>2</v>
      </c>
      <c r="D4252" t="s">
        <v>8508</v>
      </c>
      <c r="E4252" t="str">
        <f>IFERROR(VLOOKUP(A4252,female_yomi!A:A,1,FALSE),"")</f>
        <v/>
      </c>
    </row>
    <row r="4253" spans="1:5">
      <c r="A4253" t="s">
        <v>8509</v>
      </c>
      <c r="B4253" t="s">
        <v>9</v>
      </c>
      <c r="C4253">
        <v>2</v>
      </c>
      <c r="D4253" t="s">
        <v>8510</v>
      </c>
      <c r="E4253" t="str">
        <f>IFERROR(VLOOKUP(A4253,female_yomi!A:A,1,FALSE),"")</f>
        <v/>
      </c>
    </row>
    <row r="4254" spans="1:5">
      <c r="A4254" t="s">
        <v>8511</v>
      </c>
      <c r="B4254" t="s">
        <v>9</v>
      </c>
      <c r="C4254">
        <v>2</v>
      </c>
      <c r="D4254" t="s">
        <v>8512</v>
      </c>
      <c r="E4254" t="str">
        <f>IFERROR(VLOOKUP(A4254,female_yomi!A:A,1,FALSE),"")</f>
        <v/>
      </c>
    </row>
    <row r="4255" spans="1:5">
      <c r="A4255" t="s">
        <v>8513</v>
      </c>
      <c r="B4255" t="s">
        <v>9</v>
      </c>
      <c r="C4255">
        <v>2</v>
      </c>
      <c r="D4255" t="s">
        <v>8514</v>
      </c>
      <c r="E4255" t="str">
        <f>IFERROR(VLOOKUP(A4255,female_yomi!A:A,1,FALSE),"")</f>
        <v/>
      </c>
    </row>
    <row r="4256" spans="1:5">
      <c r="A4256" t="s">
        <v>8515</v>
      </c>
      <c r="B4256" t="s">
        <v>9</v>
      </c>
      <c r="C4256">
        <v>2</v>
      </c>
      <c r="D4256" t="s">
        <v>8516</v>
      </c>
      <c r="E4256" t="str">
        <f>IFERROR(VLOOKUP(A4256,female_yomi!A:A,1,FALSE),"")</f>
        <v/>
      </c>
    </row>
    <row r="4257" spans="1:5">
      <c r="A4257" t="s">
        <v>8517</v>
      </c>
      <c r="B4257" t="s">
        <v>9</v>
      </c>
      <c r="C4257">
        <v>2</v>
      </c>
      <c r="D4257" t="s">
        <v>8518</v>
      </c>
      <c r="E4257" t="str">
        <f>IFERROR(VLOOKUP(A4257,female_yomi!A:A,1,FALSE),"")</f>
        <v/>
      </c>
    </row>
    <row r="4258" spans="1:5">
      <c r="A4258" t="s">
        <v>8519</v>
      </c>
      <c r="B4258" t="s">
        <v>9</v>
      </c>
      <c r="C4258">
        <v>2</v>
      </c>
      <c r="D4258" t="s">
        <v>8520</v>
      </c>
      <c r="E4258" t="str">
        <f>IFERROR(VLOOKUP(A4258,female_yomi!A:A,1,FALSE),"")</f>
        <v/>
      </c>
    </row>
    <row r="4259" spans="1:5">
      <c r="A4259" t="s">
        <v>8521</v>
      </c>
      <c r="B4259" t="s">
        <v>9</v>
      </c>
      <c r="C4259">
        <v>2</v>
      </c>
      <c r="D4259" t="s">
        <v>8522</v>
      </c>
      <c r="E4259" t="str">
        <f>IFERROR(VLOOKUP(A4259,female_yomi!A:A,1,FALSE),"")</f>
        <v/>
      </c>
    </row>
    <row r="4260" spans="1:5">
      <c r="A4260" t="s">
        <v>8523</v>
      </c>
      <c r="B4260" t="s">
        <v>9</v>
      </c>
      <c r="C4260">
        <v>2</v>
      </c>
      <c r="D4260" t="s">
        <v>8524</v>
      </c>
      <c r="E4260" t="str">
        <f>IFERROR(VLOOKUP(A4260,female_yomi!A:A,1,FALSE),"")</f>
        <v/>
      </c>
    </row>
    <row r="4261" spans="1:5">
      <c r="A4261" t="s">
        <v>8525</v>
      </c>
      <c r="B4261" t="s">
        <v>9</v>
      </c>
      <c r="C4261">
        <v>2</v>
      </c>
      <c r="D4261" t="s">
        <v>8526</v>
      </c>
      <c r="E4261" t="str">
        <f>IFERROR(VLOOKUP(A4261,female_yomi!A:A,1,FALSE),"")</f>
        <v/>
      </c>
    </row>
    <row r="4262" spans="1:5">
      <c r="A4262" t="s">
        <v>8527</v>
      </c>
      <c r="B4262" t="s">
        <v>9</v>
      </c>
      <c r="C4262">
        <v>2</v>
      </c>
      <c r="D4262" t="s">
        <v>8528</v>
      </c>
      <c r="E4262" t="str">
        <f>IFERROR(VLOOKUP(A4262,female_yomi!A:A,1,FALSE),"")</f>
        <v>つきひ</v>
      </c>
    </row>
    <row r="4263" spans="1:5">
      <c r="A4263" t="s">
        <v>8529</v>
      </c>
      <c r="B4263" t="s">
        <v>9</v>
      </c>
      <c r="C4263">
        <v>2</v>
      </c>
      <c r="D4263" t="s">
        <v>8530</v>
      </c>
      <c r="E4263" t="str">
        <f>IFERROR(VLOOKUP(A4263,female_yomi!A:A,1,FALSE),"")</f>
        <v/>
      </c>
    </row>
    <row r="4264" spans="1:5">
      <c r="A4264" t="s">
        <v>8531</v>
      </c>
      <c r="B4264" t="s">
        <v>9</v>
      </c>
      <c r="C4264">
        <v>2</v>
      </c>
      <c r="D4264" t="s">
        <v>8532</v>
      </c>
      <c r="E4264" t="str">
        <f>IFERROR(VLOOKUP(A4264,female_yomi!A:A,1,FALSE),"")</f>
        <v/>
      </c>
    </row>
    <row r="4265" spans="1:5">
      <c r="A4265" t="s">
        <v>8533</v>
      </c>
      <c r="B4265" t="s">
        <v>9</v>
      </c>
      <c r="C4265">
        <v>2</v>
      </c>
      <c r="D4265" t="s">
        <v>8534</v>
      </c>
      <c r="E4265" t="str">
        <f>IFERROR(VLOOKUP(A4265,female_yomi!A:A,1,FALSE),"")</f>
        <v>つくし</v>
      </c>
    </row>
    <row r="4266" spans="1:5">
      <c r="A4266" t="s">
        <v>8535</v>
      </c>
      <c r="B4266" t="s">
        <v>9</v>
      </c>
      <c r="C4266">
        <v>2</v>
      </c>
      <c r="D4266" t="s">
        <v>8536</v>
      </c>
      <c r="E4266" t="str">
        <f>IFERROR(VLOOKUP(A4266,female_yomi!A:A,1,FALSE),"")</f>
        <v/>
      </c>
    </row>
    <row r="4267" spans="1:5">
      <c r="A4267" t="s">
        <v>8537</v>
      </c>
      <c r="B4267" t="s">
        <v>9</v>
      </c>
      <c r="C4267">
        <v>2</v>
      </c>
      <c r="D4267" t="s">
        <v>8538</v>
      </c>
      <c r="E4267" t="str">
        <f>IFERROR(VLOOKUP(A4267,female_yomi!A:A,1,FALSE),"")</f>
        <v/>
      </c>
    </row>
    <row r="4268" spans="1:5">
      <c r="A4268" t="s">
        <v>8539</v>
      </c>
      <c r="B4268" t="s">
        <v>9</v>
      </c>
      <c r="C4268">
        <v>2</v>
      </c>
      <c r="D4268" t="s">
        <v>8540</v>
      </c>
      <c r="E4268" t="str">
        <f>IFERROR(VLOOKUP(A4268,female_yomi!A:A,1,FALSE),"")</f>
        <v/>
      </c>
    </row>
    <row r="4269" spans="1:5">
      <c r="A4269" t="s">
        <v>8541</v>
      </c>
      <c r="B4269" t="s">
        <v>9</v>
      </c>
      <c r="C4269">
        <v>2</v>
      </c>
      <c r="D4269" t="s">
        <v>8542</v>
      </c>
      <c r="E4269" t="str">
        <f>IFERROR(VLOOKUP(A4269,female_yomi!A:A,1,FALSE),"")</f>
        <v/>
      </c>
    </row>
    <row r="4270" spans="1:5">
      <c r="A4270" t="s">
        <v>8543</v>
      </c>
      <c r="B4270" t="s">
        <v>9</v>
      </c>
      <c r="C4270">
        <v>2</v>
      </c>
      <c r="D4270" t="s">
        <v>8544</v>
      </c>
      <c r="E4270" t="str">
        <f>IFERROR(VLOOKUP(A4270,female_yomi!A:A,1,FALSE),"")</f>
        <v/>
      </c>
    </row>
    <row r="4271" spans="1:5">
      <c r="A4271" t="s">
        <v>8545</v>
      </c>
      <c r="B4271" t="s">
        <v>9</v>
      </c>
      <c r="C4271">
        <v>2</v>
      </c>
      <c r="D4271" t="s">
        <v>8546</v>
      </c>
      <c r="E4271" t="str">
        <f>IFERROR(VLOOKUP(A4271,female_yomi!A:A,1,FALSE),"")</f>
        <v/>
      </c>
    </row>
    <row r="4272" spans="1:5">
      <c r="A4272" t="s">
        <v>8547</v>
      </c>
      <c r="B4272" t="s">
        <v>9</v>
      </c>
      <c r="C4272">
        <v>2</v>
      </c>
      <c r="D4272" t="s">
        <v>8548</v>
      </c>
      <c r="E4272" t="str">
        <f>IFERROR(VLOOKUP(A4272,female_yomi!A:A,1,FALSE),"")</f>
        <v/>
      </c>
    </row>
    <row r="4273" spans="1:5">
      <c r="A4273" t="s">
        <v>8549</v>
      </c>
      <c r="B4273" t="s">
        <v>9</v>
      </c>
      <c r="C4273">
        <v>2</v>
      </c>
      <c r="D4273" t="s">
        <v>8550</v>
      </c>
      <c r="E4273" t="str">
        <f>IFERROR(VLOOKUP(A4273,female_yomi!A:A,1,FALSE),"")</f>
        <v>つくる</v>
      </c>
    </row>
    <row r="4274" spans="1:5">
      <c r="A4274" t="s">
        <v>8551</v>
      </c>
      <c r="B4274" t="s">
        <v>9</v>
      </c>
      <c r="C4274">
        <v>2</v>
      </c>
      <c r="D4274" t="s">
        <v>8552</v>
      </c>
      <c r="E4274" t="str">
        <f>IFERROR(VLOOKUP(A4274,female_yomi!A:A,1,FALSE),"")</f>
        <v/>
      </c>
    </row>
    <row r="4275" spans="1:5">
      <c r="A4275" t="s">
        <v>8553</v>
      </c>
      <c r="B4275" t="s">
        <v>9</v>
      </c>
      <c r="C4275">
        <v>2</v>
      </c>
      <c r="D4275" t="s">
        <v>8554</v>
      </c>
      <c r="E4275" t="str">
        <f>IFERROR(VLOOKUP(A4275,female_yomi!A:A,1,FALSE),"")</f>
        <v/>
      </c>
    </row>
    <row r="4276" spans="1:5">
      <c r="A4276" t="s">
        <v>8555</v>
      </c>
      <c r="B4276" t="s">
        <v>9</v>
      </c>
      <c r="C4276">
        <v>2</v>
      </c>
      <c r="D4276" t="s">
        <v>8556</v>
      </c>
      <c r="E4276" t="str">
        <f>IFERROR(VLOOKUP(A4276,female_yomi!A:A,1,FALSE),"")</f>
        <v/>
      </c>
    </row>
    <row r="4277" spans="1:5">
      <c r="A4277" t="s">
        <v>8557</v>
      </c>
      <c r="B4277" t="s">
        <v>9</v>
      </c>
      <c r="C4277">
        <v>2</v>
      </c>
      <c r="D4277" t="s">
        <v>8558</v>
      </c>
      <c r="E4277" t="str">
        <f>IFERROR(VLOOKUP(A4277,female_yomi!A:A,1,FALSE),"")</f>
        <v/>
      </c>
    </row>
    <row r="4278" spans="1:5">
      <c r="A4278" t="s">
        <v>8559</v>
      </c>
      <c r="B4278" t="s">
        <v>9</v>
      </c>
      <c r="C4278">
        <v>2</v>
      </c>
      <c r="D4278" t="s">
        <v>8560</v>
      </c>
      <c r="E4278" t="str">
        <f>IFERROR(VLOOKUP(A4278,female_yomi!A:A,1,FALSE),"")</f>
        <v/>
      </c>
    </row>
    <row r="4279" spans="1:5">
      <c r="A4279" t="s">
        <v>8561</v>
      </c>
      <c r="B4279" t="s">
        <v>9</v>
      </c>
      <c r="C4279">
        <v>2</v>
      </c>
      <c r="D4279" t="s">
        <v>8562</v>
      </c>
      <c r="E4279" t="str">
        <f>IFERROR(VLOOKUP(A4279,female_yomi!A:A,1,FALSE),"")</f>
        <v/>
      </c>
    </row>
    <row r="4280" spans="1:5">
      <c r="A4280" t="s">
        <v>8563</v>
      </c>
      <c r="B4280" t="s">
        <v>9</v>
      </c>
      <c r="C4280">
        <v>2</v>
      </c>
      <c r="D4280" t="s">
        <v>8564</v>
      </c>
      <c r="E4280" t="str">
        <f>IFERROR(VLOOKUP(A4280,female_yomi!A:A,1,FALSE),"")</f>
        <v/>
      </c>
    </row>
    <row r="4281" spans="1:5">
      <c r="A4281" t="s">
        <v>8565</v>
      </c>
      <c r="B4281" t="s">
        <v>9</v>
      </c>
      <c r="C4281">
        <v>2</v>
      </c>
      <c r="D4281" t="s">
        <v>8566</v>
      </c>
      <c r="E4281" t="str">
        <f>IFERROR(VLOOKUP(A4281,female_yomi!A:A,1,FALSE),"")</f>
        <v/>
      </c>
    </row>
    <row r="4282" spans="1:5">
      <c r="A4282" t="s">
        <v>8567</v>
      </c>
      <c r="B4282" t="s">
        <v>9</v>
      </c>
      <c r="C4282">
        <v>2</v>
      </c>
      <c r="D4282" t="s">
        <v>8568</v>
      </c>
      <c r="E4282" t="str">
        <f>IFERROR(VLOOKUP(A4282,female_yomi!A:A,1,FALSE),"")</f>
        <v/>
      </c>
    </row>
    <row r="4283" spans="1:5">
      <c r="A4283" t="s">
        <v>8569</v>
      </c>
      <c r="B4283" t="s">
        <v>9</v>
      </c>
      <c r="C4283">
        <v>2</v>
      </c>
      <c r="D4283" t="s">
        <v>8570</v>
      </c>
      <c r="E4283" t="str">
        <f>IFERROR(VLOOKUP(A4283,female_yomi!A:A,1,FALSE),"")</f>
        <v/>
      </c>
    </row>
    <row r="4284" spans="1:5">
      <c r="A4284" t="s">
        <v>8571</v>
      </c>
      <c r="B4284" t="s">
        <v>9</v>
      </c>
      <c r="C4284">
        <v>2</v>
      </c>
      <c r="D4284" t="s">
        <v>8572</v>
      </c>
      <c r="E4284" t="str">
        <f>IFERROR(VLOOKUP(A4284,female_yomi!A:A,1,FALSE),"")</f>
        <v/>
      </c>
    </row>
    <row r="4285" spans="1:5">
      <c r="A4285" t="s">
        <v>8573</v>
      </c>
      <c r="B4285" t="s">
        <v>9</v>
      </c>
      <c r="C4285">
        <v>2</v>
      </c>
      <c r="D4285" t="s">
        <v>8574</v>
      </c>
      <c r="E4285" t="str">
        <f>IFERROR(VLOOKUP(A4285,female_yomi!A:A,1,FALSE),"")</f>
        <v/>
      </c>
    </row>
    <row r="4286" spans="1:5">
      <c r="A4286" t="s">
        <v>8575</v>
      </c>
      <c r="B4286" t="s">
        <v>9</v>
      </c>
      <c r="C4286">
        <v>2</v>
      </c>
      <c r="D4286" t="s">
        <v>8576</v>
      </c>
      <c r="E4286" t="str">
        <f>IFERROR(VLOOKUP(A4286,female_yomi!A:A,1,FALSE),"")</f>
        <v/>
      </c>
    </row>
    <row r="4287" spans="1:5">
      <c r="A4287" t="s">
        <v>8577</v>
      </c>
      <c r="B4287" t="s">
        <v>9</v>
      </c>
      <c r="C4287">
        <v>2</v>
      </c>
      <c r="D4287" t="s">
        <v>8578</v>
      </c>
      <c r="E4287" t="str">
        <f>IFERROR(VLOOKUP(A4287,female_yomi!A:A,1,FALSE),"")</f>
        <v/>
      </c>
    </row>
    <row r="4288" spans="1:5">
      <c r="A4288" t="s">
        <v>8579</v>
      </c>
      <c r="B4288" t="s">
        <v>9</v>
      </c>
      <c r="C4288">
        <v>2</v>
      </c>
      <c r="D4288" t="s">
        <v>8580</v>
      </c>
      <c r="E4288" t="str">
        <f>IFERROR(VLOOKUP(A4288,female_yomi!A:A,1,FALSE),"")</f>
        <v/>
      </c>
    </row>
    <row r="4289" spans="1:5">
      <c r="A4289" t="s">
        <v>8581</v>
      </c>
      <c r="B4289" t="s">
        <v>9</v>
      </c>
      <c r="C4289">
        <v>2</v>
      </c>
      <c r="D4289" t="s">
        <v>8582</v>
      </c>
      <c r="E4289" t="str">
        <f>IFERROR(VLOOKUP(A4289,female_yomi!A:A,1,FALSE),"")</f>
        <v/>
      </c>
    </row>
    <row r="4290" spans="1:5">
      <c r="A4290" t="s">
        <v>8583</v>
      </c>
      <c r="B4290" t="s">
        <v>9</v>
      </c>
      <c r="C4290">
        <v>2</v>
      </c>
      <c r="D4290" t="s">
        <v>8584</v>
      </c>
      <c r="E4290" t="str">
        <f>IFERROR(VLOOKUP(A4290,female_yomi!A:A,1,FALSE),"")</f>
        <v/>
      </c>
    </row>
    <row r="4291" spans="1:5">
      <c r="A4291" t="s">
        <v>8585</v>
      </c>
      <c r="B4291" t="s">
        <v>9</v>
      </c>
      <c r="C4291">
        <v>2</v>
      </c>
      <c r="D4291" t="s">
        <v>8586</v>
      </c>
      <c r="E4291" t="str">
        <f>IFERROR(VLOOKUP(A4291,female_yomi!A:A,1,FALSE),"")</f>
        <v/>
      </c>
    </row>
    <row r="4292" spans="1:5">
      <c r="A4292" t="s">
        <v>8587</v>
      </c>
      <c r="B4292" t="s">
        <v>9</v>
      </c>
      <c r="C4292">
        <v>2</v>
      </c>
      <c r="D4292" t="s">
        <v>8588</v>
      </c>
      <c r="E4292" t="str">
        <f>IFERROR(VLOOKUP(A4292,female_yomi!A:A,1,FALSE),"")</f>
        <v/>
      </c>
    </row>
    <row r="4293" spans="1:5">
      <c r="A4293" t="s">
        <v>8589</v>
      </c>
      <c r="B4293" t="s">
        <v>9</v>
      </c>
      <c r="C4293">
        <v>2</v>
      </c>
      <c r="D4293" t="s">
        <v>8590</v>
      </c>
      <c r="E4293" t="str">
        <f>IFERROR(VLOOKUP(A4293,female_yomi!A:A,1,FALSE),"")</f>
        <v/>
      </c>
    </row>
    <row r="4294" spans="1:5">
      <c r="A4294" t="s">
        <v>8591</v>
      </c>
      <c r="B4294" t="s">
        <v>9</v>
      </c>
      <c r="C4294">
        <v>2</v>
      </c>
      <c r="D4294" t="s">
        <v>8592</v>
      </c>
      <c r="E4294" t="str">
        <f>IFERROR(VLOOKUP(A4294,female_yomi!A:A,1,FALSE),"")</f>
        <v/>
      </c>
    </row>
    <row r="4295" spans="1:5">
      <c r="A4295" t="s">
        <v>8593</v>
      </c>
      <c r="B4295" t="s">
        <v>9</v>
      </c>
      <c r="C4295">
        <v>2</v>
      </c>
      <c r="D4295" t="s">
        <v>8594</v>
      </c>
      <c r="E4295" t="str">
        <f>IFERROR(VLOOKUP(A4295,female_yomi!A:A,1,FALSE),"")</f>
        <v/>
      </c>
    </row>
    <row r="4296" spans="1:5">
      <c r="A4296" t="s">
        <v>8595</v>
      </c>
      <c r="B4296" t="s">
        <v>9</v>
      </c>
      <c r="C4296">
        <v>2</v>
      </c>
      <c r="D4296" t="s">
        <v>8596</v>
      </c>
      <c r="E4296" t="str">
        <f>IFERROR(VLOOKUP(A4296,female_yomi!A:A,1,FALSE),"")</f>
        <v/>
      </c>
    </row>
    <row r="4297" spans="1:5">
      <c r="A4297" t="s">
        <v>8597</v>
      </c>
      <c r="B4297" t="s">
        <v>9</v>
      </c>
      <c r="C4297">
        <v>2</v>
      </c>
      <c r="D4297" t="s">
        <v>8598</v>
      </c>
      <c r="E4297" t="str">
        <f>IFERROR(VLOOKUP(A4297,female_yomi!A:A,1,FALSE),"")</f>
        <v/>
      </c>
    </row>
    <row r="4298" spans="1:5">
      <c r="A4298" t="s">
        <v>8599</v>
      </c>
      <c r="B4298" t="s">
        <v>9</v>
      </c>
      <c r="C4298">
        <v>2</v>
      </c>
      <c r="D4298" t="s">
        <v>8600</v>
      </c>
      <c r="E4298" t="str">
        <f>IFERROR(VLOOKUP(A4298,female_yomi!A:A,1,FALSE),"")</f>
        <v/>
      </c>
    </row>
    <row r="4299" spans="1:5">
      <c r="A4299" t="s">
        <v>8601</v>
      </c>
      <c r="B4299" t="s">
        <v>9</v>
      </c>
      <c r="C4299">
        <v>2</v>
      </c>
      <c r="D4299" t="s">
        <v>8602</v>
      </c>
      <c r="E4299" t="str">
        <f>IFERROR(VLOOKUP(A4299,female_yomi!A:A,1,FALSE),"")</f>
        <v/>
      </c>
    </row>
    <row r="4300" spans="1:5">
      <c r="A4300" t="s">
        <v>8603</v>
      </c>
      <c r="B4300" t="s">
        <v>9</v>
      </c>
      <c r="C4300">
        <v>2</v>
      </c>
      <c r="D4300" t="s">
        <v>8604</v>
      </c>
      <c r="E4300" t="str">
        <f>IFERROR(VLOOKUP(A4300,female_yomi!A:A,1,FALSE),"")</f>
        <v/>
      </c>
    </row>
    <row r="4301" spans="1:5">
      <c r="A4301" t="s">
        <v>8605</v>
      </c>
      <c r="B4301" t="s">
        <v>9</v>
      </c>
      <c r="C4301">
        <v>2</v>
      </c>
      <c r="D4301" t="s">
        <v>8606</v>
      </c>
      <c r="E4301" t="str">
        <f>IFERROR(VLOOKUP(A4301,female_yomi!A:A,1,FALSE),"")</f>
        <v>つゆき</v>
      </c>
    </row>
    <row r="4302" spans="1:5">
      <c r="A4302" t="s">
        <v>8607</v>
      </c>
      <c r="B4302" t="s">
        <v>9</v>
      </c>
      <c r="C4302">
        <v>2</v>
      </c>
      <c r="D4302" t="s">
        <v>8608</v>
      </c>
      <c r="E4302" t="str">
        <f>IFERROR(VLOOKUP(A4302,female_yomi!A:A,1,FALSE),"")</f>
        <v/>
      </c>
    </row>
    <row r="4303" spans="1:5">
      <c r="A4303" t="s">
        <v>8609</v>
      </c>
      <c r="B4303" t="s">
        <v>9</v>
      </c>
      <c r="C4303">
        <v>2</v>
      </c>
      <c r="D4303" t="s">
        <v>8610</v>
      </c>
      <c r="E4303" t="str">
        <f>IFERROR(VLOOKUP(A4303,female_yomi!A:A,1,FALSE),"")</f>
        <v/>
      </c>
    </row>
    <row r="4304" spans="1:5">
      <c r="A4304" t="s">
        <v>8611</v>
      </c>
      <c r="B4304" t="s">
        <v>9</v>
      </c>
      <c r="C4304">
        <v>2</v>
      </c>
      <c r="D4304" t="s">
        <v>8612</v>
      </c>
      <c r="E4304" t="str">
        <f>IFERROR(VLOOKUP(A4304,female_yomi!A:A,1,FALSE),"")</f>
        <v/>
      </c>
    </row>
    <row r="4305" spans="1:5">
      <c r="A4305" t="s">
        <v>8613</v>
      </c>
      <c r="B4305" t="s">
        <v>9</v>
      </c>
      <c r="C4305">
        <v>2</v>
      </c>
      <c r="D4305" t="s">
        <v>8614</v>
      </c>
      <c r="E4305" t="str">
        <f>IFERROR(VLOOKUP(A4305,female_yomi!A:A,1,FALSE),"")</f>
        <v/>
      </c>
    </row>
    <row r="4306" spans="1:5">
      <c r="A4306" t="s">
        <v>8615</v>
      </c>
      <c r="B4306" t="s">
        <v>9</v>
      </c>
      <c r="C4306">
        <v>2</v>
      </c>
      <c r="D4306" t="s">
        <v>8616</v>
      </c>
      <c r="E4306" t="str">
        <f>IFERROR(VLOOKUP(A4306,female_yomi!A:A,1,FALSE),"")</f>
        <v/>
      </c>
    </row>
    <row r="4307" spans="1:5">
      <c r="A4307" t="s">
        <v>8617</v>
      </c>
      <c r="B4307" t="s">
        <v>9</v>
      </c>
      <c r="C4307">
        <v>2</v>
      </c>
      <c r="D4307" t="s">
        <v>8618</v>
      </c>
      <c r="E4307" t="str">
        <f>IFERROR(VLOOKUP(A4307,female_yomi!A:A,1,FALSE),"")</f>
        <v/>
      </c>
    </row>
    <row r="4308" spans="1:5">
      <c r="A4308" t="s">
        <v>8619</v>
      </c>
      <c r="B4308" t="s">
        <v>9</v>
      </c>
      <c r="C4308">
        <v>2</v>
      </c>
      <c r="D4308" t="s">
        <v>8620</v>
      </c>
      <c r="E4308" t="str">
        <f>IFERROR(VLOOKUP(A4308,female_yomi!A:A,1,FALSE),"")</f>
        <v/>
      </c>
    </row>
    <row r="4309" spans="1:5">
      <c r="A4309" t="s">
        <v>8621</v>
      </c>
      <c r="B4309" t="s">
        <v>9</v>
      </c>
      <c r="C4309">
        <v>2</v>
      </c>
      <c r="D4309" t="s">
        <v>8622</v>
      </c>
      <c r="E4309" t="str">
        <f>IFERROR(VLOOKUP(A4309,female_yomi!A:A,1,FALSE),"")</f>
        <v/>
      </c>
    </row>
    <row r="4310" spans="1:5">
      <c r="A4310" t="s">
        <v>8623</v>
      </c>
      <c r="B4310" t="s">
        <v>9</v>
      </c>
      <c r="C4310">
        <v>2</v>
      </c>
      <c r="D4310" t="s">
        <v>8624</v>
      </c>
      <c r="E4310" t="str">
        <f>IFERROR(VLOOKUP(A4310,female_yomi!A:A,1,FALSE),"")</f>
        <v/>
      </c>
    </row>
    <row r="4311" spans="1:5">
      <c r="A4311" t="s">
        <v>8625</v>
      </c>
      <c r="B4311" t="s">
        <v>9</v>
      </c>
      <c r="C4311">
        <v>2</v>
      </c>
      <c r="D4311" t="s">
        <v>8626</v>
      </c>
      <c r="E4311" t="str">
        <f>IFERROR(VLOOKUP(A4311,female_yomi!A:A,1,FALSE),"")</f>
        <v/>
      </c>
    </row>
    <row r="4312" spans="1:5">
      <c r="A4312" t="s">
        <v>8627</v>
      </c>
      <c r="B4312" t="s">
        <v>9</v>
      </c>
      <c r="C4312">
        <v>2</v>
      </c>
      <c r="D4312" t="s">
        <v>8628</v>
      </c>
      <c r="E4312" t="str">
        <f>IFERROR(VLOOKUP(A4312,female_yomi!A:A,1,FALSE),"")</f>
        <v/>
      </c>
    </row>
    <row r="4313" spans="1:5">
      <c r="A4313" t="s">
        <v>8629</v>
      </c>
      <c r="B4313" t="s">
        <v>9</v>
      </c>
      <c r="C4313">
        <v>2</v>
      </c>
      <c r="D4313" t="s">
        <v>8630</v>
      </c>
      <c r="E4313" t="str">
        <f>IFERROR(VLOOKUP(A4313,female_yomi!A:A,1,FALSE),"")</f>
        <v/>
      </c>
    </row>
    <row r="4314" spans="1:5">
      <c r="A4314" t="s">
        <v>8631</v>
      </c>
      <c r="B4314" t="s">
        <v>9</v>
      </c>
      <c r="C4314">
        <v>2</v>
      </c>
      <c r="D4314" t="s">
        <v>8632</v>
      </c>
      <c r="E4314" t="str">
        <f>IFERROR(VLOOKUP(A4314,female_yomi!A:A,1,FALSE),"")</f>
        <v/>
      </c>
    </row>
    <row r="4315" spans="1:5">
      <c r="A4315" t="s">
        <v>8633</v>
      </c>
      <c r="B4315" t="s">
        <v>9</v>
      </c>
      <c r="C4315">
        <v>2</v>
      </c>
      <c r="D4315" t="s">
        <v>8634</v>
      </c>
      <c r="E4315" t="str">
        <f>IFERROR(VLOOKUP(A4315,female_yomi!A:A,1,FALSE),"")</f>
        <v/>
      </c>
    </row>
    <row r="4316" spans="1:5">
      <c r="A4316" t="s">
        <v>8635</v>
      </c>
      <c r="B4316" t="s">
        <v>9</v>
      </c>
      <c r="C4316">
        <v>2</v>
      </c>
      <c r="D4316" t="s">
        <v>8636</v>
      </c>
      <c r="E4316" t="str">
        <f>IFERROR(VLOOKUP(A4316,female_yomi!A:A,1,FALSE),"")</f>
        <v/>
      </c>
    </row>
    <row r="4317" spans="1:5">
      <c r="A4317" t="s">
        <v>8637</v>
      </c>
      <c r="B4317" t="s">
        <v>9</v>
      </c>
      <c r="C4317">
        <v>2</v>
      </c>
      <c r="D4317" t="s">
        <v>8638</v>
      </c>
      <c r="E4317" t="str">
        <f>IFERROR(VLOOKUP(A4317,female_yomi!A:A,1,FALSE),"")</f>
        <v/>
      </c>
    </row>
    <row r="4318" spans="1:5">
      <c r="A4318" t="s">
        <v>8639</v>
      </c>
      <c r="B4318" t="s">
        <v>9</v>
      </c>
      <c r="C4318">
        <v>2</v>
      </c>
      <c r="D4318" t="s">
        <v>8640</v>
      </c>
      <c r="E4318" t="str">
        <f>IFERROR(VLOOKUP(A4318,female_yomi!A:A,1,FALSE),"")</f>
        <v/>
      </c>
    </row>
    <row r="4319" spans="1:5">
      <c r="A4319" t="s">
        <v>8641</v>
      </c>
      <c r="B4319" t="s">
        <v>9</v>
      </c>
      <c r="C4319">
        <v>2</v>
      </c>
      <c r="D4319" t="s">
        <v>8642</v>
      </c>
      <c r="E4319" t="str">
        <f>IFERROR(VLOOKUP(A4319,female_yomi!A:A,1,FALSE),"")</f>
        <v/>
      </c>
    </row>
    <row r="4320" spans="1:5">
      <c r="A4320" t="s">
        <v>8643</v>
      </c>
      <c r="B4320" t="s">
        <v>9</v>
      </c>
      <c r="C4320">
        <v>2</v>
      </c>
      <c r="D4320" t="s">
        <v>8644</v>
      </c>
      <c r="E4320" t="str">
        <f>IFERROR(VLOOKUP(A4320,female_yomi!A:A,1,FALSE),"")</f>
        <v/>
      </c>
    </row>
    <row r="4321" spans="1:5">
      <c r="A4321" t="s">
        <v>8645</v>
      </c>
      <c r="B4321" t="s">
        <v>9</v>
      </c>
      <c r="C4321">
        <v>2</v>
      </c>
      <c r="D4321" t="s">
        <v>8646</v>
      </c>
      <c r="E4321" t="str">
        <f>IFERROR(VLOOKUP(A4321,female_yomi!A:A,1,FALSE),"")</f>
        <v/>
      </c>
    </row>
    <row r="4322" spans="1:5">
      <c r="A4322" t="s">
        <v>8647</v>
      </c>
      <c r="B4322" t="s">
        <v>9</v>
      </c>
      <c r="C4322">
        <v>2</v>
      </c>
      <c r="D4322" t="s">
        <v>8648</v>
      </c>
      <c r="E4322" t="str">
        <f>IFERROR(VLOOKUP(A4322,female_yomi!A:A,1,FALSE),"")</f>
        <v>てん</v>
      </c>
    </row>
    <row r="4323" spans="1:5">
      <c r="A4323" t="s">
        <v>8649</v>
      </c>
      <c r="B4323" t="s">
        <v>9</v>
      </c>
      <c r="C4323">
        <v>2</v>
      </c>
      <c r="D4323" t="s">
        <v>8650</v>
      </c>
      <c r="E4323" t="str">
        <f>IFERROR(VLOOKUP(A4323,female_yomi!A:A,1,FALSE),"")</f>
        <v/>
      </c>
    </row>
    <row r="4324" spans="1:5">
      <c r="A4324" t="s">
        <v>8651</v>
      </c>
      <c r="B4324" t="s">
        <v>9</v>
      </c>
      <c r="C4324">
        <v>2</v>
      </c>
      <c r="D4324" t="s">
        <v>8652</v>
      </c>
      <c r="E4324" t="str">
        <f>IFERROR(VLOOKUP(A4324,female_yomi!A:A,1,FALSE),"")</f>
        <v/>
      </c>
    </row>
    <row r="4325" spans="1:5">
      <c r="A4325" t="s">
        <v>8653</v>
      </c>
      <c r="B4325" t="s">
        <v>9</v>
      </c>
      <c r="C4325">
        <v>2</v>
      </c>
      <c r="D4325" t="s">
        <v>8654</v>
      </c>
      <c r="E4325" t="str">
        <f>IFERROR(VLOOKUP(A4325,female_yomi!A:A,1,FALSE),"")</f>
        <v>てんじゅ</v>
      </c>
    </row>
    <row r="4326" spans="1:5">
      <c r="A4326" t="s">
        <v>8655</v>
      </c>
      <c r="B4326" t="s">
        <v>9</v>
      </c>
      <c r="C4326">
        <v>2</v>
      </c>
      <c r="D4326" t="s">
        <v>8656</v>
      </c>
      <c r="E4326" t="str">
        <f>IFERROR(VLOOKUP(A4326,female_yomi!A:A,1,FALSE),"")</f>
        <v/>
      </c>
    </row>
    <row r="4327" spans="1:5">
      <c r="A4327" t="s">
        <v>8657</v>
      </c>
      <c r="B4327" t="s">
        <v>9</v>
      </c>
      <c r="C4327">
        <v>2</v>
      </c>
      <c r="D4327" t="s">
        <v>8658</v>
      </c>
      <c r="E4327" t="str">
        <f>IFERROR(VLOOKUP(A4327,female_yomi!A:A,1,FALSE),"")</f>
        <v/>
      </c>
    </row>
    <row r="4328" spans="1:5">
      <c r="A4328" t="s">
        <v>8659</v>
      </c>
      <c r="B4328" t="s">
        <v>9</v>
      </c>
      <c r="C4328">
        <v>2</v>
      </c>
      <c r="D4328" t="s">
        <v>8660</v>
      </c>
      <c r="E4328" t="str">
        <f>IFERROR(VLOOKUP(A4328,female_yomi!A:A,1,FALSE),"")</f>
        <v/>
      </c>
    </row>
    <row r="4329" spans="1:5">
      <c r="A4329" t="s">
        <v>8661</v>
      </c>
      <c r="B4329" t="s">
        <v>9</v>
      </c>
      <c r="C4329">
        <v>2</v>
      </c>
      <c r="D4329" t="s">
        <v>8662</v>
      </c>
      <c r="E4329" t="str">
        <f>IFERROR(VLOOKUP(A4329,female_yomi!A:A,1,FALSE),"")</f>
        <v/>
      </c>
    </row>
    <row r="4330" spans="1:5">
      <c r="A4330" t="s">
        <v>8663</v>
      </c>
      <c r="B4330" t="s">
        <v>9</v>
      </c>
      <c r="C4330">
        <v>2</v>
      </c>
      <c r="D4330" t="s">
        <v>8664</v>
      </c>
      <c r="E4330" t="str">
        <f>IFERROR(VLOOKUP(A4330,female_yomi!A:A,1,FALSE),"")</f>
        <v/>
      </c>
    </row>
    <row r="4331" spans="1:5">
      <c r="A4331" t="s">
        <v>8665</v>
      </c>
      <c r="B4331" t="s">
        <v>9</v>
      </c>
      <c r="C4331">
        <v>2</v>
      </c>
      <c r="D4331" t="s">
        <v>8666</v>
      </c>
      <c r="E4331" t="str">
        <f>IFERROR(VLOOKUP(A4331,female_yomi!A:A,1,FALSE),"")</f>
        <v>とい</v>
      </c>
    </row>
    <row r="4332" spans="1:5">
      <c r="A4332" t="s">
        <v>8667</v>
      </c>
      <c r="B4332" t="s">
        <v>9</v>
      </c>
      <c r="C4332">
        <v>2</v>
      </c>
      <c r="D4332" t="s">
        <v>8668</v>
      </c>
      <c r="E4332" t="str">
        <f>IFERROR(VLOOKUP(A4332,female_yomi!A:A,1,FALSE),"")</f>
        <v/>
      </c>
    </row>
    <row r="4333" spans="1:5">
      <c r="A4333" t="s">
        <v>8669</v>
      </c>
      <c r="B4333" t="s">
        <v>9</v>
      </c>
      <c r="C4333">
        <v>2</v>
      </c>
      <c r="D4333" t="s">
        <v>8670</v>
      </c>
      <c r="E4333" t="str">
        <f>IFERROR(VLOOKUP(A4333,female_yomi!A:A,1,FALSE),"")</f>
        <v/>
      </c>
    </row>
    <row r="4334" spans="1:5">
      <c r="A4334" t="s">
        <v>8671</v>
      </c>
      <c r="B4334" t="s">
        <v>9</v>
      </c>
      <c r="C4334">
        <v>2</v>
      </c>
      <c r="D4334" t="s">
        <v>8672</v>
      </c>
      <c r="E4334" t="str">
        <f>IFERROR(VLOOKUP(A4334,female_yomi!A:A,1,FALSE),"")</f>
        <v/>
      </c>
    </row>
    <row r="4335" spans="1:5">
      <c r="A4335" t="s">
        <v>8673</v>
      </c>
      <c r="B4335" t="s">
        <v>9</v>
      </c>
      <c r="C4335">
        <v>2</v>
      </c>
      <c r="D4335" t="s">
        <v>8674</v>
      </c>
      <c r="E4335" t="str">
        <f>IFERROR(VLOOKUP(A4335,female_yomi!A:A,1,FALSE),"")</f>
        <v/>
      </c>
    </row>
    <row r="4336" spans="1:5">
      <c r="A4336" t="s">
        <v>8675</v>
      </c>
      <c r="B4336" t="s">
        <v>9</v>
      </c>
      <c r="C4336">
        <v>2</v>
      </c>
      <c r="D4336" t="s">
        <v>8676</v>
      </c>
      <c r="E4336" t="str">
        <f>IFERROR(VLOOKUP(A4336,female_yomi!A:A,1,FALSE),"")</f>
        <v/>
      </c>
    </row>
    <row r="4337" spans="1:5">
      <c r="A4337" t="s">
        <v>8677</v>
      </c>
      <c r="B4337" t="s">
        <v>9</v>
      </c>
      <c r="C4337">
        <v>2</v>
      </c>
      <c r="D4337" t="s">
        <v>8678</v>
      </c>
      <c r="E4337" t="str">
        <f>IFERROR(VLOOKUP(A4337,female_yomi!A:A,1,FALSE),"")</f>
        <v/>
      </c>
    </row>
    <row r="4338" spans="1:5">
      <c r="A4338" t="s">
        <v>8679</v>
      </c>
      <c r="B4338" t="s">
        <v>9</v>
      </c>
      <c r="C4338">
        <v>2</v>
      </c>
      <c r="D4338" t="s">
        <v>8680</v>
      </c>
      <c r="E4338" t="str">
        <f>IFERROR(VLOOKUP(A4338,female_yomi!A:A,1,FALSE),"")</f>
        <v/>
      </c>
    </row>
    <row r="4339" spans="1:5">
      <c r="A4339" t="s">
        <v>8681</v>
      </c>
      <c r="B4339" t="s">
        <v>9</v>
      </c>
      <c r="C4339">
        <v>2</v>
      </c>
      <c r="D4339" t="s">
        <v>8682</v>
      </c>
      <c r="E4339" t="str">
        <f>IFERROR(VLOOKUP(A4339,female_yomi!A:A,1,FALSE),"")</f>
        <v>とおり</v>
      </c>
    </row>
    <row r="4340" spans="1:5">
      <c r="A4340" t="s">
        <v>8683</v>
      </c>
      <c r="B4340" t="s">
        <v>9</v>
      </c>
      <c r="C4340">
        <v>2</v>
      </c>
      <c r="D4340" t="s">
        <v>8684</v>
      </c>
      <c r="E4340" t="str">
        <f>IFERROR(VLOOKUP(A4340,female_yomi!A:A,1,FALSE),"")</f>
        <v/>
      </c>
    </row>
    <row r="4341" spans="1:5">
      <c r="A4341" t="s">
        <v>8685</v>
      </c>
      <c r="B4341" t="s">
        <v>9</v>
      </c>
      <c r="C4341">
        <v>2</v>
      </c>
      <c r="D4341" t="s">
        <v>8686</v>
      </c>
      <c r="E4341" t="str">
        <f>IFERROR(VLOOKUP(A4341,female_yomi!A:A,1,FALSE),"")</f>
        <v/>
      </c>
    </row>
    <row r="4342" spans="1:5">
      <c r="A4342" t="s">
        <v>8687</v>
      </c>
      <c r="B4342" t="s">
        <v>9</v>
      </c>
      <c r="C4342">
        <v>2</v>
      </c>
      <c r="D4342" t="s">
        <v>8688</v>
      </c>
      <c r="E4342" t="str">
        <f>IFERROR(VLOOKUP(A4342,female_yomi!A:A,1,FALSE),"")</f>
        <v/>
      </c>
    </row>
    <row r="4343" spans="1:5">
      <c r="A4343" t="s">
        <v>8689</v>
      </c>
      <c r="B4343" t="s">
        <v>9</v>
      </c>
      <c r="C4343">
        <v>2</v>
      </c>
      <c r="D4343" t="s">
        <v>8690</v>
      </c>
      <c r="E4343" t="str">
        <f>IFERROR(VLOOKUP(A4343,female_yomi!A:A,1,FALSE),"")</f>
        <v/>
      </c>
    </row>
    <row r="4344" spans="1:5">
      <c r="A4344" t="s">
        <v>8691</v>
      </c>
      <c r="B4344" t="s">
        <v>9</v>
      </c>
      <c r="C4344">
        <v>2</v>
      </c>
      <c r="D4344" t="s">
        <v>8692</v>
      </c>
      <c r="E4344" t="str">
        <f>IFERROR(VLOOKUP(A4344,female_yomi!A:A,1,FALSE),"")</f>
        <v/>
      </c>
    </row>
    <row r="4345" spans="1:5">
      <c r="A4345" t="s">
        <v>8693</v>
      </c>
      <c r="B4345" t="s">
        <v>9</v>
      </c>
      <c r="C4345">
        <v>2</v>
      </c>
      <c r="D4345" t="s">
        <v>8694</v>
      </c>
      <c r="E4345" t="str">
        <f>IFERROR(VLOOKUP(A4345,female_yomi!A:A,1,FALSE),"")</f>
        <v/>
      </c>
    </row>
    <row r="4346" spans="1:5">
      <c r="A4346" t="s">
        <v>8695</v>
      </c>
      <c r="B4346" t="s">
        <v>9</v>
      </c>
      <c r="C4346">
        <v>2</v>
      </c>
      <c r="D4346" t="s">
        <v>8696</v>
      </c>
      <c r="E4346" t="str">
        <f>IFERROR(VLOOKUP(A4346,female_yomi!A:A,1,FALSE),"")</f>
        <v/>
      </c>
    </row>
    <row r="4347" spans="1:5">
      <c r="A4347" t="s">
        <v>8697</v>
      </c>
      <c r="B4347" t="s">
        <v>9</v>
      </c>
      <c r="C4347">
        <v>2</v>
      </c>
      <c r="D4347" t="s">
        <v>8698</v>
      </c>
      <c r="E4347" t="str">
        <f>IFERROR(VLOOKUP(A4347,female_yomi!A:A,1,FALSE),"")</f>
        <v/>
      </c>
    </row>
    <row r="4348" spans="1:5">
      <c r="A4348" t="s">
        <v>8699</v>
      </c>
      <c r="B4348" t="s">
        <v>9</v>
      </c>
      <c r="C4348">
        <v>2</v>
      </c>
      <c r="D4348" t="s">
        <v>8700</v>
      </c>
      <c r="E4348" t="str">
        <f>IFERROR(VLOOKUP(A4348,female_yomi!A:A,1,FALSE),"")</f>
        <v/>
      </c>
    </row>
    <row r="4349" spans="1:5">
      <c r="A4349" t="s">
        <v>8701</v>
      </c>
      <c r="B4349" t="s">
        <v>9</v>
      </c>
      <c r="C4349">
        <v>2</v>
      </c>
      <c r="D4349" t="s">
        <v>8702</v>
      </c>
      <c r="E4349" t="str">
        <f>IFERROR(VLOOKUP(A4349,female_yomi!A:A,1,FALSE),"")</f>
        <v/>
      </c>
    </row>
    <row r="4350" spans="1:5">
      <c r="A4350" t="s">
        <v>8703</v>
      </c>
      <c r="B4350" t="s">
        <v>9</v>
      </c>
      <c r="C4350">
        <v>2</v>
      </c>
      <c r="D4350" t="s">
        <v>8704</v>
      </c>
      <c r="E4350" t="str">
        <f>IFERROR(VLOOKUP(A4350,female_yomi!A:A,1,FALSE),"")</f>
        <v/>
      </c>
    </row>
    <row r="4351" spans="1:5">
      <c r="A4351" t="s">
        <v>8705</v>
      </c>
      <c r="B4351" t="s">
        <v>9</v>
      </c>
      <c r="C4351">
        <v>2</v>
      </c>
      <c r="D4351" t="s">
        <v>8706</v>
      </c>
      <c r="E4351" t="str">
        <f>IFERROR(VLOOKUP(A4351,female_yomi!A:A,1,FALSE),"")</f>
        <v>とくえ</v>
      </c>
    </row>
    <row r="4352" spans="1:5">
      <c r="A4352" t="s">
        <v>8707</v>
      </c>
      <c r="B4352" t="s">
        <v>9</v>
      </c>
      <c r="C4352">
        <v>2</v>
      </c>
      <c r="D4352" t="s">
        <v>8708</v>
      </c>
      <c r="E4352" t="str">
        <f>IFERROR(VLOOKUP(A4352,female_yomi!A:A,1,FALSE),"")</f>
        <v/>
      </c>
    </row>
    <row r="4353" spans="1:5">
      <c r="A4353" t="s">
        <v>8709</v>
      </c>
      <c r="B4353" t="s">
        <v>9</v>
      </c>
      <c r="C4353">
        <v>2</v>
      </c>
      <c r="D4353" t="s">
        <v>8710</v>
      </c>
      <c r="E4353" t="str">
        <f>IFERROR(VLOOKUP(A4353,female_yomi!A:A,1,FALSE),"")</f>
        <v/>
      </c>
    </row>
    <row r="4354" spans="1:5">
      <c r="A4354" t="s">
        <v>8711</v>
      </c>
      <c r="B4354" t="s">
        <v>9</v>
      </c>
      <c r="C4354">
        <v>2</v>
      </c>
      <c r="D4354" t="s">
        <v>8712</v>
      </c>
      <c r="E4354" t="str">
        <f>IFERROR(VLOOKUP(A4354,female_yomi!A:A,1,FALSE),"")</f>
        <v/>
      </c>
    </row>
    <row r="4355" spans="1:5">
      <c r="A4355" t="s">
        <v>8713</v>
      </c>
      <c r="B4355" t="s">
        <v>9</v>
      </c>
      <c r="C4355">
        <v>2</v>
      </c>
      <c r="D4355" t="s">
        <v>8714</v>
      </c>
      <c r="E4355" t="str">
        <f>IFERROR(VLOOKUP(A4355,female_yomi!A:A,1,FALSE),"")</f>
        <v/>
      </c>
    </row>
    <row r="4356" spans="1:5">
      <c r="A4356" t="s">
        <v>8715</v>
      </c>
      <c r="B4356" t="s">
        <v>9</v>
      </c>
      <c r="C4356">
        <v>2</v>
      </c>
      <c r="D4356" t="s">
        <v>8716</v>
      </c>
      <c r="E4356" t="str">
        <f>IFERROR(VLOOKUP(A4356,female_yomi!A:A,1,FALSE),"")</f>
        <v/>
      </c>
    </row>
    <row r="4357" spans="1:5">
      <c r="A4357" t="s">
        <v>8717</v>
      </c>
      <c r="B4357" t="s">
        <v>9</v>
      </c>
      <c r="C4357">
        <v>2</v>
      </c>
      <c r="D4357" t="s">
        <v>8718</v>
      </c>
      <c r="E4357" t="str">
        <f>IFERROR(VLOOKUP(A4357,female_yomi!A:A,1,FALSE),"")</f>
        <v/>
      </c>
    </row>
    <row r="4358" spans="1:5">
      <c r="A4358" t="s">
        <v>8719</v>
      </c>
      <c r="B4358" t="s">
        <v>9</v>
      </c>
      <c r="C4358">
        <v>2</v>
      </c>
      <c r="D4358" t="s">
        <v>8720</v>
      </c>
      <c r="E4358" t="str">
        <f>IFERROR(VLOOKUP(A4358,female_yomi!A:A,1,FALSE),"")</f>
        <v/>
      </c>
    </row>
    <row r="4359" spans="1:5">
      <c r="A4359" t="s">
        <v>8721</v>
      </c>
      <c r="B4359" t="s">
        <v>9</v>
      </c>
      <c r="C4359">
        <v>2</v>
      </c>
      <c r="D4359" t="s">
        <v>8722</v>
      </c>
      <c r="E4359" t="str">
        <f>IFERROR(VLOOKUP(A4359,female_yomi!A:A,1,FALSE),"")</f>
        <v/>
      </c>
    </row>
    <row r="4360" spans="1:5">
      <c r="A4360" t="s">
        <v>8723</v>
      </c>
      <c r="B4360" t="s">
        <v>9</v>
      </c>
      <c r="C4360">
        <v>2</v>
      </c>
      <c r="D4360" t="s">
        <v>8724</v>
      </c>
      <c r="E4360" t="str">
        <f>IFERROR(VLOOKUP(A4360,female_yomi!A:A,1,FALSE),"")</f>
        <v/>
      </c>
    </row>
    <row r="4361" spans="1:5">
      <c r="A4361" t="s">
        <v>8725</v>
      </c>
      <c r="B4361" t="s">
        <v>9</v>
      </c>
      <c r="C4361">
        <v>2</v>
      </c>
      <c r="D4361" t="s">
        <v>8726</v>
      </c>
      <c r="E4361" t="str">
        <f>IFERROR(VLOOKUP(A4361,female_yomi!A:A,1,FALSE),"")</f>
        <v/>
      </c>
    </row>
    <row r="4362" spans="1:5">
      <c r="A4362" t="s">
        <v>8727</v>
      </c>
      <c r="B4362" t="s">
        <v>9</v>
      </c>
      <c r="C4362">
        <v>2</v>
      </c>
      <c r="D4362" t="s">
        <v>8728</v>
      </c>
      <c r="E4362" t="str">
        <f>IFERROR(VLOOKUP(A4362,female_yomi!A:A,1,FALSE),"")</f>
        <v/>
      </c>
    </row>
    <row r="4363" spans="1:5">
      <c r="A4363" t="s">
        <v>8729</v>
      </c>
      <c r="B4363" t="s">
        <v>9</v>
      </c>
      <c r="C4363">
        <v>2</v>
      </c>
      <c r="D4363" t="s">
        <v>8730</v>
      </c>
      <c r="E4363" t="str">
        <f>IFERROR(VLOOKUP(A4363,female_yomi!A:A,1,FALSE),"")</f>
        <v/>
      </c>
    </row>
    <row r="4364" spans="1:5">
      <c r="A4364" t="s">
        <v>8731</v>
      </c>
      <c r="B4364" t="s">
        <v>9</v>
      </c>
      <c r="C4364">
        <v>2</v>
      </c>
      <c r="D4364" t="s">
        <v>8732</v>
      </c>
      <c r="E4364" t="str">
        <f>IFERROR(VLOOKUP(A4364,female_yomi!A:A,1,FALSE),"")</f>
        <v/>
      </c>
    </row>
    <row r="4365" spans="1:5">
      <c r="A4365" t="s">
        <v>8733</v>
      </c>
      <c r="B4365" t="s">
        <v>9</v>
      </c>
      <c r="C4365">
        <v>2</v>
      </c>
      <c r="D4365" t="s">
        <v>8734</v>
      </c>
      <c r="E4365" t="str">
        <f>IFERROR(VLOOKUP(A4365,female_yomi!A:A,1,FALSE),"")</f>
        <v/>
      </c>
    </row>
    <row r="4366" spans="1:5">
      <c r="A4366" t="s">
        <v>8735</v>
      </c>
      <c r="B4366" t="s">
        <v>9</v>
      </c>
      <c r="C4366">
        <v>2</v>
      </c>
      <c r="D4366" t="s">
        <v>8736</v>
      </c>
      <c r="E4366" t="str">
        <f>IFERROR(VLOOKUP(A4366,female_yomi!A:A,1,FALSE),"")</f>
        <v/>
      </c>
    </row>
    <row r="4367" spans="1:5">
      <c r="A4367" t="s">
        <v>8737</v>
      </c>
      <c r="B4367" t="s">
        <v>9</v>
      </c>
      <c r="C4367">
        <v>2</v>
      </c>
      <c r="D4367" t="s">
        <v>8738</v>
      </c>
      <c r="E4367" t="str">
        <f>IFERROR(VLOOKUP(A4367,female_yomi!A:A,1,FALSE),"")</f>
        <v/>
      </c>
    </row>
    <row r="4368" spans="1:5">
      <c r="A4368" t="s">
        <v>8739</v>
      </c>
      <c r="B4368" t="s">
        <v>9</v>
      </c>
      <c r="C4368">
        <v>2</v>
      </c>
      <c r="D4368" t="s">
        <v>8740</v>
      </c>
      <c r="E4368" t="str">
        <f>IFERROR(VLOOKUP(A4368,female_yomi!A:A,1,FALSE),"")</f>
        <v/>
      </c>
    </row>
    <row r="4369" spans="1:5">
      <c r="A4369" t="s">
        <v>8741</v>
      </c>
      <c r="B4369" t="s">
        <v>9</v>
      </c>
      <c r="C4369">
        <v>2</v>
      </c>
      <c r="D4369" t="s">
        <v>8742</v>
      </c>
      <c r="E4369" t="str">
        <f>IFERROR(VLOOKUP(A4369,female_yomi!A:A,1,FALSE),"")</f>
        <v>とみ</v>
      </c>
    </row>
    <row r="4370" spans="1:5">
      <c r="A4370" t="s">
        <v>8743</v>
      </c>
      <c r="B4370" t="s">
        <v>9</v>
      </c>
      <c r="C4370">
        <v>2</v>
      </c>
      <c r="D4370" t="s">
        <v>8744</v>
      </c>
      <c r="E4370" t="str">
        <f>IFERROR(VLOOKUP(A4370,female_yomi!A:A,1,FALSE),"")</f>
        <v/>
      </c>
    </row>
    <row r="4371" spans="1:5">
      <c r="A4371" t="s">
        <v>8745</v>
      </c>
      <c r="B4371" t="s">
        <v>9</v>
      </c>
      <c r="C4371">
        <v>2</v>
      </c>
      <c r="D4371" t="s">
        <v>8746</v>
      </c>
      <c r="E4371" t="str">
        <f>IFERROR(VLOOKUP(A4371,female_yomi!A:A,1,FALSE),"")</f>
        <v/>
      </c>
    </row>
    <row r="4372" spans="1:5">
      <c r="A4372" t="s">
        <v>8747</v>
      </c>
      <c r="B4372" t="s">
        <v>9</v>
      </c>
      <c r="C4372">
        <v>2</v>
      </c>
      <c r="D4372" t="s">
        <v>8748</v>
      </c>
      <c r="E4372" t="str">
        <f>IFERROR(VLOOKUP(A4372,female_yomi!A:A,1,FALSE),"")</f>
        <v/>
      </c>
    </row>
    <row r="4373" spans="1:5">
      <c r="A4373" t="s">
        <v>8749</v>
      </c>
      <c r="B4373" t="s">
        <v>9</v>
      </c>
      <c r="C4373">
        <v>2</v>
      </c>
      <c r="D4373" t="s">
        <v>8750</v>
      </c>
      <c r="E4373" t="str">
        <f>IFERROR(VLOOKUP(A4373,female_yomi!A:A,1,FALSE),"")</f>
        <v/>
      </c>
    </row>
    <row r="4374" spans="1:5">
      <c r="A4374" t="s">
        <v>8751</v>
      </c>
      <c r="B4374" t="s">
        <v>9</v>
      </c>
      <c r="C4374">
        <v>2</v>
      </c>
      <c r="D4374" t="s">
        <v>8752</v>
      </c>
      <c r="E4374" t="str">
        <f>IFERROR(VLOOKUP(A4374,female_yomi!A:A,1,FALSE),"")</f>
        <v/>
      </c>
    </row>
    <row r="4375" spans="1:5">
      <c r="A4375" t="s">
        <v>8753</v>
      </c>
      <c r="B4375" t="s">
        <v>9</v>
      </c>
      <c r="C4375">
        <v>2</v>
      </c>
      <c r="D4375" t="s">
        <v>8754</v>
      </c>
      <c r="E4375" t="str">
        <f>IFERROR(VLOOKUP(A4375,female_yomi!A:A,1,FALSE),"")</f>
        <v/>
      </c>
    </row>
    <row r="4376" spans="1:5">
      <c r="A4376" t="s">
        <v>8755</v>
      </c>
      <c r="B4376" t="s">
        <v>9</v>
      </c>
      <c r="C4376">
        <v>2</v>
      </c>
      <c r="D4376" t="s">
        <v>8756</v>
      </c>
      <c r="E4376" t="str">
        <f>IFERROR(VLOOKUP(A4376,female_yomi!A:A,1,FALSE),"")</f>
        <v/>
      </c>
    </row>
    <row r="4377" spans="1:5">
      <c r="A4377" t="s">
        <v>8757</v>
      </c>
      <c r="B4377" t="s">
        <v>9</v>
      </c>
      <c r="C4377">
        <v>2</v>
      </c>
      <c r="D4377" t="s">
        <v>8758</v>
      </c>
      <c r="E4377" t="str">
        <f>IFERROR(VLOOKUP(A4377,female_yomi!A:A,1,FALSE),"")</f>
        <v/>
      </c>
    </row>
    <row r="4378" spans="1:5">
      <c r="A4378" t="s">
        <v>8759</v>
      </c>
      <c r="B4378" t="s">
        <v>9</v>
      </c>
      <c r="C4378">
        <v>2</v>
      </c>
      <c r="D4378" t="s">
        <v>8760</v>
      </c>
      <c r="E4378" t="str">
        <f>IFERROR(VLOOKUP(A4378,female_yomi!A:A,1,FALSE),"")</f>
        <v/>
      </c>
    </row>
    <row r="4379" spans="1:5">
      <c r="A4379" t="s">
        <v>8761</v>
      </c>
      <c r="B4379" t="s">
        <v>9</v>
      </c>
      <c r="C4379">
        <v>2</v>
      </c>
      <c r="D4379" t="s">
        <v>8762</v>
      </c>
      <c r="E4379" t="str">
        <f>IFERROR(VLOOKUP(A4379,female_yomi!A:A,1,FALSE),"")</f>
        <v>ともあ</v>
      </c>
    </row>
    <row r="4380" spans="1:5">
      <c r="A4380" t="s">
        <v>8763</v>
      </c>
      <c r="B4380" t="s">
        <v>9</v>
      </c>
      <c r="C4380">
        <v>2</v>
      </c>
      <c r="D4380" t="s">
        <v>8764</v>
      </c>
      <c r="E4380" t="str">
        <f>IFERROR(VLOOKUP(A4380,female_yomi!A:A,1,FALSE),"")</f>
        <v/>
      </c>
    </row>
    <row r="4381" spans="1:5">
      <c r="A4381" t="s">
        <v>8765</v>
      </c>
      <c r="B4381" t="s">
        <v>9</v>
      </c>
      <c r="C4381">
        <v>2</v>
      </c>
      <c r="D4381" t="s">
        <v>8766</v>
      </c>
      <c r="E4381" t="str">
        <f>IFERROR(VLOOKUP(A4381,female_yomi!A:A,1,FALSE),"")</f>
        <v/>
      </c>
    </row>
    <row r="4382" spans="1:5">
      <c r="A4382" t="s">
        <v>8767</v>
      </c>
      <c r="B4382" t="s">
        <v>9</v>
      </c>
      <c r="C4382">
        <v>2</v>
      </c>
      <c r="D4382" t="s">
        <v>8768</v>
      </c>
      <c r="E4382" t="str">
        <f>IFERROR(VLOOKUP(A4382,female_yomi!A:A,1,FALSE),"")</f>
        <v/>
      </c>
    </row>
    <row r="4383" spans="1:5">
      <c r="A4383" t="s">
        <v>8769</v>
      </c>
      <c r="B4383" t="s">
        <v>9</v>
      </c>
      <c r="C4383">
        <v>2</v>
      </c>
      <c r="D4383" t="s">
        <v>8770</v>
      </c>
      <c r="E4383" t="str">
        <f>IFERROR(VLOOKUP(A4383,female_yomi!A:A,1,FALSE),"")</f>
        <v/>
      </c>
    </row>
    <row r="4384" spans="1:5">
      <c r="A4384" t="s">
        <v>8771</v>
      </c>
      <c r="B4384" t="s">
        <v>9</v>
      </c>
      <c r="C4384">
        <v>2</v>
      </c>
      <c r="D4384" t="s">
        <v>8772</v>
      </c>
      <c r="E4384" t="str">
        <f>IFERROR(VLOOKUP(A4384,female_yomi!A:A,1,FALSE),"")</f>
        <v/>
      </c>
    </row>
    <row r="4385" spans="1:5">
      <c r="A4385" t="s">
        <v>8773</v>
      </c>
      <c r="B4385" t="s">
        <v>9</v>
      </c>
      <c r="C4385">
        <v>2</v>
      </c>
      <c r="D4385" t="s">
        <v>8774</v>
      </c>
      <c r="E4385" t="str">
        <f>IFERROR(VLOOKUP(A4385,female_yomi!A:A,1,FALSE),"")</f>
        <v/>
      </c>
    </row>
    <row r="4386" spans="1:5">
      <c r="A4386" t="s">
        <v>8775</v>
      </c>
      <c r="B4386" t="s">
        <v>9</v>
      </c>
      <c r="C4386">
        <v>2</v>
      </c>
      <c r="D4386" t="s">
        <v>8776</v>
      </c>
      <c r="E4386" t="str">
        <f>IFERROR(VLOOKUP(A4386,female_yomi!A:A,1,FALSE),"")</f>
        <v/>
      </c>
    </row>
    <row r="4387" spans="1:5">
      <c r="A4387" t="s">
        <v>8777</v>
      </c>
      <c r="B4387" t="s">
        <v>9</v>
      </c>
      <c r="C4387">
        <v>2</v>
      </c>
      <c r="D4387" t="s">
        <v>8778</v>
      </c>
      <c r="E4387" t="str">
        <f>IFERROR(VLOOKUP(A4387,female_yomi!A:A,1,FALSE),"")</f>
        <v/>
      </c>
    </row>
    <row r="4388" spans="1:5">
      <c r="A4388" t="s">
        <v>8779</v>
      </c>
      <c r="B4388" t="s">
        <v>9</v>
      </c>
      <c r="C4388">
        <v>2</v>
      </c>
      <c r="D4388" t="s">
        <v>8780</v>
      </c>
      <c r="E4388" t="str">
        <f>IFERROR(VLOOKUP(A4388,female_yomi!A:A,1,FALSE),"")</f>
        <v/>
      </c>
    </row>
    <row r="4389" spans="1:5">
      <c r="A4389" t="s">
        <v>8781</v>
      </c>
      <c r="B4389" t="s">
        <v>9</v>
      </c>
      <c r="C4389">
        <v>2</v>
      </c>
      <c r="D4389" t="s">
        <v>8782</v>
      </c>
      <c r="E4389" t="str">
        <f>IFERROR(VLOOKUP(A4389,female_yomi!A:A,1,FALSE),"")</f>
        <v/>
      </c>
    </row>
    <row r="4390" spans="1:5">
      <c r="A4390" t="s">
        <v>8783</v>
      </c>
      <c r="B4390" t="s">
        <v>9</v>
      </c>
      <c r="C4390">
        <v>2</v>
      </c>
      <c r="D4390" t="s">
        <v>8784</v>
      </c>
      <c r="E4390" t="str">
        <f>IFERROR(VLOOKUP(A4390,female_yomi!A:A,1,FALSE),"")</f>
        <v/>
      </c>
    </row>
    <row r="4391" spans="1:5">
      <c r="A4391" t="s">
        <v>8785</v>
      </c>
      <c r="B4391" t="s">
        <v>9</v>
      </c>
      <c r="C4391">
        <v>2</v>
      </c>
      <c r="D4391" t="s">
        <v>8784</v>
      </c>
      <c r="E4391" t="str">
        <f>IFERROR(VLOOKUP(A4391,female_yomi!A:A,1,FALSE),"")</f>
        <v/>
      </c>
    </row>
    <row r="4392" spans="1:5">
      <c r="A4392" t="s">
        <v>8786</v>
      </c>
      <c r="B4392" t="s">
        <v>9</v>
      </c>
      <c r="C4392">
        <v>2</v>
      </c>
      <c r="D4392" t="s">
        <v>8787</v>
      </c>
      <c r="E4392" t="str">
        <f>IFERROR(VLOOKUP(A4392,female_yomi!A:A,1,FALSE),"")</f>
        <v/>
      </c>
    </row>
    <row r="4393" spans="1:5">
      <c r="A4393" t="s">
        <v>8788</v>
      </c>
      <c r="B4393" t="s">
        <v>9</v>
      </c>
      <c r="C4393">
        <v>2</v>
      </c>
      <c r="D4393" t="s">
        <v>8789</v>
      </c>
      <c r="E4393" t="str">
        <f>IFERROR(VLOOKUP(A4393,female_yomi!A:A,1,FALSE),"")</f>
        <v/>
      </c>
    </row>
    <row r="4394" spans="1:5">
      <c r="A4394" t="s">
        <v>8790</v>
      </c>
      <c r="B4394" t="s">
        <v>9</v>
      </c>
      <c r="C4394">
        <v>2</v>
      </c>
      <c r="D4394" t="s">
        <v>8791</v>
      </c>
      <c r="E4394" t="str">
        <f>IFERROR(VLOOKUP(A4394,female_yomi!A:A,1,FALSE),"")</f>
        <v/>
      </c>
    </row>
    <row r="4395" spans="1:5">
      <c r="A4395" t="s">
        <v>8792</v>
      </c>
      <c r="B4395" t="s">
        <v>9</v>
      </c>
      <c r="C4395">
        <v>2</v>
      </c>
      <c r="D4395" t="s">
        <v>8793</v>
      </c>
      <c r="E4395" t="str">
        <f>IFERROR(VLOOKUP(A4395,female_yomi!A:A,1,FALSE),"")</f>
        <v/>
      </c>
    </row>
    <row r="4396" spans="1:5">
      <c r="A4396" t="s">
        <v>8794</v>
      </c>
      <c r="B4396" t="s">
        <v>9</v>
      </c>
      <c r="C4396">
        <v>2</v>
      </c>
      <c r="D4396" t="s">
        <v>8795</v>
      </c>
      <c r="E4396" t="str">
        <f>IFERROR(VLOOKUP(A4396,female_yomi!A:A,1,FALSE),"")</f>
        <v/>
      </c>
    </row>
    <row r="4397" spans="1:5">
      <c r="A4397" t="s">
        <v>8796</v>
      </c>
      <c r="B4397" t="s">
        <v>9</v>
      </c>
      <c r="C4397">
        <v>2</v>
      </c>
      <c r="D4397" t="s">
        <v>8797</v>
      </c>
      <c r="E4397" t="str">
        <f>IFERROR(VLOOKUP(A4397,female_yomi!A:A,1,FALSE),"")</f>
        <v/>
      </c>
    </row>
    <row r="4398" spans="1:5">
      <c r="A4398" t="s">
        <v>8798</v>
      </c>
      <c r="B4398" t="s">
        <v>9</v>
      </c>
      <c r="C4398">
        <v>2</v>
      </c>
      <c r="D4398" t="s">
        <v>8799</v>
      </c>
      <c r="E4398" t="str">
        <f>IFERROR(VLOOKUP(A4398,female_yomi!A:A,1,FALSE),"")</f>
        <v/>
      </c>
    </row>
    <row r="4399" spans="1:5">
      <c r="A4399" t="s">
        <v>8800</v>
      </c>
      <c r="B4399" t="s">
        <v>9</v>
      </c>
      <c r="C4399">
        <v>2</v>
      </c>
      <c r="D4399" t="s">
        <v>8801</v>
      </c>
      <c r="E4399" t="str">
        <f>IFERROR(VLOOKUP(A4399,female_yomi!A:A,1,FALSE),"")</f>
        <v/>
      </c>
    </row>
    <row r="4400" spans="1:5">
      <c r="A4400" t="s">
        <v>8802</v>
      </c>
      <c r="B4400" t="s">
        <v>9</v>
      </c>
      <c r="C4400">
        <v>2</v>
      </c>
      <c r="D4400" t="s">
        <v>8803</v>
      </c>
      <c r="E4400" t="str">
        <f>IFERROR(VLOOKUP(A4400,female_yomi!A:A,1,FALSE),"")</f>
        <v/>
      </c>
    </row>
    <row r="4401" spans="1:5">
      <c r="A4401" t="s">
        <v>8804</v>
      </c>
      <c r="B4401" t="s">
        <v>9</v>
      </c>
      <c r="C4401">
        <v>2</v>
      </c>
      <c r="D4401" t="s">
        <v>8805</v>
      </c>
      <c r="E4401" t="str">
        <f>IFERROR(VLOOKUP(A4401,female_yomi!A:A,1,FALSE),"")</f>
        <v/>
      </c>
    </row>
    <row r="4402" spans="1:5">
      <c r="A4402" t="s">
        <v>8806</v>
      </c>
      <c r="B4402" t="s">
        <v>9</v>
      </c>
      <c r="C4402">
        <v>2</v>
      </c>
      <c r="D4402" t="s">
        <v>8807</v>
      </c>
      <c r="E4402" t="str">
        <f>IFERROR(VLOOKUP(A4402,female_yomi!A:A,1,FALSE),"")</f>
        <v/>
      </c>
    </row>
    <row r="4403" spans="1:5">
      <c r="A4403" t="s">
        <v>8808</v>
      </c>
      <c r="B4403" t="s">
        <v>9</v>
      </c>
      <c r="C4403">
        <v>2</v>
      </c>
      <c r="D4403" t="s">
        <v>8809</v>
      </c>
      <c r="E4403" t="str">
        <f>IFERROR(VLOOKUP(A4403,female_yomi!A:A,1,FALSE),"")</f>
        <v/>
      </c>
    </row>
    <row r="4404" spans="1:5">
      <c r="A4404" t="s">
        <v>8810</v>
      </c>
      <c r="B4404" t="s">
        <v>9</v>
      </c>
      <c r="C4404">
        <v>2</v>
      </c>
      <c r="D4404" t="s">
        <v>8811</v>
      </c>
      <c r="E4404" t="str">
        <f>IFERROR(VLOOKUP(A4404,female_yomi!A:A,1,FALSE),"")</f>
        <v/>
      </c>
    </row>
    <row r="4405" spans="1:5">
      <c r="A4405" t="s">
        <v>8812</v>
      </c>
      <c r="B4405" t="s">
        <v>9</v>
      </c>
      <c r="C4405">
        <v>2</v>
      </c>
      <c r="D4405" t="s">
        <v>8813</v>
      </c>
      <c r="E4405" t="str">
        <f>IFERROR(VLOOKUP(A4405,female_yomi!A:A,1,FALSE),"")</f>
        <v/>
      </c>
    </row>
    <row r="4406" spans="1:5">
      <c r="A4406" t="s">
        <v>8814</v>
      </c>
      <c r="B4406" t="s">
        <v>9</v>
      </c>
      <c r="C4406">
        <v>2</v>
      </c>
      <c r="D4406" t="s">
        <v>8815</v>
      </c>
      <c r="E4406" t="str">
        <f>IFERROR(VLOOKUP(A4406,female_yomi!A:A,1,FALSE),"")</f>
        <v/>
      </c>
    </row>
    <row r="4407" spans="1:5">
      <c r="A4407" t="s">
        <v>8816</v>
      </c>
      <c r="B4407" t="s">
        <v>9</v>
      </c>
      <c r="C4407">
        <v>2</v>
      </c>
      <c r="D4407" t="s">
        <v>8817</v>
      </c>
      <c r="E4407" t="str">
        <f>IFERROR(VLOOKUP(A4407,female_yomi!A:A,1,FALSE),"")</f>
        <v/>
      </c>
    </row>
    <row r="4408" spans="1:5">
      <c r="A4408" t="s">
        <v>8818</v>
      </c>
      <c r="B4408" t="s">
        <v>9</v>
      </c>
      <c r="C4408">
        <v>2</v>
      </c>
      <c r="D4408" t="s">
        <v>8819</v>
      </c>
      <c r="E4408" t="str">
        <f>IFERROR(VLOOKUP(A4408,female_yomi!A:A,1,FALSE),"")</f>
        <v/>
      </c>
    </row>
    <row r="4409" spans="1:5">
      <c r="A4409" t="s">
        <v>8820</v>
      </c>
      <c r="B4409" t="s">
        <v>9</v>
      </c>
      <c r="C4409">
        <v>2</v>
      </c>
      <c r="D4409" t="s">
        <v>8821</v>
      </c>
      <c r="E4409" t="str">
        <f>IFERROR(VLOOKUP(A4409,female_yomi!A:A,1,FALSE),"")</f>
        <v/>
      </c>
    </row>
    <row r="4410" spans="1:5">
      <c r="A4410" t="s">
        <v>8822</v>
      </c>
      <c r="B4410" t="s">
        <v>9</v>
      </c>
      <c r="C4410">
        <v>2</v>
      </c>
      <c r="D4410" t="s">
        <v>8823</v>
      </c>
      <c r="E4410" t="str">
        <f>IFERROR(VLOOKUP(A4410,female_yomi!A:A,1,FALSE),"")</f>
        <v/>
      </c>
    </row>
    <row r="4411" spans="1:5">
      <c r="A4411" t="s">
        <v>8824</v>
      </c>
      <c r="B4411" t="s">
        <v>9</v>
      </c>
      <c r="C4411">
        <v>2</v>
      </c>
      <c r="D4411" t="s">
        <v>8825</v>
      </c>
      <c r="E4411" t="str">
        <f>IFERROR(VLOOKUP(A4411,female_yomi!A:A,1,FALSE),"")</f>
        <v/>
      </c>
    </row>
    <row r="4412" spans="1:5">
      <c r="A4412" t="s">
        <v>8826</v>
      </c>
      <c r="B4412" t="s">
        <v>9</v>
      </c>
      <c r="C4412">
        <v>2</v>
      </c>
      <c r="D4412" t="s">
        <v>8827</v>
      </c>
      <c r="E4412" t="str">
        <f>IFERROR(VLOOKUP(A4412,female_yomi!A:A,1,FALSE),"")</f>
        <v/>
      </c>
    </row>
    <row r="4413" spans="1:5">
      <c r="A4413" t="s">
        <v>8828</v>
      </c>
      <c r="B4413" t="s">
        <v>9</v>
      </c>
      <c r="C4413">
        <v>2</v>
      </c>
      <c r="D4413" t="s">
        <v>8829</v>
      </c>
      <c r="E4413" t="str">
        <f>IFERROR(VLOOKUP(A4413,female_yomi!A:A,1,FALSE),"")</f>
        <v/>
      </c>
    </row>
    <row r="4414" spans="1:5">
      <c r="A4414" t="s">
        <v>8830</v>
      </c>
      <c r="B4414" t="s">
        <v>9</v>
      </c>
      <c r="C4414">
        <v>2</v>
      </c>
      <c r="D4414" t="s">
        <v>8831</v>
      </c>
      <c r="E4414" t="str">
        <f>IFERROR(VLOOKUP(A4414,female_yomi!A:A,1,FALSE),"")</f>
        <v/>
      </c>
    </row>
    <row r="4415" spans="1:5">
      <c r="A4415" t="s">
        <v>8832</v>
      </c>
      <c r="B4415" t="s">
        <v>9</v>
      </c>
      <c r="C4415">
        <v>2</v>
      </c>
      <c r="D4415" t="s">
        <v>8833</v>
      </c>
      <c r="E4415" t="str">
        <f>IFERROR(VLOOKUP(A4415,female_yomi!A:A,1,FALSE),"")</f>
        <v/>
      </c>
    </row>
    <row r="4416" spans="1:5">
      <c r="A4416" t="s">
        <v>8834</v>
      </c>
      <c r="B4416" t="s">
        <v>9</v>
      </c>
      <c r="C4416">
        <v>2</v>
      </c>
      <c r="D4416" t="s">
        <v>8835</v>
      </c>
      <c r="E4416" t="str">
        <f>IFERROR(VLOOKUP(A4416,female_yomi!A:A,1,FALSE),"")</f>
        <v/>
      </c>
    </row>
    <row r="4417" spans="1:5">
      <c r="A4417" t="s">
        <v>8836</v>
      </c>
      <c r="B4417" t="s">
        <v>9</v>
      </c>
      <c r="C4417">
        <v>2</v>
      </c>
      <c r="D4417" t="s">
        <v>8837</v>
      </c>
      <c r="E4417" t="str">
        <f>IFERROR(VLOOKUP(A4417,female_yomi!A:A,1,FALSE),"")</f>
        <v/>
      </c>
    </row>
    <row r="4418" spans="1:5">
      <c r="A4418" t="s">
        <v>8838</v>
      </c>
      <c r="B4418" t="s">
        <v>9</v>
      </c>
      <c r="C4418">
        <v>2</v>
      </c>
      <c r="D4418" t="s">
        <v>8839</v>
      </c>
      <c r="E4418" t="str">
        <f>IFERROR(VLOOKUP(A4418,female_yomi!A:A,1,FALSE),"")</f>
        <v/>
      </c>
    </row>
    <row r="4419" spans="1:5">
      <c r="A4419" t="s">
        <v>8840</v>
      </c>
      <c r="B4419" t="s">
        <v>9</v>
      </c>
      <c r="C4419">
        <v>2</v>
      </c>
      <c r="D4419" t="s">
        <v>8841</v>
      </c>
      <c r="E4419" t="str">
        <f>IFERROR(VLOOKUP(A4419,female_yomi!A:A,1,FALSE),"")</f>
        <v/>
      </c>
    </row>
    <row r="4420" spans="1:5">
      <c r="A4420" t="s">
        <v>8842</v>
      </c>
      <c r="B4420" t="s">
        <v>9</v>
      </c>
      <c r="C4420">
        <v>2</v>
      </c>
      <c r="D4420" t="s">
        <v>8843</v>
      </c>
      <c r="E4420" t="str">
        <f>IFERROR(VLOOKUP(A4420,female_yomi!A:A,1,FALSE),"")</f>
        <v/>
      </c>
    </row>
    <row r="4421" spans="1:5">
      <c r="A4421" t="s">
        <v>8844</v>
      </c>
      <c r="B4421" t="s">
        <v>9</v>
      </c>
      <c r="C4421">
        <v>2</v>
      </c>
      <c r="D4421" t="s">
        <v>8845</v>
      </c>
      <c r="E4421" t="str">
        <f>IFERROR(VLOOKUP(A4421,female_yomi!A:A,1,FALSE),"")</f>
        <v/>
      </c>
    </row>
    <row r="4422" spans="1:5">
      <c r="A4422" t="s">
        <v>8846</v>
      </c>
      <c r="B4422" t="s">
        <v>9</v>
      </c>
      <c r="C4422">
        <v>2</v>
      </c>
      <c r="D4422" t="s">
        <v>8847</v>
      </c>
      <c r="E4422" t="str">
        <f>IFERROR(VLOOKUP(A4422,female_yomi!A:A,1,FALSE),"")</f>
        <v/>
      </c>
    </row>
    <row r="4423" spans="1:5">
      <c r="A4423" t="s">
        <v>8848</v>
      </c>
      <c r="B4423" t="s">
        <v>9</v>
      </c>
      <c r="C4423">
        <v>2</v>
      </c>
      <c r="D4423" t="s">
        <v>8849</v>
      </c>
      <c r="E4423" t="str">
        <f>IFERROR(VLOOKUP(A4423,female_yomi!A:A,1,FALSE),"")</f>
        <v/>
      </c>
    </row>
    <row r="4424" spans="1:5">
      <c r="A4424" t="s">
        <v>8850</v>
      </c>
      <c r="B4424" t="s">
        <v>9</v>
      </c>
      <c r="C4424">
        <v>2</v>
      </c>
      <c r="D4424" t="s">
        <v>8851</v>
      </c>
      <c r="E4424" t="str">
        <f>IFERROR(VLOOKUP(A4424,female_yomi!A:A,1,FALSE),"")</f>
        <v/>
      </c>
    </row>
    <row r="4425" spans="1:5">
      <c r="A4425" t="s">
        <v>8852</v>
      </c>
      <c r="B4425" t="s">
        <v>9</v>
      </c>
      <c r="C4425">
        <v>2</v>
      </c>
      <c r="D4425" t="s">
        <v>8853</v>
      </c>
      <c r="E4425" t="str">
        <f>IFERROR(VLOOKUP(A4425,female_yomi!A:A,1,FALSE),"")</f>
        <v/>
      </c>
    </row>
    <row r="4426" spans="1:5">
      <c r="A4426" t="s">
        <v>8854</v>
      </c>
      <c r="B4426" t="s">
        <v>9</v>
      </c>
      <c r="C4426">
        <v>2</v>
      </c>
      <c r="D4426" t="s">
        <v>8855</v>
      </c>
      <c r="E4426" t="str">
        <f>IFERROR(VLOOKUP(A4426,female_yomi!A:A,1,FALSE),"")</f>
        <v/>
      </c>
    </row>
    <row r="4427" spans="1:5">
      <c r="A4427" t="s">
        <v>8856</v>
      </c>
      <c r="B4427" t="s">
        <v>9</v>
      </c>
      <c r="C4427">
        <v>2</v>
      </c>
      <c r="D4427" t="s">
        <v>8857</v>
      </c>
      <c r="E4427" t="str">
        <f>IFERROR(VLOOKUP(A4427,female_yomi!A:A,1,FALSE),"")</f>
        <v/>
      </c>
    </row>
    <row r="4428" spans="1:5">
      <c r="A4428" t="s">
        <v>8858</v>
      </c>
      <c r="B4428" t="s">
        <v>9</v>
      </c>
      <c r="C4428">
        <v>2</v>
      </c>
      <c r="D4428" t="s">
        <v>8859</v>
      </c>
      <c r="E4428" t="str">
        <f>IFERROR(VLOOKUP(A4428,female_yomi!A:A,1,FALSE),"")</f>
        <v/>
      </c>
    </row>
    <row r="4429" spans="1:5">
      <c r="A4429" t="s">
        <v>8860</v>
      </c>
      <c r="B4429" t="s">
        <v>9</v>
      </c>
      <c r="C4429">
        <v>2</v>
      </c>
      <c r="D4429" t="s">
        <v>8861</v>
      </c>
      <c r="E4429" t="str">
        <f>IFERROR(VLOOKUP(A4429,female_yomi!A:A,1,FALSE),"")</f>
        <v/>
      </c>
    </row>
    <row r="4430" spans="1:5">
      <c r="A4430" t="s">
        <v>8862</v>
      </c>
      <c r="B4430" t="s">
        <v>9</v>
      </c>
      <c r="C4430">
        <v>2</v>
      </c>
      <c r="D4430" t="s">
        <v>8863</v>
      </c>
      <c r="E4430" t="str">
        <f>IFERROR(VLOOKUP(A4430,female_yomi!A:A,1,FALSE),"")</f>
        <v/>
      </c>
    </row>
    <row r="4431" spans="1:5">
      <c r="A4431" t="s">
        <v>8864</v>
      </c>
      <c r="B4431" t="s">
        <v>9</v>
      </c>
      <c r="C4431">
        <v>2</v>
      </c>
      <c r="D4431" t="s">
        <v>8865</v>
      </c>
      <c r="E4431" t="str">
        <f>IFERROR(VLOOKUP(A4431,female_yomi!A:A,1,FALSE),"")</f>
        <v/>
      </c>
    </row>
    <row r="4432" spans="1:5">
      <c r="A4432" t="s">
        <v>8866</v>
      </c>
      <c r="B4432" t="s">
        <v>9</v>
      </c>
      <c r="C4432">
        <v>2</v>
      </c>
      <c r="D4432" t="s">
        <v>8867</v>
      </c>
      <c r="E4432" t="str">
        <f>IFERROR(VLOOKUP(A4432,female_yomi!A:A,1,FALSE),"")</f>
        <v/>
      </c>
    </row>
    <row r="4433" spans="1:5">
      <c r="A4433" t="s">
        <v>8868</v>
      </c>
      <c r="B4433" t="s">
        <v>9</v>
      </c>
      <c r="C4433">
        <v>2</v>
      </c>
      <c r="D4433" t="s">
        <v>8869</v>
      </c>
      <c r="E4433" t="str">
        <f>IFERROR(VLOOKUP(A4433,female_yomi!A:A,1,FALSE),"")</f>
        <v/>
      </c>
    </row>
    <row r="4434" spans="1:5">
      <c r="A4434" t="s">
        <v>8870</v>
      </c>
      <c r="B4434" t="s">
        <v>9</v>
      </c>
      <c r="C4434">
        <v>2</v>
      </c>
      <c r="D4434" t="s">
        <v>8871</v>
      </c>
      <c r="E4434" t="str">
        <f>IFERROR(VLOOKUP(A4434,female_yomi!A:A,1,FALSE),"")</f>
        <v/>
      </c>
    </row>
    <row r="4435" spans="1:5">
      <c r="A4435" t="s">
        <v>8872</v>
      </c>
      <c r="B4435" t="s">
        <v>9</v>
      </c>
      <c r="C4435">
        <v>2</v>
      </c>
      <c r="D4435" t="s">
        <v>8873</v>
      </c>
      <c r="E4435" t="str">
        <f>IFERROR(VLOOKUP(A4435,female_yomi!A:A,1,FALSE),"")</f>
        <v/>
      </c>
    </row>
    <row r="4436" spans="1:5">
      <c r="A4436" t="s">
        <v>8874</v>
      </c>
      <c r="B4436" t="s">
        <v>9</v>
      </c>
      <c r="C4436">
        <v>2</v>
      </c>
      <c r="D4436" t="s">
        <v>8875</v>
      </c>
      <c r="E4436" t="str">
        <f>IFERROR(VLOOKUP(A4436,female_yomi!A:A,1,FALSE),"")</f>
        <v/>
      </c>
    </row>
    <row r="4437" spans="1:5">
      <c r="A4437" t="s">
        <v>8876</v>
      </c>
      <c r="B4437" t="s">
        <v>9</v>
      </c>
      <c r="C4437">
        <v>2</v>
      </c>
      <c r="D4437" t="s">
        <v>8877</v>
      </c>
      <c r="E4437" t="str">
        <f>IFERROR(VLOOKUP(A4437,female_yomi!A:A,1,FALSE),"")</f>
        <v/>
      </c>
    </row>
    <row r="4438" spans="1:5">
      <c r="A4438" t="s">
        <v>8878</v>
      </c>
      <c r="B4438" t="s">
        <v>9</v>
      </c>
      <c r="C4438">
        <v>2</v>
      </c>
      <c r="D4438" t="s">
        <v>8879</v>
      </c>
      <c r="E4438" t="str">
        <f>IFERROR(VLOOKUP(A4438,female_yomi!A:A,1,FALSE),"")</f>
        <v/>
      </c>
    </row>
    <row r="4439" spans="1:5">
      <c r="A4439" t="s">
        <v>8880</v>
      </c>
      <c r="B4439" t="s">
        <v>9</v>
      </c>
      <c r="C4439">
        <v>2</v>
      </c>
      <c r="D4439" t="s">
        <v>8881</v>
      </c>
      <c r="E4439" t="str">
        <f>IFERROR(VLOOKUP(A4439,female_yomi!A:A,1,FALSE),"")</f>
        <v/>
      </c>
    </row>
    <row r="4440" spans="1:5">
      <c r="A4440" t="s">
        <v>8882</v>
      </c>
      <c r="B4440" t="s">
        <v>9</v>
      </c>
      <c r="C4440">
        <v>2</v>
      </c>
      <c r="D4440" t="s">
        <v>8883</v>
      </c>
      <c r="E4440" t="str">
        <f>IFERROR(VLOOKUP(A4440,female_yomi!A:A,1,FALSE),"")</f>
        <v/>
      </c>
    </row>
    <row r="4441" spans="1:5">
      <c r="A4441" t="s">
        <v>8884</v>
      </c>
      <c r="B4441" t="s">
        <v>9</v>
      </c>
      <c r="C4441">
        <v>2</v>
      </c>
      <c r="D4441" t="s">
        <v>8885</v>
      </c>
      <c r="E4441" t="str">
        <f>IFERROR(VLOOKUP(A4441,female_yomi!A:A,1,FALSE),"")</f>
        <v/>
      </c>
    </row>
    <row r="4442" spans="1:5">
      <c r="A4442" t="s">
        <v>8886</v>
      </c>
      <c r="B4442" t="s">
        <v>9</v>
      </c>
      <c r="C4442">
        <v>2</v>
      </c>
      <c r="D4442" t="s">
        <v>8887</v>
      </c>
      <c r="E4442" t="str">
        <f>IFERROR(VLOOKUP(A4442,female_yomi!A:A,1,FALSE),"")</f>
        <v/>
      </c>
    </row>
    <row r="4443" spans="1:5">
      <c r="A4443" t="s">
        <v>8888</v>
      </c>
      <c r="B4443" t="s">
        <v>9</v>
      </c>
      <c r="C4443">
        <v>2</v>
      </c>
      <c r="D4443" t="s">
        <v>8889</v>
      </c>
      <c r="E4443" t="str">
        <f>IFERROR(VLOOKUP(A4443,female_yomi!A:A,1,FALSE),"")</f>
        <v/>
      </c>
    </row>
    <row r="4444" spans="1:5">
      <c r="A4444" t="s">
        <v>8890</v>
      </c>
      <c r="B4444" t="s">
        <v>9</v>
      </c>
      <c r="C4444">
        <v>2</v>
      </c>
      <c r="D4444" t="s">
        <v>8891</v>
      </c>
      <c r="E4444" t="str">
        <f>IFERROR(VLOOKUP(A4444,female_yomi!A:A,1,FALSE),"")</f>
        <v/>
      </c>
    </row>
    <row r="4445" spans="1:5">
      <c r="A4445" t="s">
        <v>8892</v>
      </c>
      <c r="B4445" t="s">
        <v>9</v>
      </c>
      <c r="C4445">
        <v>2</v>
      </c>
      <c r="D4445" t="s">
        <v>8893</v>
      </c>
      <c r="E4445" t="str">
        <f>IFERROR(VLOOKUP(A4445,female_yomi!A:A,1,FALSE),"")</f>
        <v/>
      </c>
    </row>
    <row r="4446" spans="1:5">
      <c r="A4446" t="s">
        <v>8894</v>
      </c>
      <c r="B4446" t="s">
        <v>9</v>
      </c>
      <c r="C4446">
        <v>2</v>
      </c>
      <c r="D4446" t="s">
        <v>8895</v>
      </c>
      <c r="E4446" t="str">
        <f>IFERROR(VLOOKUP(A4446,female_yomi!A:A,1,FALSE),"")</f>
        <v>なぎさ</v>
      </c>
    </row>
    <row r="4447" spans="1:5">
      <c r="A4447" t="s">
        <v>8896</v>
      </c>
      <c r="B4447" t="s">
        <v>6</v>
      </c>
      <c r="C4447">
        <v>2</v>
      </c>
      <c r="D4447" t="s">
        <v>8897</v>
      </c>
      <c r="E4447" t="str">
        <f>IFERROR(VLOOKUP(A4447,female_yomi!A:A,1,FALSE),"")</f>
        <v/>
      </c>
    </row>
    <row r="4448" spans="1:5">
      <c r="A4448" t="s">
        <v>8898</v>
      </c>
      <c r="B4448" t="s">
        <v>9</v>
      </c>
      <c r="C4448">
        <v>2</v>
      </c>
      <c r="D4448" t="s">
        <v>8899</v>
      </c>
      <c r="E4448" t="str">
        <f>IFERROR(VLOOKUP(A4448,female_yomi!A:A,1,FALSE),"")</f>
        <v/>
      </c>
    </row>
    <row r="4449" spans="1:5">
      <c r="A4449" t="s">
        <v>8900</v>
      </c>
      <c r="B4449" t="s">
        <v>9</v>
      </c>
      <c r="C4449">
        <v>2</v>
      </c>
      <c r="D4449" t="s">
        <v>8901</v>
      </c>
      <c r="E4449" t="str">
        <f>IFERROR(VLOOKUP(A4449,female_yomi!A:A,1,FALSE),"")</f>
        <v>なつみ</v>
      </c>
    </row>
    <row r="4450" spans="1:5">
      <c r="A4450" t="s">
        <v>8902</v>
      </c>
      <c r="B4450" t="s">
        <v>9</v>
      </c>
      <c r="C4450">
        <v>2</v>
      </c>
      <c r="D4450" t="s">
        <v>8903</v>
      </c>
      <c r="E4450" t="str">
        <f>IFERROR(VLOOKUP(A4450,female_yomi!A:A,1,FALSE),"")</f>
        <v>ななお</v>
      </c>
    </row>
    <row r="4451" spans="1:5">
      <c r="A4451" t="s">
        <v>8904</v>
      </c>
      <c r="B4451" t="s">
        <v>9</v>
      </c>
      <c r="C4451">
        <v>2</v>
      </c>
      <c r="D4451" t="s">
        <v>8905</v>
      </c>
      <c r="E4451" t="str">
        <f>IFERROR(VLOOKUP(A4451,female_yomi!A:A,1,FALSE),"")</f>
        <v/>
      </c>
    </row>
    <row r="4452" spans="1:5">
      <c r="A4452" t="s">
        <v>8906</v>
      </c>
      <c r="B4452" t="s">
        <v>9</v>
      </c>
      <c r="C4452">
        <v>2</v>
      </c>
      <c r="D4452" t="s">
        <v>8907</v>
      </c>
      <c r="E4452" t="str">
        <f>IFERROR(VLOOKUP(A4452,female_yomi!A:A,1,FALSE),"")</f>
        <v/>
      </c>
    </row>
    <row r="4453" spans="1:5">
      <c r="A4453" t="s">
        <v>8908</v>
      </c>
      <c r="B4453" t="s">
        <v>9</v>
      </c>
      <c r="C4453">
        <v>2</v>
      </c>
      <c r="D4453" t="s">
        <v>8909</v>
      </c>
      <c r="E4453" t="str">
        <f>IFERROR(VLOOKUP(A4453,female_yomi!A:A,1,FALSE),"")</f>
        <v/>
      </c>
    </row>
    <row r="4454" spans="1:5">
      <c r="A4454" t="s">
        <v>8910</v>
      </c>
      <c r="B4454" t="s">
        <v>9</v>
      </c>
      <c r="C4454">
        <v>2</v>
      </c>
      <c r="D4454" t="s">
        <v>8911</v>
      </c>
      <c r="E4454" t="str">
        <f>IFERROR(VLOOKUP(A4454,female_yomi!A:A,1,FALSE),"")</f>
        <v/>
      </c>
    </row>
    <row r="4455" spans="1:5">
      <c r="A4455" t="s">
        <v>8912</v>
      </c>
      <c r="B4455" t="s">
        <v>9</v>
      </c>
      <c r="C4455">
        <v>2</v>
      </c>
      <c r="D4455" t="s">
        <v>8913</v>
      </c>
      <c r="E4455" t="str">
        <f>IFERROR(VLOOKUP(A4455,female_yomi!A:A,1,FALSE),"")</f>
        <v/>
      </c>
    </row>
    <row r="4456" spans="1:5">
      <c r="A4456" t="s">
        <v>8914</v>
      </c>
      <c r="B4456" t="s">
        <v>9</v>
      </c>
      <c r="C4456">
        <v>2</v>
      </c>
      <c r="D4456" t="s">
        <v>8024</v>
      </c>
      <c r="E4456" t="str">
        <f>IFERROR(VLOOKUP(A4456,female_yomi!A:A,1,FALSE),"")</f>
        <v/>
      </c>
    </row>
    <row r="4457" spans="1:5">
      <c r="A4457" t="s">
        <v>8915</v>
      </c>
      <c r="B4457" t="s">
        <v>9</v>
      </c>
      <c r="C4457">
        <v>2</v>
      </c>
      <c r="D4457" t="s">
        <v>8916</v>
      </c>
      <c r="E4457" t="str">
        <f>IFERROR(VLOOKUP(A4457,female_yomi!A:A,1,FALSE),"")</f>
        <v/>
      </c>
    </row>
    <row r="4458" spans="1:5">
      <c r="A4458" t="s">
        <v>8917</v>
      </c>
      <c r="B4458" t="s">
        <v>9</v>
      </c>
      <c r="C4458">
        <v>2</v>
      </c>
      <c r="D4458" t="s">
        <v>8918</v>
      </c>
      <c r="E4458" t="str">
        <f>IFERROR(VLOOKUP(A4458,female_yomi!A:A,1,FALSE),"")</f>
        <v/>
      </c>
    </row>
    <row r="4459" spans="1:5">
      <c r="A4459" t="s">
        <v>8919</v>
      </c>
      <c r="B4459" t="s">
        <v>9</v>
      </c>
      <c r="C4459">
        <v>2</v>
      </c>
      <c r="D4459" t="s">
        <v>8920</v>
      </c>
      <c r="E4459" t="str">
        <f>IFERROR(VLOOKUP(A4459,female_yomi!A:A,1,FALSE),"")</f>
        <v/>
      </c>
    </row>
    <row r="4460" spans="1:5">
      <c r="A4460" t="s">
        <v>8921</v>
      </c>
      <c r="B4460" t="s">
        <v>9</v>
      </c>
      <c r="C4460">
        <v>2</v>
      </c>
      <c r="D4460" t="s">
        <v>8922</v>
      </c>
      <c r="E4460" t="str">
        <f>IFERROR(VLOOKUP(A4460,female_yomi!A:A,1,FALSE),"")</f>
        <v/>
      </c>
    </row>
    <row r="4461" spans="1:5">
      <c r="A4461" t="s">
        <v>8923</v>
      </c>
      <c r="B4461" t="s">
        <v>9</v>
      </c>
      <c r="C4461">
        <v>2</v>
      </c>
      <c r="D4461" t="s">
        <v>8924</v>
      </c>
      <c r="E4461" t="str">
        <f>IFERROR(VLOOKUP(A4461,female_yomi!A:A,1,FALSE),"")</f>
        <v/>
      </c>
    </row>
    <row r="4462" spans="1:5">
      <c r="A4462" t="s">
        <v>8925</v>
      </c>
      <c r="B4462" t="s">
        <v>9</v>
      </c>
      <c r="C4462">
        <v>2</v>
      </c>
      <c r="D4462" t="s">
        <v>8926</v>
      </c>
      <c r="E4462" t="str">
        <f>IFERROR(VLOOKUP(A4462,female_yomi!A:A,1,FALSE),"")</f>
        <v/>
      </c>
    </row>
    <row r="4463" spans="1:5">
      <c r="A4463" t="s">
        <v>8927</v>
      </c>
      <c r="B4463" t="s">
        <v>9</v>
      </c>
      <c r="C4463">
        <v>2</v>
      </c>
      <c r="D4463" t="s">
        <v>8928</v>
      </c>
      <c r="E4463" t="str">
        <f>IFERROR(VLOOKUP(A4463,female_yomi!A:A,1,FALSE),"")</f>
        <v/>
      </c>
    </row>
    <row r="4464" spans="1:5">
      <c r="A4464" t="s">
        <v>8929</v>
      </c>
      <c r="B4464" t="s">
        <v>9</v>
      </c>
      <c r="C4464">
        <v>2</v>
      </c>
      <c r="D4464" t="s">
        <v>8930</v>
      </c>
      <c r="E4464" t="str">
        <f>IFERROR(VLOOKUP(A4464,female_yomi!A:A,1,FALSE),"")</f>
        <v/>
      </c>
    </row>
    <row r="4465" spans="1:5">
      <c r="A4465" t="s">
        <v>8931</v>
      </c>
      <c r="B4465" t="s">
        <v>9</v>
      </c>
      <c r="C4465">
        <v>2</v>
      </c>
      <c r="D4465" t="s">
        <v>8932</v>
      </c>
      <c r="E4465" t="str">
        <f>IFERROR(VLOOKUP(A4465,female_yomi!A:A,1,FALSE),"")</f>
        <v/>
      </c>
    </row>
    <row r="4466" spans="1:5">
      <c r="A4466" t="s">
        <v>8933</v>
      </c>
      <c r="B4466" t="s">
        <v>9</v>
      </c>
      <c r="C4466">
        <v>2</v>
      </c>
      <c r="D4466" t="s">
        <v>8934</v>
      </c>
      <c r="E4466" t="str">
        <f>IFERROR(VLOOKUP(A4466,female_yomi!A:A,1,FALSE),"")</f>
        <v/>
      </c>
    </row>
    <row r="4467" spans="1:5">
      <c r="A4467" t="s">
        <v>8935</v>
      </c>
      <c r="B4467" t="s">
        <v>9</v>
      </c>
      <c r="C4467">
        <v>2</v>
      </c>
      <c r="D4467" t="s">
        <v>8936</v>
      </c>
      <c r="E4467" t="str">
        <f>IFERROR(VLOOKUP(A4467,female_yomi!A:A,1,FALSE),"")</f>
        <v/>
      </c>
    </row>
    <row r="4468" spans="1:5">
      <c r="A4468" t="s">
        <v>8937</v>
      </c>
      <c r="B4468" t="s">
        <v>9</v>
      </c>
      <c r="C4468">
        <v>2</v>
      </c>
      <c r="D4468" t="s">
        <v>8938</v>
      </c>
      <c r="E4468" t="str">
        <f>IFERROR(VLOOKUP(A4468,female_yomi!A:A,1,FALSE),"")</f>
        <v/>
      </c>
    </row>
    <row r="4469" spans="1:5">
      <c r="A4469" t="s">
        <v>8939</v>
      </c>
      <c r="B4469" t="s">
        <v>9</v>
      </c>
      <c r="C4469">
        <v>2</v>
      </c>
      <c r="D4469" t="s">
        <v>8940</v>
      </c>
      <c r="E4469" t="str">
        <f>IFERROR(VLOOKUP(A4469,female_yomi!A:A,1,FALSE),"")</f>
        <v/>
      </c>
    </row>
    <row r="4470" spans="1:5">
      <c r="A4470" t="s">
        <v>8941</v>
      </c>
      <c r="B4470" t="s">
        <v>9</v>
      </c>
      <c r="C4470">
        <v>2</v>
      </c>
      <c r="D4470" t="s">
        <v>8942</v>
      </c>
      <c r="E4470" t="str">
        <f>IFERROR(VLOOKUP(A4470,female_yomi!A:A,1,FALSE),"")</f>
        <v/>
      </c>
    </row>
    <row r="4471" spans="1:5">
      <c r="A4471" t="s">
        <v>8943</v>
      </c>
      <c r="B4471" t="s">
        <v>9</v>
      </c>
      <c r="C4471">
        <v>2</v>
      </c>
      <c r="D4471" t="s">
        <v>8944</v>
      </c>
      <c r="E4471" t="str">
        <f>IFERROR(VLOOKUP(A4471,female_yomi!A:A,1,FALSE),"")</f>
        <v/>
      </c>
    </row>
    <row r="4472" spans="1:5">
      <c r="A4472" t="s">
        <v>8945</v>
      </c>
      <c r="B4472" t="s">
        <v>9</v>
      </c>
      <c r="C4472">
        <v>2</v>
      </c>
      <c r="D4472" t="s">
        <v>8946</v>
      </c>
      <c r="E4472" t="str">
        <f>IFERROR(VLOOKUP(A4472,female_yomi!A:A,1,FALSE),"")</f>
        <v/>
      </c>
    </row>
    <row r="4473" spans="1:5">
      <c r="A4473" t="s">
        <v>8947</v>
      </c>
      <c r="B4473" t="s">
        <v>9</v>
      </c>
      <c r="C4473">
        <v>2</v>
      </c>
      <c r="D4473" t="s">
        <v>8948</v>
      </c>
      <c r="E4473" t="str">
        <f>IFERROR(VLOOKUP(A4473,female_yomi!A:A,1,FALSE),"")</f>
        <v/>
      </c>
    </row>
    <row r="4474" spans="1:5">
      <c r="A4474" t="s">
        <v>8949</v>
      </c>
      <c r="B4474" t="s">
        <v>9</v>
      </c>
      <c r="C4474">
        <v>2</v>
      </c>
      <c r="D4474" t="s">
        <v>8950</v>
      </c>
      <c r="E4474" t="str">
        <f>IFERROR(VLOOKUP(A4474,female_yomi!A:A,1,FALSE),"")</f>
        <v/>
      </c>
    </row>
    <row r="4475" spans="1:5">
      <c r="A4475" t="s">
        <v>8951</v>
      </c>
      <c r="B4475" t="s">
        <v>9</v>
      </c>
      <c r="C4475">
        <v>2</v>
      </c>
      <c r="D4475" t="s">
        <v>8952</v>
      </c>
      <c r="E4475" t="str">
        <f>IFERROR(VLOOKUP(A4475,female_yomi!A:A,1,FALSE),"")</f>
        <v/>
      </c>
    </row>
    <row r="4476" spans="1:5">
      <c r="A4476" t="s">
        <v>8953</v>
      </c>
      <c r="B4476" t="s">
        <v>9</v>
      </c>
      <c r="C4476">
        <v>2</v>
      </c>
      <c r="D4476" t="s">
        <v>8954</v>
      </c>
      <c r="E4476" t="str">
        <f>IFERROR(VLOOKUP(A4476,female_yomi!A:A,1,FALSE),"")</f>
        <v/>
      </c>
    </row>
    <row r="4477" spans="1:5">
      <c r="A4477" t="s">
        <v>8955</v>
      </c>
      <c r="B4477" t="s">
        <v>9</v>
      </c>
      <c r="C4477">
        <v>2</v>
      </c>
      <c r="D4477" t="s">
        <v>8956</v>
      </c>
      <c r="E4477" t="str">
        <f>IFERROR(VLOOKUP(A4477,female_yomi!A:A,1,FALSE),"")</f>
        <v>のぶよ</v>
      </c>
    </row>
    <row r="4478" spans="1:5">
      <c r="A4478" t="s">
        <v>8957</v>
      </c>
      <c r="B4478" t="s">
        <v>9</v>
      </c>
      <c r="C4478">
        <v>2</v>
      </c>
      <c r="D4478" t="s">
        <v>8958</v>
      </c>
      <c r="E4478" t="str">
        <f>IFERROR(VLOOKUP(A4478,female_yomi!A:A,1,FALSE),"")</f>
        <v/>
      </c>
    </row>
    <row r="4479" spans="1:5">
      <c r="A4479" t="s">
        <v>8959</v>
      </c>
      <c r="B4479" t="s">
        <v>9</v>
      </c>
      <c r="C4479">
        <v>2</v>
      </c>
      <c r="D4479" t="s">
        <v>8960</v>
      </c>
      <c r="E4479" t="str">
        <f>IFERROR(VLOOKUP(A4479,female_yomi!A:A,1,FALSE),"")</f>
        <v/>
      </c>
    </row>
    <row r="4480" spans="1:5">
      <c r="A4480" t="s">
        <v>8961</v>
      </c>
      <c r="B4480" t="s">
        <v>9</v>
      </c>
      <c r="C4480">
        <v>2</v>
      </c>
      <c r="D4480" t="s">
        <v>8962</v>
      </c>
      <c r="E4480" t="str">
        <f>IFERROR(VLOOKUP(A4480,female_yomi!A:A,1,FALSE),"")</f>
        <v>のり</v>
      </c>
    </row>
    <row r="4481" spans="1:5">
      <c r="A4481" t="s">
        <v>8963</v>
      </c>
      <c r="B4481" t="s">
        <v>9</v>
      </c>
      <c r="C4481">
        <v>2</v>
      </c>
      <c r="D4481" t="s">
        <v>8964</v>
      </c>
      <c r="E4481" t="str">
        <f>IFERROR(VLOOKUP(A4481,female_yomi!A:A,1,FALSE),"")</f>
        <v/>
      </c>
    </row>
    <row r="4482" spans="1:5">
      <c r="A4482" t="s">
        <v>8965</v>
      </c>
      <c r="B4482" t="s">
        <v>9</v>
      </c>
      <c r="C4482">
        <v>2</v>
      </c>
      <c r="D4482" t="s">
        <v>8966</v>
      </c>
      <c r="E4482" t="str">
        <f>IFERROR(VLOOKUP(A4482,female_yomi!A:A,1,FALSE),"")</f>
        <v/>
      </c>
    </row>
    <row r="4483" spans="1:5">
      <c r="A4483" t="s">
        <v>8967</v>
      </c>
      <c r="B4483" t="s">
        <v>9</v>
      </c>
      <c r="C4483">
        <v>2</v>
      </c>
      <c r="D4483" t="s">
        <v>8968</v>
      </c>
      <c r="E4483" t="str">
        <f>IFERROR(VLOOKUP(A4483,female_yomi!A:A,1,FALSE),"")</f>
        <v/>
      </c>
    </row>
    <row r="4484" spans="1:5">
      <c r="A4484" t="s">
        <v>8969</v>
      </c>
      <c r="B4484" t="s">
        <v>9</v>
      </c>
      <c r="C4484">
        <v>2</v>
      </c>
      <c r="D4484" t="s">
        <v>8970</v>
      </c>
      <c r="E4484" t="str">
        <f>IFERROR(VLOOKUP(A4484,female_yomi!A:A,1,FALSE),"")</f>
        <v/>
      </c>
    </row>
    <row r="4485" spans="1:5">
      <c r="A4485" t="s">
        <v>8971</v>
      </c>
      <c r="B4485" t="s">
        <v>9</v>
      </c>
      <c r="C4485">
        <v>2</v>
      </c>
      <c r="D4485" t="s">
        <v>8972</v>
      </c>
      <c r="E4485" t="str">
        <f>IFERROR(VLOOKUP(A4485,female_yomi!A:A,1,FALSE),"")</f>
        <v/>
      </c>
    </row>
    <row r="4486" spans="1:5">
      <c r="A4486" t="s">
        <v>8973</v>
      </c>
      <c r="B4486" t="s">
        <v>9</v>
      </c>
      <c r="C4486">
        <v>2</v>
      </c>
      <c r="D4486" t="s">
        <v>8974</v>
      </c>
      <c r="E4486" t="str">
        <f>IFERROR(VLOOKUP(A4486,female_yomi!A:A,1,FALSE),"")</f>
        <v/>
      </c>
    </row>
    <row r="4487" spans="1:5">
      <c r="A4487" t="s">
        <v>8975</v>
      </c>
      <c r="B4487" t="s">
        <v>9</v>
      </c>
      <c r="C4487">
        <v>2</v>
      </c>
      <c r="D4487" t="s">
        <v>8976</v>
      </c>
      <c r="E4487" t="str">
        <f>IFERROR(VLOOKUP(A4487,female_yomi!A:A,1,FALSE),"")</f>
        <v/>
      </c>
    </row>
    <row r="4488" spans="1:5">
      <c r="A4488" t="s">
        <v>8977</v>
      </c>
      <c r="B4488" t="s">
        <v>9</v>
      </c>
      <c r="C4488">
        <v>2</v>
      </c>
      <c r="D4488" t="s">
        <v>8978</v>
      </c>
      <c r="E4488" t="str">
        <f>IFERROR(VLOOKUP(A4488,female_yomi!A:A,1,FALSE),"")</f>
        <v/>
      </c>
    </row>
    <row r="4489" spans="1:5">
      <c r="A4489" t="s">
        <v>8979</v>
      </c>
      <c r="B4489" t="s">
        <v>9</v>
      </c>
      <c r="C4489">
        <v>2</v>
      </c>
      <c r="D4489" t="s">
        <v>8980</v>
      </c>
      <c r="E4489" t="str">
        <f>IFERROR(VLOOKUP(A4489,female_yomi!A:A,1,FALSE),"")</f>
        <v/>
      </c>
    </row>
    <row r="4490" spans="1:5">
      <c r="A4490" t="s">
        <v>8981</v>
      </c>
      <c r="B4490" t="s">
        <v>9</v>
      </c>
      <c r="C4490">
        <v>2</v>
      </c>
      <c r="D4490" t="s">
        <v>8982</v>
      </c>
      <c r="E4490" t="str">
        <f>IFERROR(VLOOKUP(A4490,female_yomi!A:A,1,FALSE),"")</f>
        <v/>
      </c>
    </row>
    <row r="4491" spans="1:5">
      <c r="A4491" t="s">
        <v>8983</v>
      </c>
      <c r="B4491" t="s">
        <v>9</v>
      </c>
      <c r="C4491">
        <v>2</v>
      </c>
      <c r="D4491" t="s">
        <v>8984</v>
      </c>
      <c r="E4491" t="str">
        <f>IFERROR(VLOOKUP(A4491,female_yomi!A:A,1,FALSE),"")</f>
        <v/>
      </c>
    </row>
    <row r="4492" spans="1:5">
      <c r="A4492" t="s">
        <v>8985</v>
      </c>
      <c r="B4492" t="s">
        <v>9</v>
      </c>
      <c r="C4492">
        <v>2</v>
      </c>
      <c r="D4492" t="s">
        <v>8986</v>
      </c>
      <c r="E4492" t="str">
        <f>IFERROR(VLOOKUP(A4492,female_yomi!A:A,1,FALSE),"")</f>
        <v/>
      </c>
    </row>
    <row r="4493" spans="1:5">
      <c r="A4493" t="s">
        <v>8987</v>
      </c>
      <c r="B4493" t="s">
        <v>9</v>
      </c>
      <c r="C4493">
        <v>2</v>
      </c>
      <c r="D4493" t="s">
        <v>8988</v>
      </c>
      <c r="E4493" t="str">
        <f>IFERROR(VLOOKUP(A4493,female_yomi!A:A,1,FALSE),"")</f>
        <v/>
      </c>
    </row>
    <row r="4494" spans="1:5">
      <c r="A4494" t="s">
        <v>8989</v>
      </c>
      <c r="B4494" t="s">
        <v>9</v>
      </c>
      <c r="C4494">
        <v>2</v>
      </c>
      <c r="D4494" t="s">
        <v>8990</v>
      </c>
      <c r="E4494" t="str">
        <f>IFERROR(VLOOKUP(A4494,female_yomi!A:A,1,FALSE),"")</f>
        <v/>
      </c>
    </row>
    <row r="4495" spans="1:5">
      <c r="A4495" t="s">
        <v>8991</v>
      </c>
      <c r="B4495" t="s">
        <v>9</v>
      </c>
      <c r="C4495">
        <v>2</v>
      </c>
      <c r="D4495" t="s">
        <v>8992</v>
      </c>
      <c r="E4495" t="str">
        <f>IFERROR(VLOOKUP(A4495,female_yomi!A:A,1,FALSE),"")</f>
        <v/>
      </c>
    </row>
    <row r="4496" spans="1:5">
      <c r="A4496" t="s">
        <v>8993</v>
      </c>
      <c r="B4496" t="s">
        <v>9</v>
      </c>
      <c r="C4496">
        <v>2</v>
      </c>
      <c r="D4496" t="s">
        <v>8994</v>
      </c>
      <c r="E4496" t="str">
        <f>IFERROR(VLOOKUP(A4496,female_yomi!A:A,1,FALSE),"")</f>
        <v/>
      </c>
    </row>
    <row r="4497" spans="1:5">
      <c r="A4497" t="s">
        <v>8995</v>
      </c>
      <c r="B4497" t="s">
        <v>9</v>
      </c>
      <c r="C4497">
        <v>2</v>
      </c>
      <c r="D4497" t="s">
        <v>8996</v>
      </c>
      <c r="E4497" t="str">
        <f>IFERROR(VLOOKUP(A4497,female_yomi!A:A,1,FALSE),"")</f>
        <v>はつみ</v>
      </c>
    </row>
    <row r="4498" spans="1:5">
      <c r="A4498" t="s">
        <v>8997</v>
      </c>
      <c r="B4498" t="s">
        <v>9</v>
      </c>
      <c r="C4498">
        <v>2</v>
      </c>
      <c r="D4498" t="s">
        <v>8998</v>
      </c>
      <c r="E4498" t="str">
        <f>IFERROR(VLOOKUP(A4498,female_yomi!A:A,1,FALSE),"")</f>
        <v/>
      </c>
    </row>
    <row r="4499" spans="1:5">
      <c r="A4499" t="s">
        <v>8999</v>
      </c>
      <c r="B4499" t="s">
        <v>9</v>
      </c>
      <c r="C4499">
        <v>2</v>
      </c>
      <c r="D4499" t="s">
        <v>9000</v>
      </c>
      <c r="E4499" t="str">
        <f>IFERROR(VLOOKUP(A4499,female_yomi!A:A,1,FALSE),"")</f>
        <v/>
      </c>
    </row>
    <row r="4500" spans="1:5">
      <c r="A4500" t="s">
        <v>9001</v>
      </c>
      <c r="B4500" t="s">
        <v>9</v>
      </c>
      <c r="C4500">
        <v>2</v>
      </c>
      <c r="D4500" t="s">
        <v>9002</v>
      </c>
      <c r="E4500" t="str">
        <f>IFERROR(VLOOKUP(A4500,female_yomi!A:A,1,FALSE),"")</f>
        <v/>
      </c>
    </row>
    <row r="4501" spans="1:5">
      <c r="A4501" t="s">
        <v>9003</v>
      </c>
      <c r="B4501" t="s">
        <v>9</v>
      </c>
      <c r="C4501">
        <v>2</v>
      </c>
      <c r="D4501" t="s">
        <v>9004</v>
      </c>
      <c r="E4501" t="str">
        <f>IFERROR(VLOOKUP(A4501,female_yomi!A:A,1,FALSE),"")</f>
        <v/>
      </c>
    </row>
    <row r="4502" spans="1:5">
      <c r="A4502" t="s">
        <v>9005</v>
      </c>
      <c r="B4502" t="s">
        <v>9</v>
      </c>
      <c r="C4502">
        <v>2</v>
      </c>
      <c r="D4502" t="s">
        <v>9006</v>
      </c>
      <c r="E4502" t="str">
        <f>IFERROR(VLOOKUP(A4502,female_yomi!A:A,1,FALSE),"")</f>
        <v/>
      </c>
    </row>
    <row r="4503" spans="1:5">
      <c r="A4503" t="s">
        <v>9007</v>
      </c>
      <c r="B4503" t="s">
        <v>9</v>
      </c>
      <c r="C4503">
        <v>2</v>
      </c>
      <c r="D4503" t="s">
        <v>9008</v>
      </c>
      <c r="E4503" t="str">
        <f>IFERROR(VLOOKUP(A4503,female_yomi!A:A,1,FALSE),"")</f>
        <v/>
      </c>
    </row>
    <row r="4504" spans="1:5">
      <c r="A4504" t="s">
        <v>9009</v>
      </c>
      <c r="B4504" t="s">
        <v>9</v>
      </c>
      <c r="C4504">
        <v>2</v>
      </c>
      <c r="D4504" t="s">
        <v>9010</v>
      </c>
      <c r="E4504" t="str">
        <f>IFERROR(VLOOKUP(A4504,female_yomi!A:A,1,FALSE),"")</f>
        <v/>
      </c>
    </row>
    <row r="4505" spans="1:5">
      <c r="A4505" t="s">
        <v>9011</v>
      </c>
      <c r="B4505" t="s">
        <v>9</v>
      </c>
      <c r="C4505">
        <v>2</v>
      </c>
      <c r="D4505" t="s">
        <v>9012</v>
      </c>
      <c r="E4505" t="str">
        <f>IFERROR(VLOOKUP(A4505,female_yomi!A:A,1,FALSE),"")</f>
        <v/>
      </c>
    </row>
    <row r="4506" spans="1:5">
      <c r="A4506" t="s">
        <v>9013</v>
      </c>
      <c r="B4506" t="s">
        <v>9</v>
      </c>
      <c r="C4506">
        <v>2</v>
      </c>
      <c r="D4506" t="s">
        <v>9014</v>
      </c>
      <c r="E4506" t="str">
        <f>IFERROR(VLOOKUP(A4506,female_yomi!A:A,1,FALSE),"")</f>
        <v/>
      </c>
    </row>
    <row r="4507" spans="1:5">
      <c r="A4507" t="s">
        <v>9015</v>
      </c>
      <c r="B4507" t="s">
        <v>9</v>
      </c>
      <c r="C4507">
        <v>2</v>
      </c>
      <c r="D4507" t="s">
        <v>9016</v>
      </c>
      <c r="E4507" t="str">
        <f>IFERROR(VLOOKUP(A4507,female_yomi!A:A,1,FALSE),"")</f>
        <v>はるほ</v>
      </c>
    </row>
    <row r="4508" spans="1:5">
      <c r="A4508" t="s">
        <v>9017</v>
      </c>
      <c r="B4508" t="s">
        <v>9</v>
      </c>
      <c r="C4508">
        <v>2</v>
      </c>
      <c r="D4508" t="s">
        <v>9018</v>
      </c>
      <c r="E4508" t="str">
        <f>IFERROR(VLOOKUP(A4508,female_yomi!A:A,1,FALSE),"")</f>
        <v/>
      </c>
    </row>
    <row r="4509" spans="1:5">
      <c r="A4509" t="s">
        <v>9019</v>
      </c>
      <c r="B4509" t="s">
        <v>9</v>
      </c>
      <c r="C4509">
        <v>2</v>
      </c>
      <c r="D4509" t="s">
        <v>9020</v>
      </c>
      <c r="E4509" t="str">
        <f>IFERROR(VLOOKUP(A4509,female_yomi!A:A,1,FALSE),"")</f>
        <v/>
      </c>
    </row>
    <row r="4510" spans="1:5">
      <c r="A4510" t="s">
        <v>9021</v>
      </c>
      <c r="B4510" t="s">
        <v>9</v>
      </c>
      <c r="C4510">
        <v>2</v>
      </c>
      <c r="D4510" t="s">
        <v>9022</v>
      </c>
      <c r="E4510" t="str">
        <f>IFERROR(VLOOKUP(A4510,female_yomi!A:A,1,FALSE),"")</f>
        <v/>
      </c>
    </row>
    <row r="4511" spans="1:5">
      <c r="A4511" t="s">
        <v>9023</v>
      </c>
      <c r="B4511" t="s">
        <v>9</v>
      </c>
      <c r="C4511">
        <v>2</v>
      </c>
      <c r="D4511" t="s">
        <v>9024</v>
      </c>
      <c r="E4511" t="str">
        <f>IFERROR(VLOOKUP(A4511,female_yomi!A:A,1,FALSE),"")</f>
        <v/>
      </c>
    </row>
    <row r="4512" spans="1:5">
      <c r="A4512" t="s">
        <v>9025</v>
      </c>
      <c r="B4512" t="s">
        <v>9</v>
      </c>
      <c r="C4512">
        <v>2</v>
      </c>
      <c r="D4512" t="s">
        <v>9026</v>
      </c>
      <c r="E4512" t="str">
        <f>IFERROR(VLOOKUP(A4512,female_yomi!A:A,1,FALSE),"")</f>
        <v/>
      </c>
    </row>
    <row r="4513" spans="1:5">
      <c r="A4513" t="s">
        <v>9027</v>
      </c>
      <c r="B4513" t="s">
        <v>9</v>
      </c>
      <c r="C4513">
        <v>2</v>
      </c>
      <c r="D4513" t="s">
        <v>9028</v>
      </c>
      <c r="E4513" t="str">
        <f>IFERROR(VLOOKUP(A4513,female_yomi!A:A,1,FALSE),"")</f>
        <v/>
      </c>
    </row>
    <row r="4514" spans="1:5">
      <c r="A4514" t="s">
        <v>9029</v>
      </c>
      <c r="B4514" t="s">
        <v>9</v>
      </c>
      <c r="C4514">
        <v>2</v>
      </c>
      <c r="D4514" t="s">
        <v>9030</v>
      </c>
      <c r="E4514" t="str">
        <f>IFERROR(VLOOKUP(A4514,female_yomi!A:A,1,FALSE),"")</f>
        <v/>
      </c>
    </row>
    <row r="4515" spans="1:5">
      <c r="A4515" t="s">
        <v>9031</v>
      </c>
      <c r="B4515" t="s">
        <v>9</v>
      </c>
      <c r="C4515">
        <v>2</v>
      </c>
      <c r="D4515" t="s">
        <v>9032</v>
      </c>
      <c r="E4515" t="str">
        <f>IFERROR(VLOOKUP(A4515,female_yomi!A:A,1,FALSE),"")</f>
        <v/>
      </c>
    </row>
    <row r="4516" spans="1:5">
      <c r="A4516" t="s">
        <v>9033</v>
      </c>
      <c r="B4516" t="s">
        <v>9</v>
      </c>
      <c r="C4516">
        <v>2</v>
      </c>
      <c r="D4516" t="s">
        <v>9034</v>
      </c>
      <c r="E4516" t="str">
        <f>IFERROR(VLOOKUP(A4516,female_yomi!A:A,1,FALSE),"")</f>
        <v/>
      </c>
    </row>
    <row r="4517" spans="1:5">
      <c r="A4517" t="s">
        <v>9035</v>
      </c>
      <c r="B4517" t="s">
        <v>9</v>
      </c>
      <c r="C4517">
        <v>2</v>
      </c>
      <c r="D4517" t="s">
        <v>9036</v>
      </c>
      <c r="E4517" t="str">
        <f>IFERROR(VLOOKUP(A4517,female_yomi!A:A,1,FALSE),"")</f>
        <v/>
      </c>
    </row>
    <row r="4518" spans="1:5">
      <c r="A4518" t="s">
        <v>9037</v>
      </c>
      <c r="B4518" t="s">
        <v>9</v>
      </c>
      <c r="C4518">
        <v>2</v>
      </c>
      <c r="D4518" t="s">
        <v>9038</v>
      </c>
      <c r="E4518" t="str">
        <f>IFERROR(VLOOKUP(A4518,female_yomi!A:A,1,FALSE),"")</f>
        <v/>
      </c>
    </row>
    <row r="4519" spans="1:5">
      <c r="A4519" t="s">
        <v>9039</v>
      </c>
      <c r="B4519" t="s">
        <v>9</v>
      </c>
      <c r="C4519">
        <v>2</v>
      </c>
      <c r="D4519" t="s">
        <v>9040</v>
      </c>
      <c r="E4519" t="str">
        <f>IFERROR(VLOOKUP(A4519,female_yomi!A:A,1,FALSE),"")</f>
        <v/>
      </c>
    </row>
    <row r="4520" spans="1:5">
      <c r="A4520" t="s">
        <v>9041</v>
      </c>
      <c r="B4520" t="s">
        <v>9</v>
      </c>
      <c r="C4520">
        <v>2</v>
      </c>
      <c r="D4520" t="s">
        <v>9042</v>
      </c>
      <c r="E4520" t="str">
        <f>IFERROR(VLOOKUP(A4520,female_yomi!A:A,1,FALSE),"")</f>
        <v/>
      </c>
    </row>
    <row r="4521" spans="1:5">
      <c r="A4521" t="s">
        <v>9043</v>
      </c>
      <c r="B4521" t="s">
        <v>9</v>
      </c>
      <c r="C4521">
        <v>2</v>
      </c>
      <c r="D4521" t="s">
        <v>9044</v>
      </c>
      <c r="E4521" t="str">
        <f>IFERROR(VLOOKUP(A4521,female_yomi!A:A,1,FALSE),"")</f>
        <v/>
      </c>
    </row>
    <row r="4522" spans="1:5">
      <c r="A4522" t="s">
        <v>9045</v>
      </c>
      <c r="B4522" t="s">
        <v>9</v>
      </c>
      <c r="C4522">
        <v>2</v>
      </c>
      <c r="D4522" t="s">
        <v>9046</v>
      </c>
      <c r="E4522" t="str">
        <f>IFERROR(VLOOKUP(A4522,female_yomi!A:A,1,FALSE),"")</f>
        <v>ひでか</v>
      </c>
    </row>
    <row r="4523" spans="1:5">
      <c r="A4523" t="s">
        <v>9047</v>
      </c>
      <c r="B4523" t="s">
        <v>9</v>
      </c>
      <c r="C4523">
        <v>2</v>
      </c>
      <c r="D4523" t="s">
        <v>9048</v>
      </c>
      <c r="E4523" t="str">
        <f>IFERROR(VLOOKUP(A4523,female_yomi!A:A,1,FALSE),"")</f>
        <v/>
      </c>
    </row>
    <row r="4524" spans="1:5">
      <c r="A4524" t="s">
        <v>9049</v>
      </c>
      <c r="B4524" t="s">
        <v>9</v>
      </c>
      <c r="C4524">
        <v>2</v>
      </c>
      <c r="D4524" t="s">
        <v>9050</v>
      </c>
      <c r="E4524" t="str">
        <f>IFERROR(VLOOKUP(A4524,female_yomi!A:A,1,FALSE),"")</f>
        <v/>
      </c>
    </row>
    <row r="4525" spans="1:5">
      <c r="A4525" t="s">
        <v>9051</v>
      </c>
      <c r="B4525" t="s">
        <v>9</v>
      </c>
      <c r="C4525">
        <v>2</v>
      </c>
      <c r="D4525" t="s">
        <v>9052</v>
      </c>
      <c r="E4525" t="str">
        <f>IFERROR(VLOOKUP(A4525,female_yomi!A:A,1,FALSE),"")</f>
        <v/>
      </c>
    </row>
    <row r="4526" spans="1:5">
      <c r="A4526" t="s">
        <v>9053</v>
      </c>
      <c r="B4526" t="s">
        <v>9</v>
      </c>
      <c r="C4526">
        <v>2</v>
      </c>
      <c r="D4526" t="s">
        <v>9054</v>
      </c>
      <c r="E4526" t="str">
        <f>IFERROR(VLOOKUP(A4526,female_yomi!A:A,1,FALSE),"")</f>
        <v/>
      </c>
    </row>
    <row r="4527" spans="1:5">
      <c r="A4527" t="s">
        <v>9055</v>
      </c>
      <c r="B4527" t="s">
        <v>9</v>
      </c>
      <c r="C4527">
        <v>2</v>
      </c>
      <c r="D4527" t="s">
        <v>9056</v>
      </c>
      <c r="E4527" t="str">
        <f>IFERROR(VLOOKUP(A4527,female_yomi!A:A,1,FALSE),"")</f>
        <v/>
      </c>
    </row>
    <row r="4528" spans="1:5">
      <c r="A4528" t="s">
        <v>9057</v>
      </c>
      <c r="B4528" t="s">
        <v>9</v>
      </c>
      <c r="C4528">
        <v>2</v>
      </c>
      <c r="D4528" t="s">
        <v>9058</v>
      </c>
      <c r="E4528" t="str">
        <f>IFERROR(VLOOKUP(A4528,female_yomi!A:A,1,FALSE),"")</f>
        <v/>
      </c>
    </row>
    <row r="4529" spans="1:5">
      <c r="A4529" t="s">
        <v>9059</v>
      </c>
      <c r="B4529" t="s">
        <v>9</v>
      </c>
      <c r="C4529">
        <v>2</v>
      </c>
      <c r="D4529" t="s">
        <v>9060</v>
      </c>
      <c r="E4529" t="str">
        <f>IFERROR(VLOOKUP(A4529,female_yomi!A:A,1,FALSE),"")</f>
        <v/>
      </c>
    </row>
    <row r="4530" spans="1:5">
      <c r="A4530" t="s">
        <v>9061</v>
      </c>
      <c r="B4530" t="s">
        <v>9</v>
      </c>
      <c r="C4530">
        <v>2</v>
      </c>
      <c r="D4530" t="s">
        <v>9062</v>
      </c>
      <c r="E4530" t="str">
        <f>IFERROR(VLOOKUP(A4530,female_yomi!A:A,1,FALSE),"")</f>
        <v/>
      </c>
    </row>
    <row r="4531" spans="1:5">
      <c r="A4531" t="s">
        <v>9063</v>
      </c>
      <c r="B4531" t="s">
        <v>9</v>
      </c>
      <c r="C4531">
        <v>2</v>
      </c>
      <c r="D4531" t="s">
        <v>9064</v>
      </c>
      <c r="E4531" t="str">
        <f>IFERROR(VLOOKUP(A4531,female_yomi!A:A,1,FALSE),"")</f>
        <v/>
      </c>
    </row>
    <row r="4532" spans="1:5">
      <c r="A4532" t="s">
        <v>9065</v>
      </c>
      <c r="B4532" t="s">
        <v>9</v>
      </c>
      <c r="C4532">
        <v>2</v>
      </c>
      <c r="D4532" t="s">
        <v>9066</v>
      </c>
      <c r="E4532" t="str">
        <f>IFERROR(VLOOKUP(A4532,female_yomi!A:A,1,FALSE),"")</f>
        <v/>
      </c>
    </row>
    <row r="4533" spans="1:5">
      <c r="A4533" t="s">
        <v>9067</v>
      </c>
      <c r="B4533" t="s">
        <v>9</v>
      </c>
      <c r="C4533">
        <v>2</v>
      </c>
      <c r="D4533" t="s">
        <v>9068</v>
      </c>
      <c r="E4533" t="str">
        <f>IFERROR(VLOOKUP(A4533,female_yomi!A:A,1,FALSE),"")</f>
        <v/>
      </c>
    </row>
    <row r="4534" spans="1:5">
      <c r="A4534" t="s">
        <v>9069</v>
      </c>
      <c r="B4534" t="s">
        <v>9</v>
      </c>
      <c r="C4534">
        <v>2</v>
      </c>
      <c r="D4534" t="s">
        <v>9070</v>
      </c>
      <c r="E4534" t="str">
        <f>IFERROR(VLOOKUP(A4534,female_yomi!A:A,1,FALSE),"")</f>
        <v/>
      </c>
    </row>
    <row r="4535" spans="1:5">
      <c r="A4535" t="s">
        <v>9071</v>
      </c>
      <c r="B4535" t="s">
        <v>9</v>
      </c>
      <c r="C4535">
        <v>2</v>
      </c>
      <c r="D4535" t="s">
        <v>9072</v>
      </c>
      <c r="E4535" t="str">
        <f>IFERROR(VLOOKUP(A4535,female_yomi!A:A,1,FALSE),"")</f>
        <v/>
      </c>
    </row>
    <row r="4536" spans="1:5">
      <c r="A4536" t="s">
        <v>9073</v>
      </c>
      <c r="B4536" t="s">
        <v>9</v>
      </c>
      <c r="C4536">
        <v>2</v>
      </c>
      <c r="D4536" t="s">
        <v>9074</v>
      </c>
      <c r="E4536" t="str">
        <f>IFERROR(VLOOKUP(A4536,female_yomi!A:A,1,FALSE),"")</f>
        <v/>
      </c>
    </row>
    <row r="4537" spans="1:5">
      <c r="A4537" t="s">
        <v>9075</v>
      </c>
      <c r="B4537" t="s">
        <v>9</v>
      </c>
      <c r="C4537">
        <v>2</v>
      </c>
      <c r="D4537" t="s">
        <v>9076</v>
      </c>
      <c r="E4537" t="str">
        <f>IFERROR(VLOOKUP(A4537,female_yomi!A:A,1,FALSE),"")</f>
        <v>ひとえ</v>
      </c>
    </row>
    <row r="4538" spans="1:5">
      <c r="A4538" t="s">
        <v>9077</v>
      </c>
      <c r="B4538" t="s">
        <v>9</v>
      </c>
      <c r="C4538">
        <v>2</v>
      </c>
      <c r="D4538" t="s">
        <v>9078</v>
      </c>
      <c r="E4538" t="str">
        <f>IFERROR(VLOOKUP(A4538,female_yomi!A:A,1,FALSE),"")</f>
        <v/>
      </c>
    </row>
    <row r="4539" spans="1:5">
      <c r="A4539" t="s">
        <v>9079</v>
      </c>
      <c r="B4539" t="s">
        <v>9</v>
      </c>
      <c r="C4539">
        <v>2</v>
      </c>
      <c r="D4539" t="s">
        <v>9080</v>
      </c>
      <c r="E4539" t="str">
        <f>IFERROR(VLOOKUP(A4539,female_yomi!A:A,1,FALSE),"")</f>
        <v/>
      </c>
    </row>
    <row r="4540" spans="1:5">
      <c r="A4540" t="s">
        <v>9081</v>
      </c>
      <c r="B4540" t="s">
        <v>9</v>
      </c>
      <c r="C4540">
        <v>2</v>
      </c>
      <c r="D4540" t="s">
        <v>9082</v>
      </c>
      <c r="E4540" t="str">
        <f>IFERROR(VLOOKUP(A4540,female_yomi!A:A,1,FALSE),"")</f>
        <v>ひなせ</v>
      </c>
    </row>
    <row r="4541" spans="1:5">
      <c r="A4541" t="s">
        <v>9083</v>
      </c>
      <c r="B4541" t="s">
        <v>9</v>
      </c>
      <c r="C4541">
        <v>2</v>
      </c>
      <c r="D4541" t="s">
        <v>9084</v>
      </c>
      <c r="E4541" t="str">
        <f>IFERROR(VLOOKUP(A4541,female_yomi!A:A,1,FALSE),"")</f>
        <v/>
      </c>
    </row>
    <row r="4542" spans="1:5">
      <c r="A4542" t="s">
        <v>9085</v>
      </c>
      <c r="B4542" t="s">
        <v>9</v>
      </c>
      <c r="C4542">
        <v>2</v>
      </c>
      <c r="D4542" t="s">
        <v>9086</v>
      </c>
      <c r="E4542" t="str">
        <f>IFERROR(VLOOKUP(A4542,female_yomi!A:A,1,FALSE),"")</f>
        <v>ひなり</v>
      </c>
    </row>
    <row r="4543" spans="1:5">
      <c r="A4543" t="s">
        <v>9087</v>
      </c>
      <c r="B4543" t="s">
        <v>9</v>
      </c>
      <c r="C4543">
        <v>2</v>
      </c>
      <c r="D4543" t="s">
        <v>9088</v>
      </c>
      <c r="E4543" t="str">
        <f>IFERROR(VLOOKUP(A4543,female_yomi!A:A,1,FALSE),"")</f>
        <v>ひはる</v>
      </c>
    </row>
    <row r="4544" spans="1:5">
      <c r="A4544" t="s">
        <v>9089</v>
      </c>
      <c r="B4544" t="s">
        <v>9</v>
      </c>
      <c r="C4544">
        <v>2</v>
      </c>
      <c r="D4544" t="s">
        <v>9090</v>
      </c>
      <c r="E4544" t="str">
        <f>IFERROR(VLOOKUP(A4544,female_yomi!A:A,1,FALSE),"")</f>
        <v/>
      </c>
    </row>
    <row r="4545" spans="1:5">
      <c r="A4545" t="s">
        <v>9091</v>
      </c>
      <c r="B4545" t="s">
        <v>9</v>
      </c>
      <c r="C4545">
        <v>2</v>
      </c>
      <c r="D4545" t="s">
        <v>9092</v>
      </c>
      <c r="E4545" t="str">
        <f>IFERROR(VLOOKUP(A4545,female_yomi!A:A,1,FALSE),"")</f>
        <v/>
      </c>
    </row>
    <row r="4546" spans="1:5">
      <c r="A4546" t="s">
        <v>9093</v>
      </c>
      <c r="B4546" t="s">
        <v>9</v>
      </c>
      <c r="C4546">
        <v>2</v>
      </c>
      <c r="D4546" t="s">
        <v>9094</v>
      </c>
      <c r="E4546" t="str">
        <f>IFERROR(VLOOKUP(A4546,female_yomi!A:A,1,FALSE),"")</f>
        <v/>
      </c>
    </row>
    <row r="4547" spans="1:5">
      <c r="A4547" t="s">
        <v>9095</v>
      </c>
      <c r="B4547" t="s">
        <v>9</v>
      </c>
      <c r="C4547">
        <v>2</v>
      </c>
      <c r="D4547" t="s">
        <v>9096</v>
      </c>
      <c r="E4547" t="str">
        <f>IFERROR(VLOOKUP(A4547,female_yomi!A:A,1,FALSE),"")</f>
        <v/>
      </c>
    </row>
    <row r="4548" spans="1:5">
      <c r="A4548" t="s">
        <v>9097</v>
      </c>
      <c r="B4548" t="s">
        <v>9</v>
      </c>
      <c r="C4548">
        <v>2</v>
      </c>
      <c r="D4548" t="s">
        <v>9098</v>
      </c>
      <c r="E4548" t="str">
        <f>IFERROR(VLOOKUP(A4548,female_yomi!A:A,1,FALSE),"")</f>
        <v/>
      </c>
    </row>
    <row r="4549" spans="1:5">
      <c r="A4549" t="s">
        <v>9099</v>
      </c>
      <c r="B4549" t="s">
        <v>9</v>
      </c>
      <c r="C4549">
        <v>2</v>
      </c>
      <c r="D4549" t="s">
        <v>9100</v>
      </c>
      <c r="E4549" t="str">
        <f>IFERROR(VLOOKUP(A4549,female_yomi!A:A,1,FALSE),"")</f>
        <v/>
      </c>
    </row>
    <row r="4550" spans="1:5">
      <c r="A4550" t="s">
        <v>9101</v>
      </c>
      <c r="B4550" t="s">
        <v>9</v>
      </c>
      <c r="C4550">
        <v>2</v>
      </c>
      <c r="D4550" t="s">
        <v>9102</v>
      </c>
      <c r="E4550" t="str">
        <f>IFERROR(VLOOKUP(A4550,female_yomi!A:A,1,FALSE),"")</f>
        <v/>
      </c>
    </row>
    <row r="4551" spans="1:5">
      <c r="A4551" t="s">
        <v>9103</v>
      </c>
      <c r="B4551" t="s">
        <v>9</v>
      </c>
      <c r="C4551">
        <v>2</v>
      </c>
      <c r="D4551" t="s">
        <v>9104</v>
      </c>
      <c r="E4551" t="str">
        <f>IFERROR(VLOOKUP(A4551,female_yomi!A:A,1,FALSE),"")</f>
        <v/>
      </c>
    </row>
    <row r="4552" spans="1:5">
      <c r="A4552" t="s">
        <v>9105</v>
      </c>
      <c r="B4552" t="s">
        <v>9</v>
      </c>
      <c r="C4552">
        <v>2</v>
      </c>
      <c r="D4552" t="s">
        <v>9106</v>
      </c>
      <c r="E4552" t="str">
        <f>IFERROR(VLOOKUP(A4552,female_yomi!A:A,1,FALSE),"")</f>
        <v/>
      </c>
    </row>
    <row r="4553" spans="1:5">
      <c r="A4553" t="s">
        <v>9107</v>
      </c>
      <c r="B4553" t="s">
        <v>9</v>
      </c>
      <c r="C4553">
        <v>2</v>
      </c>
      <c r="D4553" t="s">
        <v>9108</v>
      </c>
      <c r="E4553" t="str">
        <f>IFERROR(VLOOKUP(A4553,female_yomi!A:A,1,FALSE),"")</f>
        <v/>
      </c>
    </row>
    <row r="4554" spans="1:5">
      <c r="A4554" t="s">
        <v>9109</v>
      </c>
      <c r="B4554" t="s">
        <v>9</v>
      </c>
      <c r="C4554">
        <v>2</v>
      </c>
      <c r="D4554" t="s">
        <v>9110</v>
      </c>
      <c r="E4554" t="str">
        <f>IFERROR(VLOOKUP(A4554,female_yomi!A:A,1,FALSE),"")</f>
        <v/>
      </c>
    </row>
    <row r="4555" spans="1:5">
      <c r="A4555" t="s">
        <v>9111</v>
      </c>
      <c r="B4555" t="s">
        <v>9</v>
      </c>
      <c r="C4555">
        <v>2</v>
      </c>
      <c r="D4555" t="s">
        <v>9112</v>
      </c>
      <c r="E4555" t="str">
        <f>IFERROR(VLOOKUP(A4555,female_yomi!A:A,1,FALSE),"")</f>
        <v/>
      </c>
    </row>
    <row r="4556" spans="1:5">
      <c r="A4556" t="s">
        <v>9113</v>
      </c>
      <c r="B4556" t="s">
        <v>9</v>
      </c>
      <c r="C4556">
        <v>2</v>
      </c>
      <c r="D4556" t="s">
        <v>9114</v>
      </c>
      <c r="E4556" t="str">
        <f>IFERROR(VLOOKUP(A4556,female_yomi!A:A,1,FALSE),"")</f>
        <v/>
      </c>
    </row>
    <row r="4557" spans="1:5">
      <c r="A4557" t="s">
        <v>9115</v>
      </c>
      <c r="B4557" t="s">
        <v>9</v>
      </c>
      <c r="C4557">
        <v>2</v>
      </c>
      <c r="D4557" t="s">
        <v>9116</v>
      </c>
      <c r="E4557" t="str">
        <f>IFERROR(VLOOKUP(A4557,female_yomi!A:A,1,FALSE),"")</f>
        <v/>
      </c>
    </row>
    <row r="4558" spans="1:5">
      <c r="A4558" t="s">
        <v>9117</v>
      </c>
      <c r="B4558" t="s">
        <v>9</v>
      </c>
      <c r="C4558">
        <v>2</v>
      </c>
      <c r="D4558" t="s">
        <v>9118</v>
      </c>
      <c r="E4558" t="str">
        <f>IFERROR(VLOOKUP(A4558,female_yomi!A:A,1,FALSE),"")</f>
        <v/>
      </c>
    </row>
    <row r="4559" spans="1:5">
      <c r="A4559" t="s">
        <v>9119</v>
      </c>
      <c r="B4559" t="s">
        <v>9</v>
      </c>
      <c r="C4559">
        <v>2</v>
      </c>
      <c r="D4559" t="s">
        <v>9120</v>
      </c>
      <c r="E4559" t="str">
        <f>IFERROR(VLOOKUP(A4559,female_yomi!A:A,1,FALSE),"")</f>
        <v/>
      </c>
    </row>
    <row r="4560" spans="1:5">
      <c r="A4560" t="s">
        <v>9121</v>
      </c>
      <c r="B4560" t="s">
        <v>9</v>
      </c>
      <c r="C4560">
        <v>2</v>
      </c>
      <c r="D4560" t="s">
        <v>9122</v>
      </c>
      <c r="E4560" t="str">
        <f>IFERROR(VLOOKUP(A4560,female_yomi!A:A,1,FALSE),"")</f>
        <v/>
      </c>
    </row>
    <row r="4561" spans="1:5">
      <c r="A4561" t="s">
        <v>9123</v>
      </c>
      <c r="B4561" t="s">
        <v>9</v>
      </c>
      <c r="C4561">
        <v>2</v>
      </c>
      <c r="D4561" t="s">
        <v>9124</v>
      </c>
      <c r="E4561" t="str">
        <f>IFERROR(VLOOKUP(A4561,female_yomi!A:A,1,FALSE),"")</f>
        <v>ふうあ</v>
      </c>
    </row>
    <row r="4562" spans="1:5">
      <c r="A4562" t="s">
        <v>9125</v>
      </c>
      <c r="B4562" t="s">
        <v>9</v>
      </c>
      <c r="C4562">
        <v>2</v>
      </c>
      <c r="D4562" t="s">
        <v>9126</v>
      </c>
      <c r="E4562" t="str">
        <f>IFERROR(VLOOKUP(A4562,female_yomi!A:A,1,FALSE),"")</f>
        <v/>
      </c>
    </row>
    <row r="4563" spans="1:5">
      <c r="A4563" t="s">
        <v>9127</v>
      </c>
      <c r="B4563" t="s">
        <v>9</v>
      </c>
      <c r="C4563">
        <v>2</v>
      </c>
      <c r="D4563" t="s">
        <v>9128</v>
      </c>
      <c r="E4563" t="str">
        <f>IFERROR(VLOOKUP(A4563,female_yomi!A:A,1,FALSE),"")</f>
        <v>ふうわ</v>
      </c>
    </row>
    <row r="4564" spans="1:5">
      <c r="A4564" t="s">
        <v>9129</v>
      </c>
      <c r="B4564" t="s">
        <v>9</v>
      </c>
      <c r="C4564">
        <v>2</v>
      </c>
      <c r="D4564" t="s">
        <v>9130</v>
      </c>
      <c r="E4564" t="str">
        <f>IFERROR(VLOOKUP(A4564,female_yomi!A:A,1,FALSE),"")</f>
        <v/>
      </c>
    </row>
    <row r="4565" spans="1:5">
      <c r="A4565" t="s">
        <v>9131</v>
      </c>
      <c r="B4565" t="s">
        <v>9</v>
      </c>
      <c r="C4565">
        <v>2</v>
      </c>
      <c r="D4565" t="s">
        <v>9132</v>
      </c>
      <c r="E4565" t="str">
        <f>IFERROR(VLOOKUP(A4565,female_yomi!A:A,1,FALSE),"")</f>
        <v/>
      </c>
    </row>
    <row r="4566" spans="1:5">
      <c r="A4566" t="s">
        <v>9133</v>
      </c>
      <c r="B4566" t="s">
        <v>9</v>
      </c>
      <c r="C4566">
        <v>2</v>
      </c>
      <c r="D4566" t="s">
        <v>9134</v>
      </c>
      <c r="E4566" t="str">
        <f>IFERROR(VLOOKUP(A4566,female_yomi!A:A,1,FALSE),"")</f>
        <v/>
      </c>
    </row>
    <row r="4567" spans="1:5">
      <c r="A4567" t="s">
        <v>9135</v>
      </c>
      <c r="B4567" t="s">
        <v>9</v>
      </c>
      <c r="C4567">
        <v>2</v>
      </c>
      <c r="D4567" t="s">
        <v>9136</v>
      </c>
      <c r="E4567" t="str">
        <f>IFERROR(VLOOKUP(A4567,female_yomi!A:A,1,FALSE),"")</f>
        <v/>
      </c>
    </row>
    <row r="4568" spans="1:5">
      <c r="A4568" t="s">
        <v>9137</v>
      </c>
      <c r="B4568" t="s">
        <v>9</v>
      </c>
      <c r="C4568">
        <v>2</v>
      </c>
      <c r="D4568" t="s">
        <v>9138</v>
      </c>
      <c r="E4568" t="str">
        <f>IFERROR(VLOOKUP(A4568,female_yomi!A:A,1,FALSE),"")</f>
        <v/>
      </c>
    </row>
    <row r="4569" spans="1:5">
      <c r="A4569" t="s">
        <v>9139</v>
      </c>
      <c r="B4569" t="s">
        <v>9</v>
      </c>
      <c r="C4569">
        <v>2</v>
      </c>
      <c r="D4569" t="s">
        <v>9140</v>
      </c>
      <c r="E4569" t="str">
        <f>IFERROR(VLOOKUP(A4569,female_yomi!A:A,1,FALSE),"")</f>
        <v/>
      </c>
    </row>
    <row r="4570" spans="1:5">
      <c r="A4570" t="s">
        <v>9141</v>
      </c>
      <c r="B4570" t="s">
        <v>9</v>
      </c>
      <c r="C4570">
        <v>2</v>
      </c>
      <c r="D4570" t="s">
        <v>9142</v>
      </c>
      <c r="E4570" t="str">
        <f>IFERROR(VLOOKUP(A4570,female_yomi!A:A,1,FALSE),"")</f>
        <v/>
      </c>
    </row>
    <row r="4571" spans="1:5">
      <c r="A4571" t="s">
        <v>9143</v>
      </c>
      <c r="B4571" t="s">
        <v>9</v>
      </c>
      <c r="C4571">
        <v>2</v>
      </c>
      <c r="D4571" t="s">
        <v>9144</v>
      </c>
      <c r="E4571" t="str">
        <f>IFERROR(VLOOKUP(A4571,female_yomi!A:A,1,FALSE),"")</f>
        <v/>
      </c>
    </row>
    <row r="4572" spans="1:5">
      <c r="A4572" t="s">
        <v>9145</v>
      </c>
      <c r="B4572" t="s">
        <v>9</v>
      </c>
      <c r="C4572">
        <v>2</v>
      </c>
      <c r="D4572" t="s">
        <v>9146</v>
      </c>
      <c r="E4572" t="str">
        <f>IFERROR(VLOOKUP(A4572,female_yomi!A:A,1,FALSE),"")</f>
        <v/>
      </c>
    </row>
    <row r="4573" spans="1:5">
      <c r="A4573" t="s">
        <v>9147</v>
      </c>
      <c r="B4573" t="s">
        <v>9</v>
      </c>
      <c r="C4573">
        <v>2</v>
      </c>
      <c r="D4573" t="s">
        <v>9148</v>
      </c>
      <c r="E4573" t="str">
        <f>IFERROR(VLOOKUP(A4573,female_yomi!A:A,1,FALSE),"")</f>
        <v/>
      </c>
    </row>
    <row r="4574" spans="1:5">
      <c r="A4574" t="s">
        <v>9149</v>
      </c>
      <c r="B4574" t="s">
        <v>9</v>
      </c>
      <c r="C4574">
        <v>2</v>
      </c>
      <c r="D4574" t="s">
        <v>9150</v>
      </c>
      <c r="E4574" t="str">
        <f>IFERROR(VLOOKUP(A4574,female_yomi!A:A,1,FALSE),"")</f>
        <v/>
      </c>
    </row>
    <row r="4575" spans="1:5">
      <c r="A4575" t="s">
        <v>9151</v>
      </c>
      <c r="B4575" t="s">
        <v>9</v>
      </c>
      <c r="C4575">
        <v>2</v>
      </c>
      <c r="D4575" t="s">
        <v>9152</v>
      </c>
      <c r="E4575" t="str">
        <f>IFERROR(VLOOKUP(A4575,female_yomi!A:A,1,FALSE),"")</f>
        <v/>
      </c>
    </row>
    <row r="4576" spans="1:5">
      <c r="A4576" t="s">
        <v>9153</v>
      </c>
      <c r="B4576" t="s">
        <v>9</v>
      </c>
      <c r="C4576">
        <v>2</v>
      </c>
      <c r="D4576" t="s">
        <v>9154</v>
      </c>
      <c r="E4576" t="str">
        <f>IFERROR(VLOOKUP(A4576,female_yomi!A:A,1,FALSE),"")</f>
        <v>ふじ</v>
      </c>
    </row>
    <row r="4577" spans="1:5">
      <c r="A4577" t="s">
        <v>9155</v>
      </c>
      <c r="B4577" t="s">
        <v>9</v>
      </c>
      <c r="C4577">
        <v>2</v>
      </c>
      <c r="D4577" t="s">
        <v>9156</v>
      </c>
      <c r="E4577" t="str">
        <f>IFERROR(VLOOKUP(A4577,female_yomi!A:A,1,FALSE),"")</f>
        <v/>
      </c>
    </row>
    <row r="4578" spans="1:5">
      <c r="A4578" t="s">
        <v>9157</v>
      </c>
      <c r="B4578" t="s">
        <v>9</v>
      </c>
      <c r="C4578">
        <v>2</v>
      </c>
      <c r="D4578" t="s">
        <v>9158</v>
      </c>
      <c r="E4578" t="str">
        <f>IFERROR(VLOOKUP(A4578,female_yomi!A:A,1,FALSE),"")</f>
        <v/>
      </c>
    </row>
    <row r="4579" spans="1:5">
      <c r="A4579" t="s">
        <v>9159</v>
      </c>
      <c r="B4579" t="s">
        <v>9</v>
      </c>
      <c r="C4579">
        <v>2</v>
      </c>
      <c r="D4579" t="s">
        <v>9160</v>
      </c>
      <c r="E4579" t="str">
        <f>IFERROR(VLOOKUP(A4579,female_yomi!A:A,1,FALSE),"")</f>
        <v/>
      </c>
    </row>
    <row r="4580" spans="1:5">
      <c r="A4580" t="s">
        <v>9161</v>
      </c>
      <c r="B4580" t="s">
        <v>9</v>
      </c>
      <c r="C4580">
        <v>2</v>
      </c>
      <c r="D4580" t="s">
        <v>9162</v>
      </c>
      <c r="E4580" t="str">
        <f>IFERROR(VLOOKUP(A4580,female_yomi!A:A,1,FALSE),"")</f>
        <v/>
      </c>
    </row>
    <row r="4581" spans="1:5">
      <c r="A4581" t="s">
        <v>9163</v>
      </c>
      <c r="B4581" t="s">
        <v>9</v>
      </c>
      <c r="C4581">
        <v>2</v>
      </c>
      <c r="D4581" t="s">
        <v>9164</v>
      </c>
      <c r="E4581" t="str">
        <f>IFERROR(VLOOKUP(A4581,female_yomi!A:A,1,FALSE),"")</f>
        <v/>
      </c>
    </row>
    <row r="4582" spans="1:5">
      <c r="A4582" t="s">
        <v>9165</v>
      </c>
      <c r="B4582" t="s">
        <v>9</v>
      </c>
      <c r="C4582">
        <v>2</v>
      </c>
      <c r="D4582" t="s">
        <v>9166</v>
      </c>
      <c r="E4582" t="str">
        <f>IFERROR(VLOOKUP(A4582,female_yomi!A:A,1,FALSE),"")</f>
        <v/>
      </c>
    </row>
    <row r="4583" spans="1:5">
      <c r="A4583" t="s">
        <v>9167</v>
      </c>
      <c r="B4583" t="s">
        <v>9</v>
      </c>
      <c r="C4583">
        <v>2</v>
      </c>
      <c r="D4583" t="s">
        <v>9168</v>
      </c>
      <c r="E4583" t="str">
        <f>IFERROR(VLOOKUP(A4583,female_yomi!A:A,1,FALSE),"")</f>
        <v/>
      </c>
    </row>
    <row r="4584" spans="1:5">
      <c r="A4584" t="s">
        <v>9169</v>
      </c>
      <c r="B4584" t="s">
        <v>9</v>
      </c>
      <c r="C4584">
        <v>2</v>
      </c>
      <c r="D4584" t="s">
        <v>9170</v>
      </c>
      <c r="E4584" t="str">
        <f>IFERROR(VLOOKUP(A4584,female_yomi!A:A,1,FALSE),"")</f>
        <v/>
      </c>
    </row>
    <row r="4585" spans="1:5">
      <c r="A4585" t="s">
        <v>9171</v>
      </c>
      <c r="B4585" t="s">
        <v>9</v>
      </c>
      <c r="C4585">
        <v>2</v>
      </c>
      <c r="D4585" t="s">
        <v>9172</v>
      </c>
      <c r="E4585" t="str">
        <f>IFERROR(VLOOKUP(A4585,female_yomi!A:A,1,FALSE),"")</f>
        <v/>
      </c>
    </row>
    <row r="4586" spans="1:5">
      <c r="A4586" t="s">
        <v>9173</v>
      </c>
      <c r="B4586" t="s">
        <v>9</v>
      </c>
      <c r="C4586">
        <v>2</v>
      </c>
      <c r="D4586" t="s">
        <v>9174</v>
      </c>
      <c r="E4586" t="str">
        <f>IFERROR(VLOOKUP(A4586,female_yomi!A:A,1,FALSE),"")</f>
        <v/>
      </c>
    </row>
    <row r="4587" spans="1:5">
      <c r="A4587" t="s">
        <v>9175</v>
      </c>
      <c r="B4587" t="s">
        <v>9</v>
      </c>
      <c r="C4587">
        <v>2</v>
      </c>
      <c r="D4587" t="s">
        <v>9176</v>
      </c>
      <c r="E4587" t="str">
        <f>IFERROR(VLOOKUP(A4587,female_yomi!A:A,1,FALSE),"")</f>
        <v/>
      </c>
    </row>
    <row r="4588" spans="1:5">
      <c r="A4588" t="s">
        <v>9177</v>
      </c>
      <c r="B4588" t="s">
        <v>9</v>
      </c>
      <c r="C4588">
        <v>2</v>
      </c>
      <c r="D4588" t="s">
        <v>9178</v>
      </c>
      <c r="E4588" t="str">
        <f>IFERROR(VLOOKUP(A4588,female_yomi!A:A,1,FALSE),"")</f>
        <v/>
      </c>
    </row>
    <row r="4589" spans="1:5">
      <c r="A4589" t="s">
        <v>9179</v>
      </c>
      <c r="B4589" t="s">
        <v>9</v>
      </c>
      <c r="C4589">
        <v>2</v>
      </c>
      <c r="D4589" t="s">
        <v>9180</v>
      </c>
      <c r="E4589" t="str">
        <f>IFERROR(VLOOKUP(A4589,female_yomi!A:A,1,FALSE),"")</f>
        <v/>
      </c>
    </row>
    <row r="4590" spans="1:5">
      <c r="A4590" t="s">
        <v>9181</v>
      </c>
      <c r="B4590" t="s">
        <v>9</v>
      </c>
      <c r="C4590">
        <v>2</v>
      </c>
      <c r="D4590" t="s">
        <v>9182</v>
      </c>
      <c r="E4590" t="str">
        <f>IFERROR(VLOOKUP(A4590,female_yomi!A:A,1,FALSE),"")</f>
        <v/>
      </c>
    </row>
    <row r="4591" spans="1:5">
      <c r="A4591" t="s">
        <v>9183</v>
      </c>
      <c r="B4591" t="s">
        <v>9</v>
      </c>
      <c r="C4591">
        <v>2</v>
      </c>
      <c r="D4591" t="s">
        <v>9184</v>
      </c>
      <c r="E4591" t="str">
        <f>IFERROR(VLOOKUP(A4591,female_yomi!A:A,1,FALSE),"")</f>
        <v>ふみよ</v>
      </c>
    </row>
    <row r="4592" spans="1:5">
      <c r="A4592" t="s">
        <v>9185</v>
      </c>
      <c r="B4592" t="s">
        <v>9</v>
      </c>
      <c r="C4592">
        <v>2</v>
      </c>
      <c r="D4592" t="s">
        <v>9186</v>
      </c>
      <c r="E4592" t="str">
        <f>IFERROR(VLOOKUP(A4592,female_yomi!A:A,1,FALSE),"")</f>
        <v/>
      </c>
    </row>
    <row r="4593" spans="1:5">
      <c r="A4593" t="s">
        <v>9187</v>
      </c>
      <c r="B4593" t="s">
        <v>9</v>
      </c>
      <c r="C4593">
        <v>2</v>
      </c>
      <c r="D4593" t="s">
        <v>9188</v>
      </c>
      <c r="E4593" t="str">
        <f>IFERROR(VLOOKUP(A4593,female_yomi!A:A,1,FALSE),"")</f>
        <v/>
      </c>
    </row>
    <row r="4594" spans="1:5">
      <c r="A4594" t="s">
        <v>9189</v>
      </c>
      <c r="B4594" t="s">
        <v>9</v>
      </c>
      <c r="C4594">
        <v>2</v>
      </c>
      <c r="D4594" t="s">
        <v>9190</v>
      </c>
      <c r="E4594" t="str">
        <f>IFERROR(VLOOKUP(A4594,female_yomi!A:A,1,FALSE),"")</f>
        <v/>
      </c>
    </row>
    <row r="4595" spans="1:5">
      <c r="A4595" t="s">
        <v>9191</v>
      </c>
      <c r="B4595" t="s">
        <v>9</v>
      </c>
      <c r="C4595">
        <v>2</v>
      </c>
      <c r="D4595" t="s">
        <v>9192</v>
      </c>
      <c r="E4595" t="str">
        <f>IFERROR(VLOOKUP(A4595,female_yomi!A:A,1,FALSE),"")</f>
        <v/>
      </c>
    </row>
    <row r="4596" spans="1:5">
      <c r="A4596" t="s">
        <v>9193</v>
      </c>
      <c r="B4596" t="s">
        <v>9</v>
      </c>
      <c r="C4596">
        <v>2</v>
      </c>
      <c r="D4596" t="s">
        <v>9194</v>
      </c>
      <c r="E4596" t="str">
        <f>IFERROR(VLOOKUP(A4596,female_yomi!A:A,1,FALSE),"")</f>
        <v/>
      </c>
    </row>
    <row r="4597" spans="1:5">
      <c r="A4597" t="s">
        <v>9195</v>
      </c>
      <c r="B4597" t="s">
        <v>9</v>
      </c>
      <c r="C4597">
        <v>2</v>
      </c>
      <c r="D4597" t="s">
        <v>9196</v>
      </c>
      <c r="E4597" t="str">
        <f>IFERROR(VLOOKUP(A4597,female_yomi!A:A,1,FALSE),"")</f>
        <v/>
      </c>
    </row>
    <row r="4598" spans="1:5">
      <c r="A4598" t="s">
        <v>9197</v>
      </c>
      <c r="B4598" t="s">
        <v>9</v>
      </c>
      <c r="C4598">
        <v>2</v>
      </c>
      <c r="D4598" t="s">
        <v>9198</v>
      </c>
      <c r="E4598" t="str">
        <f>IFERROR(VLOOKUP(A4598,female_yomi!A:A,1,FALSE),"")</f>
        <v/>
      </c>
    </row>
    <row r="4599" spans="1:5">
      <c r="A4599" t="s">
        <v>9199</v>
      </c>
      <c r="B4599" t="s">
        <v>9</v>
      </c>
      <c r="C4599">
        <v>2</v>
      </c>
      <c r="D4599" t="s">
        <v>9200</v>
      </c>
      <c r="E4599" t="str">
        <f>IFERROR(VLOOKUP(A4599,female_yomi!A:A,1,FALSE),"")</f>
        <v/>
      </c>
    </row>
    <row r="4600" spans="1:5">
      <c r="A4600" t="s">
        <v>9201</v>
      </c>
      <c r="B4600" t="s">
        <v>9</v>
      </c>
      <c r="C4600">
        <v>2</v>
      </c>
      <c r="D4600" t="s">
        <v>9202</v>
      </c>
      <c r="E4600" t="str">
        <f>IFERROR(VLOOKUP(A4600,female_yomi!A:A,1,FALSE),"")</f>
        <v/>
      </c>
    </row>
    <row r="4601" spans="1:5">
      <c r="A4601" t="s">
        <v>9203</v>
      </c>
      <c r="B4601" t="s">
        <v>9</v>
      </c>
      <c r="C4601">
        <v>2</v>
      </c>
      <c r="D4601" t="s">
        <v>9204</v>
      </c>
      <c r="E4601" t="str">
        <f>IFERROR(VLOOKUP(A4601,female_yomi!A:A,1,FALSE),"")</f>
        <v/>
      </c>
    </row>
    <row r="4602" spans="1:5">
      <c r="A4602" t="s">
        <v>9205</v>
      </c>
      <c r="B4602" t="s">
        <v>9</v>
      </c>
      <c r="C4602">
        <v>2</v>
      </c>
      <c r="D4602" t="s">
        <v>9206</v>
      </c>
      <c r="E4602" t="str">
        <f>IFERROR(VLOOKUP(A4602,female_yomi!A:A,1,FALSE),"")</f>
        <v/>
      </c>
    </row>
    <row r="4603" spans="1:5">
      <c r="A4603" t="s">
        <v>9207</v>
      </c>
      <c r="B4603" t="s">
        <v>9</v>
      </c>
      <c r="C4603">
        <v>2</v>
      </c>
      <c r="D4603" t="s">
        <v>9208</v>
      </c>
      <c r="E4603" t="str">
        <f>IFERROR(VLOOKUP(A4603,female_yomi!A:A,1,FALSE),"")</f>
        <v/>
      </c>
    </row>
    <row r="4604" spans="1:5">
      <c r="A4604" t="s">
        <v>9209</v>
      </c>
      <c r="B4604" t="s">
        <v>9</v>
      </c>
      <c r="C4604">
        <v>2</v>
      </c>
      <c r="D4604" t="s">
        <v>9210</v>
      </c>
      <c r="E4604" t="str">
        <f>IFERROR(VLOOKUP(A4604,female_yomi!A:A,1,FALSE),"")</f>
        <v/>
      </c>
    </row>
    <row r="4605" spans="1:5">
      <c r="A4605" t="s">
        <v>9211</v>
      </c>
      <c r="B4605" t="s">
        <v>9</v>
      </c>
      <c r="C4605">
        <v>2</v>
      </c>
      <c r="D4605" t="s">
        <v>9212</v>
      </c>
      <c r="E4605" t="str">
        <f>IFERROR(VLOOKUP(A4605,female_yomi!A:A,1,FALSE),"")</f>
        <v/>
      </c>
    </row>
    <row r="4606" spans="1:5">
      <c r="A4606" t="s">
        <v>9213</v>
      </c>
      <c r="B4606" t="s">
        <v>9</v>
      </c>
      <c r="C4606">
        <v>2</v>
      </c>
      <c r="D4606" t="s">
        <v>9214</v>
      </c>
      <c r="E4606" t="str">
        <f>IFERROR(VLOOKUP(A4606,female_yomi!A:A,1,FALSE),"")</f>
        <v/>
      </c>
    </row>
    <row r="4607" spans="1:5">
      <c r="A4607" t="s">
        <v>9215</v>
      </c>
      <c r="B4607" t="s">
        <v>9</v>
      </c>
      <c r="C4607">
        <v>2</v>
      </c>
      <c r="D4607" t="s">
        <v>9216</v>
      </c>
      <c r="E4607" t="str">
        <f>IFERROR(VLOOKUP(A4607,female_yomi!A:A,1,FALSE),"")</f>
        <v/>
      </c>
    </row>
    <row r="4608" spans="1:5">
      <c r="A4608" t="s">
        <v>9217</v>
      </c>
      <c r="B4608" t="s">
        <v>9</v>
      </c>
      <c r="C4608">
        <v>2</v>
      </c>
      <c r="D4608" t="s">
        <v>9218</v>
      </c>
      <c r="E4608" t="str">
        <f>IFERROR(VLOOKUP(A4608,female_yomi!A:A,1,FALSE),"")</f>
        <v/>
      </c>
    </row>
    <row r="4609" spans="1:5">
      <c r="A4609" t="s">
        <v>9219</v>
      </c>
      <c r="B4609" t="s">
        <v>9</v>
      </c>
      <c r="C4609">
        <v>2</v>
      </c>
      <c r="D4609" t="s">
        <v>9220</v>
      </c>
      <c r="E4609" t="str">
        <f>IFERROR(VLOOKUP(A4609,female_yomi!A:A,1,FALSE),"")</f>
        <v/>
      </c>
    </row>
    <row r="4610" spans="1:5">
      <c r="A4610" t="s">
        <v>9221</v>
      </c>
      <c r="B4610" t="s">
        <v>9</v>
      </c>
      <c r="C4610">
        <v>2</v>
      </c>
      <c r="D4610" t="s">
        <v>9222</v>
      </c>
      <c r="E4610" t="str">
        <f>IFERROR(VLOOKUP(A4610,female_yomi!A:A,1,FALSE),"")</f>
        <v/>
      </c>
    </row>
    <row r="4611" spans="1:5">
      <c r="A4611" t="s">
        <v>9223</v>
      </c>
      <c r="B4611" t="s">
        <v>9</v>
      </c>
      <c r="C4611">
        <v>2</v>
      </c>
      <c r="D4611" t="s">
        <v>9224</v>
      </c>
      <c r="E4611" t="str">
        <f>IFERROR(VLOOKUP(A4611,female_yomi!A:A,1,FALSE),"")</f>
        <v/>
      </c>
    </row>
    <row r="4612" spans="1:5">
      <c r="A4612" t="s">
        <v>9225</v>
      </c>
      <c r="B4612" t="s">
        <v>9</v>
      </c>
      <c r="C4612">
        <v>2</v>
      </c>
      <c r="D4612" t="s">
        <v>9226</v>
      </c>
      <c r="E4612" t="str">
        <f>IFERROR(VLOOKUP(A4612,female_yomi!A:A,1,FALSE),"")</f>
        <v/>
      </c>
    </row>
    <row r="4613" spans="1:5">
      <c r="A4613" t="s">
        <v>9227</v>
      </c>
      <c r="B4613" t="s">
        <v>9</v>
      </c>
      <c r="C4613">
        <v>2</v>
      </c>
      <c r="D4613" t="s">
        <v>9228</v>
      </c>
      <c r="E4613" t="str">
        <f>IFERROR(VLOOKUP(A4613,female_yomi!A:A,1,FALSE),"")</f>
        <v/>
      </c>
    </row>
    <row r="4614" spans="1:5">
      <c r="A4614" t="s">
        <v>9229</v>
      </c>
      <c r="B4614" t="s">
        <v>9</v>
      </c>
      <c r="C4614">
        <v>2</v>
      </c>
      <c r="D4614" t="s">
        <v>9230</v>
      </c>
      <c r="E4614" t="str">
        <f>IFERROR(VLOOKUP(A4614,female_yomi!A:A,1,FALSE),"")</f>
        <v/>
      </c>
    </row>
    <row r="4615" spans="1:5">
      <c r="A4615" t="s">
        <v>9231</v>
      </c>
      <c r="B4615" t="s">
        <v>9</v>
      </c>
      <c r="C4615">
        <v>2</v>
      </c>
      <c r="D4615" t="s">
        <v>9232</v>
      </c>
      <c r="E4615" t="str">
        <f>IFERROR(VLOOKUP(A4615,female_yomi!A:A,1,FALSE),"")</f>
        <v/>
      </c>
    </row>
    <row r="4616" spans="1:5">
      <c r="A4616" t="s">
        <v>9233</v>
      </c>
      <c r="B4616" t="s">
        <v>9</v>
      </c>
      <c r="C4616">
        <v>2</v>
      </c>
      <c r="D4616" t="s">
        <v>9234</v>
      </c>
      <c r="E4616" t="str">
        <f>IFERROR(VLOOKUP(A4616,female_yomi!A:A,1,FALSE),"")</f>
        <v/>
      </c>
    </row>
    <row r="4617" spans="1:5">
      <c r="A4617" t="s">
        <v>9235</v>
      </c>
      <c r="B4617" t="s">
        <v>9</v>
      </c>
      <c r="C4617">
        <v>2</v>
      </c>
      <c r="D4617" t="s">
        <v>9236</v>
      </c>
      <c r="E4617" t="str">
        <f>IFERROR(VLOOKUP(A4617,female_yomi!A:A,1,FALSE),"")</f>
        <v>まさね</v>
      </c>
    </row>
    <row r="4618" spans="1:5">
      <c r="A4618" t="s">
        <v>9237</v>
      </c>
      <c r="B4618" t="s">
        <v>9</v>
      </c>
      <c r="C4618">
        <v>2</v>
      </c>
      <c r="D4618" t="s">
        <v>9238</v>
      </c>
      <c r="E4618" t="str">
        <f>IFERROR(VLOOKUP(A4618,female_yomi!A:A,1,FALSE),"")</f>
        <v/>
      </c>
    </row>
    <row r="4619" spans="1:5">
      <c r="A4619" t="s">
        <v>9239</v>
      </c>
      <c r="B4619" t="s">
        <v>9</v>
      </c>
      <c r="C4619">
        <v>2</v>
      </c>
      <c r="D4619" t="s">
        <v>9240</v>
      </c>
      <c r="E4619" t="str">
        <f>IFERROR(VLOOKUP(A4619,female_yomi!A:A,1,FALSE),"")</f>
        <v>まさほ</v>
      </c>
    </row>
    <row r="4620" spans="1:5">
      <c r="A4620" t="s">
        <v>9241</v>
      </c>
      <c r="B4620" t="s">
        <v>9</v>
      </c>
      <c r="C4620">
        <v>2</v>
      </c>
      <c r="D4620" t="s">
        <v>9242</v>
      </c>
      <c r="E4620" t="str">
        <f>IFERROR(VLOOKUP(A4620,female_yomi!A:A,1,FALSE),"")</f>
        <v/>
      </c>
    </row>
    <row r="4621" spans="1:5">
      <c r="A4621" t="s">
        <v>9243</v>
      </c>
      <c r="B4621" t="s">
        <v>9</v>
      </c>
      <c r="C4621">
        <v>2</v>
      </c>
      <c r="D4621" t="s">
        <v>9244</v>
      </c>
      <c r="E4621" t="str">
        <f>IFERROR(VLOOKUP(A4621,female_yomi!A:A,1,FALSE),"")</f>
        <v/>
      </c>
    </row>
    <row r="4622" spans="1:5">
      <c r="A4622" t="s">
        <v>9245</v>
      </c>
      <c r="B4622" t="s">
        <v>9</v>
      </c>
      <c r="C4622">
        <v>2</v>
      </c>
      <c r="D4622" t="s">
        <v>9246</v>
      </c>
      <c r="E4622" t="str">
        <f>IFERROR(VLOOKUP(A4622,female_yomi!A:A,1,FALSE),"")</f>
        <v/>
      </c>
    </row>
    <row r="4623" spans="1:5">
      <c r="A4623" t="s">
        <v>9247</v>
      </c>
      <c r="B4623" t="s">
        <v>9</v>
      </c>
      <c r="C4623">
        <v>2</v>
      </c>
      <c r="D4623" t="s">
        <v>9248</v>
      </c>
      <c r="E4623" t="str">
        <f>IFERROR(VLOOKUP(A4623,female_yomi!A:A,1,FALSE),"")</f>
        <v/>
      </c>
    </row>
    <row r="4624" spans="1:5">
      <c r="A4624" t="s">
        <v>9249</v>
      </c>
      <c r="B4624" t="s">
        <v>9</v>
      </c>
      <c r="C4624">
        <v>2</v>
      </c>
      <c r="D4624" t="s">
        <v>9250</v>
      </c>
      <c r="E4624" t="str">
        <f>IFERROR(VLOOKUP(A4624,female_yomi!A:A,1,FALSE),"")</f>
        <v/>
      </c>
    </row>
    <row r="4625" spans="1:5">
      <c r="A4625" t="s">
        <v>9251</v>
      </c>
      <c r="B4625" t="s">
        <v>9</v>
      </c>
      <c r="C4625">
        <v>2</v>
      </c>
      <c r="D4625" t="s">
        <v>9252</v>
      </c>
      <c r="E4625" t="str">
        <f>IFERROR(VLOOKUP(A4625,female_yomi!A:A,1,FALSE),"")</f>
        <v/>
      </c>
    </row>
    <row r="4626" spans="1:5">
      <c r="A4626" t="s">
        <v>9253</v>
      </c>
      <c r="B4626" t="s">
        <v>9</v>
      </c>
      <c r="C4626">
        <v>2</v>
      </c>
      <c r="D4626" t="s">
        <v>9254</v>
      </c>
      <c r="E4626" t="str">
        <f>IFERROR(VLOOKUP(A4626,female_yomi!A:A,1,FALSE),"")</f>
        <v/>
      </c>
    </row>
    <row r="4627" spans="1:5">
      <c r="A4627" t="s">
        <v>9255</v>
      </c>
      <c r="B4627" t="s">
        <v>9</v>
      </c>
      <c r="C4627">
        <v>2</v>
      </c>
      <c r="D4627" t="s">
        <v>9256</v>
      </c>
      <c r="E4627" t="str">
        <f>IFERROR(VLOOKUP(A4627,female_yomi!A:A,1,FALSE),"")</f>
        <v/>
      </c>
    </row>
    <row r="4628" spans="1:5">
      <c r="A4628" t="s">
        <v>9257</v>
      </c>
      <c r="B4628" t="s">
        <v>9</v>
      </c>
      <c r="C4628">
        <v>2</v>
      </c>
      <c r="D4628" t="s">
        <v>9258</v>
      </c>
      <c r="E4628" t="str">
        <f>IFERROR(VLOOKUP(A4628,female_yomi!A:A,1,FALSE),"")</f>
        <v/>
      </c>
    </row>
    <row r="4629" spans="1:5">
      <c r="A4629" t="s">
        <v>9259</v>
      </c>
      <c r="B4629" t="s">
        <v>9</v>
      </c>
      <c r="C4629">
        <v>2</v>
      </c>
      <c r="D4629" t="s">
        <v>9260</v>
      </c>
      <c r="E4629" t="str">
        <f>IFERROR(VLOOKUP(A4629,female_yomi!A:A,1,FALSE),"")</f>
        <v/>
      </c>
    </row>
    <row r="4630" spans="1:5">
      <c r="A4630" t="s">
        <v>9261</v>
      </c>
      <c r="B4630" t="s">
        <v>9</v>
      </c>
      <c r="C4630">
        <v>2</v>
      </c>
      <c r="D4630" t="s">
        <v>9262</v>
      </c>
      <c r="E4630" t="str">
        <f>IFERROR(VLOOKUP(A4630,female_yomi!A:A,1,FALSE),"")</f>
        <v/>
      </c>
    </row>
    <row r="4631" spans="1:5">
      <c r="A4631" t="s">
        <v>9263</v>
      </c>
      <c r="B4631" t="s">
        <v>9</v>
      </c>
      <c r="C4631">
        <v>2</v>
      </c>
      <c r="D4631" t="s">
        <v>9264</v>
      </c>
      <c r="E4631" t="str">
        <f>IFERROR(VLOOKUP(A4631,female_yomi!A:A,1,FALSE),"")</f>
        <v/>
      </c>
    </row>
    <row r="4632" spans="1:5">
      <c r="A4632" t="s">
        <v>9265</v>
      </c>
      <c r="B4632" t="s">
        <v>9</v>
      </c>
      <c r="C4632">
        <v>2</v>
      </c>
      <c r="D4632" t="s">
        <v>9266</v>
      </c>
      <c r="E4632" t="str">
        <f>IFERROR(VLOOKUP(A4632,female_yomi!A:A,1,FALSE),"")</f>
        <v/>
      </c>
    </row>
    <row r="4633" spans="1:5">
      <c r="A4633" t="s">
        <v>9267</v>
      </c>
      <c r="B4633" t="s">
        <v>9</v>
      </c>
      <c r="C4633">
        <v>2</v>
      </c>
      <c r="D4633" t="s">
        <v>9268</v>
      </c>
      <c r="E4633" t="str">
        <f>IFERROR(VLOOKUP(A4633,female_yomi!A:A,1,FALSE),"")</f>
        <v/>
      </c>
    </row>
    <row r="4634" spans="1:5">
      <c r="A4634" t="s">
        <v>9269</v>
      </c>
      <c r="B4634" t="s">
        <v>9</v>
      </c>
      <c r="C4634">
        <v>2</v>
      </c>
      <c r="D4634" t="s">
        <v>9270</v>
      </c>
      <c r="E4634" t="str">
        <f>IFERROR(VLOOKUP(A4634,female_yomi!A:A,1,FALSE),"")</f>
        <v/>
      </c>
    </row>
    <row r="4635" spans="1:5">
      <c r="A4635" t="s">
        <v>9271</v>
      </c>
      <c r="B4635" t="s">
        <v>9</v>
      </c>
      <c r="C4635">
        <v>2</v>
      </c>
      <c r="D4635" t="s">
        <v>9272</v>
      </c>
      <c r="E4635" t="str">
        <f>IFERROR(VLOOKUP(A4635,female_yomi!A:A,1,FALSE),"")</f>
        <v/>
      </c>
    </row>
    <row r="4636" spans="1:5">
      <c r="A4636" t="s">
        <v>9273</v>
      </c>
      <c r="B4636" t="s">
        <v>9</v>
      </c>
      <c r="C4636">
        <v>2</v>
      </c>
      <c r="D4636" t="s">
        <v>9274</v>
      </c>
      <c r="E4636" t="str">
        <f>IFERROR(VLOOKUP(A4636,female_yomi!A:A,1,FALSE),"")</f>
        <v/>
      </c>
    </row>
    <row r="4637" spans="1:5">
      <c r="A4637" t="s">
        <v>9275</v>
      </c>
      <c r="B4637" t="s">
        <v>9</v>
      </c>
      <c r="C4637">
        <v>2</v>
      </c>
      <c r="D4637" t="s">
        <v>9276</v>
      </c>
      <c r="E4637" t="str">
        <f>IFERROR(VLOOKUP(A4637,female_yomi!A:A,1,FALSE),"")</f>
        <v/>
      </c>
    </row>
    <row r="4638" spans="1:5">
      <c r="A4638" t="s">
        <v>9277</v>
      </c>
      <c r="B4638" t="s">
        <v>9</v>
      </c>
      <c r="C4638">
        <v>2</v>
      </c>
      <c r="D4638" t="s">
        <v>9278</v>
      </c>
      <c r="E4638" t="str">
        <f>IFERROR(VLOOKUP(A4638,female_yomi!A:A,1,FALSE),"")</f>
        <v>みおう</v>
      </c>
    </row>
    <row r="4639" spans="1:5">
      <c r="A4639" t="s">
        <v>9279</v>
      </c>
      <c r="B4639" t="s">
        <v>9</v>
      </c>
      <c r="C4639">
        <v>2</v>
      </c>
      <c r="D4639" t="s">
        <v>9280</v>
      </c>
      <c r="E4639" t="str">
        <f>IFERROR(VLOOKUP(A4639,female_yomi!A:A,1,FALSE),"")</f>
        <v/>
      </c>
    </row>
    <row r="4640" spans="1:5">
      <c r="A4640" t="s">
        <v>9281</v>
      </c>
      <c r="B4640" t="s">
        <v>9</v>
      </c>
      <c r="C4640">
        <v>2</v>
      </c>
      <c r="D4640" t="s">
        <v>9282</v>
      </c>
      <c r="E4640" t="str">
        <f>IFERROR(VLOOKUP(A4640,female_yomi!A:A,1,FALSE),"")</f>
        <v/>
      </c>
    </row>
    <row r="4641" spans="1:5">
      <c r="A4641" t="s">
        <v>9283</v>
      </c>
      <c r="B4641" t="s">
        <v>9</v>
      </c>
      <c r="C4641">
        <v>2</v>
      </c>
      <c r="D4641" t="s">
        <v>9284</v>
      </c>
      <c r="E4641" t="str">
        <f>IFERROR(VLOOKUP(A4641,female_yomi!A:A,1,FALSE),"")</f>
        <v/>
      </c>
    </row>
    <row r="4642" spans="1:5">
      <c r="A4642" t="s">
        <v>9285</v>
      </c>
      <c r="B4642" t="s">
        <v>9</v>
      </c>
      <c r="C4642">
        <v>2</v>
      </c>
      <c r="D4642" t="s">
        <v>9286</v>
      </c>
      <c r="E4642" t="str">
        <f>IFERROR(VLOOKUP(A4642,female_yomi!A:A,1,FALSE),"")</f>
        <v/>
      </c>
    </row>
    <row r="4643" spans="1:5">
      <c r="A4643" t="s">
        <v>9287</v>
      </c>
      <c r="B4643" t="s">
        <v>9</v>
      </c>
      <c r="C4643">
        <v>2</v>
      </c>
      <c r="D4643" t="s">
        <v>9288</v>
      </c>
      <c r="E4643" t="str">
        <f>IFERROR(VLOOKUP(A4643,female_yomi!A:A,1,FALSE),"")</f>
        <v/>
      </c>
    </row>
    <row r="4644" spans="1:5">
      <c r="A4644" t="s">
        <v>9289</v>
      </c>
      <c r="B4644" t="s">
        <v>9</v>
      </c>
      <c r="C4644">
        <v>2</v>
      </c>
      <c r="D4644" t="s">
        <v>9290</v>
      </c>
      <c r="E4644" t="str">
        <f>IFERROR(VLOOKUP(A4644,female_yomi!A:A,1,FALSE),"")</f>
        <v/>
      </c>
    </row>
    <row r="4645" spans="1:5">
      <c r="A4645" t="s">
        <v>9291</v>
      </c>
      <c r="B4645" t="s">
        <v>9</v>
      </c>
      <c r="C4645">
        <v>2</v>
      </c>
      <c r="D4645" t="s">
        <v>9292</v>
      </c>
      <c r="E4645" t="str">
        <f>IFERROR(VLOOKUP(A4645,female_yomi!A:A,1,FALSE),"")</f>
        <v>みく</v>
      </c>
    </row>
    <row r="4646" spans="1:5">
      <c r="A4646" t="s">
        <v>9293</v>
      </c>
      <c r="B4646" t="s">
        <v>9</v>
      </c>
      <c r="C4646">
        <v>2</v>
      </c>
      <c r="D4646" t="s">
        <v>9294</v>
      </c>
      <c r="E4646" t="str">
        <f>IFERROR(VLOOKUP(A4646,female_yomi!A:A,1,FALSE),"")</f>
        <v>みくる</v>
      </c>
    </row>
    <row r="4647" spans="1:5">
      <c r="A4647" t="s">
        <v>9295</v>
      </c>
      <c r="B4647" t="s">
        <v>9</v>
      </c>
      <c r="C4647">
        <v>2</v>
      </c>
      <c r="D4647" t="s">
        <v>9296</v>
      </c>
      <c r="E4647" t="str">
        <f>IFERROR(VLOOKUP(A4647,female_yomi!A:A,1,FALSE),"")</f>
        <v>みさと</v>
      </c>
    </row>
    <row r="4648" spans="1:5">
      <c r="A4648" t="s">
        <v>9297</v>
      </c>
      <c r="B4648" t="s">
        <v>9</v>
      </c>
      <c r="C4648">
        <v>2</v>
      </c>
      <c r="D4648" t="s">
        <v>9298</v>
      </c>
      <c r="E4648" t="str">
        <f>IFERROR(VLOOKUP(A4648,female_yomi!A:A,1,FALSE),"")</f>
        <v>みしょう</v>
      </c>
    </row>
    <row r="4649" spans="1:5">
      <c r="A4649" t="s">
        <v>9299</v>
      </c>
      <c r="B4649" t="s">
        <v>9</v>
      </c>
      <c r="C4649">
        <v>2</v>
      </c>
      <c r="D4649" t="s">
        <v>9300</v>
      </c>
      <c r="E4649" t="str">
        <f>IFERROR(VLOOKUP(A4649,female_yomi!A:A,1,FALSE),"")</f>
        <v/>
      </c>
    </row>
    <row r="4650" spans="1:5">
      <c r="A4650" t="s">
        <v>9301</v>
      </c>
      <c r="B4650" t="s">
        <v>9</v>
      </c>
      <c r="C4650">
        <v>2</v>
      </c>
      <c r="D4650" t="s">
        <v>9302</v>
      </c>
      <c r="E4650" t="str">
        <f>IFERROR(VLOOKUP(A4650,female_yomi!A:A,1,FALSE),"")</f>
        <v/>
      </c>
    </row>
    <row r="4651" spans="1:5">
      <c r="A4651" t="s">
        <v>9303</v>
      </c>
      <c r="B4651" t="s">
        <v>9</v>
      </c>
      <c r="C4651">
        <v>2</v>
      </c>
      <c r="D4651" t="s">
        <v>9304</v>
      </c>
      <c r="E4651" t="str">
        <f>IFERROR(VLOOKUP(A4651,female_yomi!A:A,1,FALSE),"")</f>
        <v/>
      </c>
    </row>
    <row r="4652" spans="1:5">
      <c r="A4652" t="s">
        <v>9305</v>
      </c>
      <c r="B4652" t="s">
        <v>9</v>
      </c>
      <c r="C4652">
        <v>2</v>
      </c>
      <c r="D4652" t="s">
        <v>9306</v>
      </c>
      <c r="E4652" t="str">
        <f>IFERROR(VLOOKUP(A4652,female_yomi!A:A,1,FALSE),"")</f>
        <v/>
      </c>
    </row>
    <row r="4653" spans="1:5">
      <c r="A4653" t="s">
        <v>9307</v>
      </c>
      <c r="B4653" t="s">
        <v>9</v>
      </c>
      <c r="C4653">
        <v>2</v>
      </c>
      <c r="D4653" t="s">
        <v>9308</v>
      </c>
      <c r="E4653" t="str">
        <f>IFERROR(VLOOKUP(A4653,female_yomi!A:A,1,FALSE),"")</f>
        <v/>
      </c>
    </row>
    <row r="4654" spans="1:5">
      <c r="A4654" t="s">
        <v>9309</v>
      </c>
      <c r="B4654" t="s">
        <v>9</v>
      </c>
      <c r="C4654">
        <v>2</v>
      </c>
      <c r="D4654" t="s">
        <v>9310</v>
      </c>
      <c r="E4654" t="str">
        <f>IFERROR(VLOOKUP(A4654,female_yomi!A:A,1,FALSE),"")</f>
        <v/>
      </c>
    </row>
    <row r="4655" spans="1:5">
      <c r="A4655" t="s">
        <v>9311</v>
      </c>
      <c r="B4655" t="s">
        <v>9</v>
      </c>
      <c r="C4655">
        <v>2</v>
      </c>
      <c r="D4655" t="s">
        <v>9312</v>
      </c>
      <c r="E4655" t="str">
        <f>IFERROR(VLOOKUP(A4655,female_yomi!A:A,1,FALSE),"")</f>
        <v/>
      </c>
    </row>
    <row r="4656" spans="1:5">
      <c r="A4656" t="s">
        <v>9313</v>
      </c>
      <c r="B4656" t="s">
        <v>9</v>
      </c>
      <c r="C4656">
        <v>2</v>
      </c>
      <c r="D4656" t="s">
        <v>9314</v>
      </c>
      <c r="E4656" t="str">
        <f>IFERROR(VLOOKUP(A4656,female_yomi!A:A,1,FALSE),"")</f>
        <v/>
      </c>
    </row>
    <row r="4657" spans="1:5">
      <c r="A4657" t="s">
        <v>9315</v>
      </c>
      <c r="B4657" t="s">
        <v>9</v>
      </c>
      <c r="C4657">
        <v>2</v>
      </c>
      <c r="D4657" t="s">
        <v>9316</v>
      </c>
      <c r="E4657" t="str">
        <f>IFERROR(VLOOKUP(A4657,female_yomi!A:A,1,FALSE),"")</f>
        <v>みちよ</v>
      </c>
    </row>
    <row r="4658" spans="1:5">
      <c r="A4658" t="s">
        <v>9317</v>
      </c>
      <c r="B4658" t="s">
        <v>9</v>
      </c>
      <c r="C4658">
        <v>2</v>
      </c>
      <c r="D4658" t="s">
        <v>9318</v>
      </c>
      <c r="E4658" t="str">
        <f>IFERROR(VLOOKUP(A4658,female_yomi!A:A,1,FALSE),"")</f>
        <v/>
      </c>
    </row>
    <row r="4659" spans="1:5">
      <c r="A4659" t="s">
        <v>9319</v>
      </c>
      <c r="B4659" t="s">
        <v>9</v>
      </c>
      <c r="C4659">
        <v>2</v>
      </c>
      <c r="D4659" t="s">
        <v>9320</v>
      </c>
      <c r="E4659" t="str">
        <f>IFERROR(VLOOKUP(A4659,female_yomi!A:A,1,FALSE),"")</f>
        <v/>
      </c>
    </row>
    <row r="4660" spans="1:5">
      <c r="A4660" t="s">
        <v>9321</v>
      </c>
      <c r="B4660" t="s">
        <v>9</v>
      </c>
      <c r="C4660">
        <v>2</v>
      </c>
      <c r="D4660" t="s">
        <v>9322</v>
      </c>
      <c r="E4660" t="str">
        <f>IFERROR(VLOOKUP(A4660,female_yomi!A:A,1,FALSE),"")</f>
        <v/>
      </c>
    </row>
    <row r="4661" spans="1:5">
      <c r="A4661" t="s">
        <v>9323</v>
      </c>
      <c r="B4661" t="s">
        <v>9</v>
      </c>
      <c r="C4661">
        <v>2</v>
      </c>
      <c r="D4661" t="s">
        <v>9324</v>
      </c>
      <c r="E4661" t="str">
        <f>IFERROR(VLOOKUP(A4661,female_yomi!A:A,1,FALSE),"")</f>
        <v/>
      </c>
    </row>
    <row r="4662" spans="1:5">
      <c r="A4662" t="s">
        <v>9325</v>
      </c>
      <c r="B4662" t="s">
        <v>9</v>
      </c>
      <c r="C4662">
        <v>2</v>
      </c>
      <c r="D4662" t="s">
        <v>9326</v>
      </c>
      <c r="E4662" t="str">
        <f>IFERROR(VLOOKUP(A4662,female_yomi!A:A,1,FALSE),"")</f>
        <v>みつほ</v>
      </c>
    </row>
    <row r="4663" spans="1:5">
      <c r="A4663" t="s">
        <v>9327</v>
      </c>
      <c r="B4663" t="s">
        <v>9</v>
      </c>
      <c r="C4663">
        <v>2</v>
      </c>
      <c r="D4663" t="s">
        <v>9328</v>
      </c>
      <c r="E4663" t="str">
        <f>IFERROR(VLOOKUP(A4663,female_yomi!A:A,1,FALSE),"")</f>
        <v/>
      </c>
    </row>
    <row r="4664" spans="1:5">
      <c r="A4664" t="s">
        <v>9329</v>
      </c>
      <c r="B4664" t="s">
        <v>9</v>
      </c>
      <c r="C4664">
        <v>2</v>
      </c>
      <c r="D4664" t="s">
        <v>9330</v>
      </c>
      <c r="E4664" t="str">
        <f>IFERROR(VLOOKUP(A4664,female_yomi!A:A,1,FALSE),"")</f>
        <v>みつみ</v>
      </c>
    </row>
    <row r="4665" spans="1:5">
      <c r="A4665" t="s">
        <v>9331</v>
      </c>
      <c r="B4665" t="s">
        <v>9</v>
      </c>
      <c r="C4665">
        <v>2</v>
      </c>
      <c r="D4665" t="s">
        <v>9332</v>
      </c>
      <c r="E4665" t="str">
        <f>IFERROR(VLOOKUP(A4665,female_yomi!A:A,1,FALSE),"")</f>
        <v/>
      </c>
    </row>
    <row r="4666" spans="1:5">
      <c r="A4666" t="s">
        <v>9333</v>
      </c>
      <c r="B4666" t="s">
        <v>9</v>
      </c>
      <c r="C4666">
        <v>2</v>
      </c>
      <c r="D4666" t="s">
        <v>9334</v>
      </c>
      <c r="E4666" t="str">
        <f>IFERROR(VLOOKUP(A4666,female_yomi!A:A,1,FALSE),"")</f>
        <v>みと</v>
      </c>
    </row>
    <row r="4667" spans="1:5">
      <c r="A4667" t="s">
        <v>9335</v>
      </c>
      <c r="B4667" t="s">
        <v>9</v>
      </c>
      <c r="C4667">
        <v>2</v>
      </c>
      <c r="D4667" t="s">
        <v>9336</v>
      </c>
      <c r="E4667" t="str">
        <f>IFERROR(VLOOKUP(A4667,female_yomi!A:A,1,FALSE),"")</f>
        <v/>
      </c>
    </row>
    <row r="4668" spans="1:5">
      <c r="A4668" t="s">
        <v>9337</v>
      </c>
      <c r="B4668" t="s">
        <v>9</v>
      </c>
      <c r="C4668">
        <v>2</v>
      </c>
      <c r="D4668" t="s">
        <v>9338</v>
      </c>
      <c r="E4668" t="str">
        <f>IFERROR(VLOOKUP(A4668,female_yomi!A:A,1,FALSE),"")</f>
        <v/>
      </c>
    </row>
    <row r="4669" spans="1:5">
      <c r="A4669" t="s">
        <v>9339</v>
      </c>
      <c r="B4669" t="s">
        <v>9</v>
      </c>
      <c r="C4669">
        <v>2</v>
      </c>
      <c r="D4669" t="s">
        <v>9340</v>
      </c>
      <c r="E4669" t="str">
        <f>IFERROR(VLOOKUP(A4669,female_yomi!A:A,1,FALSE),"")</f>
        <v/>
      </c>
    </row>
    <row r="4670" spans="1:5">
      <c r="A4670" t="s">
        <v>9341</v>
      </c>
      <c r="B4670" t="s">
        <v>9</v>
      </c>
      <c r="C4670">
        <v>2</v>
      </c>
      <c r="D4670" t="s">
        <v>9342</v>
      </c>
      <c r="E4670" t="str">
        <f>IFERROR(VLOOKUP(A4670,female_yomi!A:A,1,FALSE),"")</f>
        <v>みのぶ</v>
      </c>
    </row>
    <row r="4671" spans="1:5">
      <c r="A4671" t="s">
        <v>9343</v>
      </c>
      <c r="B4671" t="s">
        <v>9</v>
      </c>
      <c r="C4671">
        <v>2</v>
      </c>
      <c r="D4671" t="s">
        <v>9344</v>
      </c>
      <c r="E4671" t="str">
        <f>IFERROR(VLOOKUP(A4671,female_yomi!A:A,1,FALSE),"")</f>
        <v>みゆ</v>
      </c>
    </row>
    <row r="4672" spans="1:5">
      <c r="A4672" t="s">
        <v>9345</v>
      </c>
      <c r="B4672" t="s">
        <v>9</v>
      </c>
      <c r="C4672">
        <v>2</v>
      </c>
      <c r="D4672" t="s">
        <v>9346</v>
      </c>
      <c r="E4672" t="str">
        <f>IFERROR(VLOOKUP(A4672,female_yomi!A:A,1,FALSE),"")</f>
        <v>みゆう</v>
      </c>
    </row>
    <row r="4673" spans="1:5">
      <c r="A4673" t="s">
        <v>9347</v>
      </c>
      <c r="B4673" t="s">
        <v>9</v>
      </c>
      <c r="C4673">
        <v>2</v>
      </c>
      <c r="D4673" t="s">
        <v>9348</v>
      </c>
      <c r="E4673" t="str">
        <f>IFERROR(VLOOKUP(A4673,female_yomi!A:A,1,FALSE),"")</f>
        <v/>
      </c>
    </row>
    <row r="4674" spans="1:5">
      <c r="A4674" t="s">
        <v>9349</v>
      </c>
      <c r="B4674" t="s">
        <v>9</v>
      </c>
      <c r="C4674">
        <v>2</v>
      </c>
      <c r="D4674" t="s">
        <v>9350</v>
      </c>
      <c r="E4674" t="str">
        <f>IFERROR(VLOOKUP(A4674,female_yomi!A:A,1,FALSE),"")</f>
        <v/>
      </c>
    </row>
    <row r="4675" spans="1:5">
      <c r="A4675" t="s">
        <v>9351</v>
      </c>
      <c r="B4675" t="s">
        <v>9</v>
      </c>
      <c r="C4675">
        <v>2</v>
      </c>
      <c r="D4675" t="s">
        <v>9352</v>
      </c>
      <c r="E4675" t="str">
        <f>IFERROR(VLOOKUP(A4675,female_yomi!A:A,1,FALSE),"")</f>
        <v/>
      </c>
    </row>
    <row r="4676" spans="1:5">
      <c r="A4676" t="s">
        <v>9353</v>
      </c>
      <c r="B4676" t="s">
        <v>9</v>
      </c>
      <c r="C4676">
        <v>2</v>
      </c>
      <c r="D4676" t="s">
        <v>9354</v>
      </c>
      <c r="E4676" t="str">
        <f>IFERROR(VLOOKUP(A4676,female_yomi!A:A,1,FALSE),"")</f>
        <v/>
      </c>
    </row>
    <row r="4677" spans="1:5">
      <c r="A4677" t="s">
        <v>9355</v>
      </c>
      <c r="B4677" t="s">
        <v>9</v>
      </c>
      <c r="C4677">
        <v>2</v>
      </c>
      <c r="D4677" t="s">
        <v>9356</v>
      </c>
      <c r="E4677" t="str">
        <f>IFERROR(VLOOKUP(A4677,female_yomi!A:A,1,FALSE),"")</f>
        <v/>
      </c>
    </row>
    <row r="4678" spans="1:5">
      <c r="A4678" t="s">
        <v>9357</v>
      </c>
      <c r="B4678" t="s">
        <v>9</v>
      </c>
      <c r="C4678">
        <v>2</v>
      </c>
      <c r="D4678" t="s">
        <v>9358</v>
      </c>
      <c r="E4678" t="str">
        <f>IFERROR(VLOOKUP(A4678,female_yomi!A:A,1,FALSE),"")</f>
        <v/>
      </c>
    </row>
    <row r="4679" spans="1:5">
      <c r="A4679" t="s">
        <v>9359</v>
      </c>
      <c r="B4679" t="s">
        <v>9</v>
      </c>
      <c r="C4679">
        <v>2</v>
      </c>
      <c r="D4679" t="s">
        <v>9360</v>
      </c>
      <c r="E4679" t="str">
        <f>IFERROR(VLOOKUP(A4679,female_yomi!A:A,1,FALSE),"")</f>
        <v/>
      </c>
    </row>
    <row r="4680" spans="1:5">
      <c r="A4680" t="s">
        <v>9361</v>
      </c>
      <c r="B4680" t="s">
        <v>9</v>
      </c>
      <c r="C4680">
        <v>2</v>
      </c>
      <c r="D4680" t="s">
        <v>9362</v>
      </c>
      <c r="E4680" t="str">
        <f>IFERROR(VLOOKUP(A4680,female_yomi!A:A,1,FALSE),"")</f>
        <v/>
      </c>
    </row>
    <row r="4681" spans="1:5">
      <c r="A4681" t="s">
        <v>9363</v>
      </c>
      <c r="B4681" t="s">
        <v>9</v>
      </c>
      <c r="C4681">
        <v>2</v>
      </c>
      <c r="D4681" t="s">
        <v>9364</v>
      </c>
      <c r="E4681" t="str">
        <f>IFERROR(VLOOKUP(A4681,female_yomi!A:A,1,FALSE),"")</f>
        <v/>
      </c>
    </row>
    <row r="4682" spans="1:5">
      <c r="A4682" t="s">
        <v>9365</v>
      </c>
      <c r="B4682" t="s">
        <v>9</v>
      </c>
      <c r="C4682">
        <v>2</v>
      </c>
      <c r="D4682" t="s">
        <v>9366</v>
      </c>
      <c r="E4682" t="str">
        <f>IFERROR(VLOOKUP(A4682,female_yomi!A:A,1,FALSE),"")</f>
        <v/>
      </c>
    </row>
    <row r="4683" spans="1:5">
      <c r="A4683" t="s">
        <v>9367</v>
      </c>
      <c r="B4683" t="s">
        <v>9</v>
      </c>
      <c r="C4683">
        <v>2</v>
      </c>
      <c r="D4683" t="s">
        <v>9368</v>
      </c>
      <c r="E4683" t="str">
        <f>IFERROR(VLOOKUP(A4683,female_yomi!A:A,1,FALSE),"")</f>
        <v/>
      </c>
    </row>
    <row r="4684" spans="1:5">
      <c r="A4684" t="s">
        <v>9369</v>
      </c>
      <c r="B4684" t="s">
        <v>9</v>
      </c>
      <c r="C4684">
        <v>2</v>
      </c>
      <c r="D4684" t="s">
        <v>9370</v>
      </c>
      <c r="E4684" t="str">
        <f>IFERROR(VLOOKUP(A4684,female_yomi!A:A,1,FALSE),"")</f>
        <v/>
      </c>
    </row>
    <row r="4685" spans="1:5">
      <c r="A4685" t="s">
        <v>9371</v>
      </c>
      <c r="B4685" t="s">
        <v>9</v>
      </c>
      <c r="C4685">
        <v>2</v>
      </c>
      <c r="D4685" t="s">
        <v>9372</v>
      </c>
      <c r="E4685" t="str">
        <f>IFERROR(VLOOKUP(A4685,female_yomi!A:A,1,FALSE),"")</f>
        <v/>
      </c>
    </row>
    <row r="4686" spans="1:5">
      <c r="A4686" t="s">
        <v>9373</v>
      </c>
      <c r="B4686" t="s">
        <v>9</v>
      </c>
      <c r="C4686">
        <v>2</v>
      </c>
      <c r="D4686" t="s">
        <v>9374</v>
      </c>
      <c r="E4686" t="str">
        <f>IFERROR(VLOOKUP(A4686,female_yomi!A:A,1,FALSE),"")</f>
        <v/>
      </c>
    </row>
    <row r="4687" spans="1:5">
      <c r="A4687" t="s">
        <v>9375</v>
      </c>
      <c r="B4687" t="s">
        <v>9</v>
      </c>
      <c r="C4687">
        <v>2</v>
      </c>
      <c r="D4687" t="s">
        <v>9376</v>
      </c>
      <c r="E4687" t="str">
        <f>IFERROR(VLOOKUP(A4687,female_yomi!A:A,1,FALSE),"")</f>
        <v/>
      </c>
    </row>
    <row r="4688" spans="1:5">
      <c r="A4688" t="s">
        <v>9377</v>
      </c>
      <c r="B4688" t="s">
        <v>9</v>
      </c>
      <c r="C4688">
        <v>2</v>
      </c>
      <c r="D4688" t="s">
        <v>9378</v>
      </c>
      <c r="E4688" t="str">
        <f>IFERROR(VLOOKUP(A4688,female_yomi!A:A,1,FALSE),"")</f>
        <v/>
      </c>
    </row>
    <row r="4689" spans="1:5">
      <c r="A4689" t="s">
        <v>9379</v>
      </c>
      <c r="B4689" t="s">
        <v>9</v>
      </c>
      <c r="C4689">
        <v>2</v>
      </c>
      <c r="D4689" t="s">
        <v>9380</v>
      </c>
      <c r="E4689" t="str">
        <f>IFERROR(VLOOKUP(A4689,female_yomi!A:A,1,FALSE),"")</f>
        <v/>
      </c>
    </row>
    <row r="4690" spans="1:5">
      <c r="A4690" t="s">
        <v>9381</v>
      </c>
      <c r="B4690" t="s">
        <v>9</v>
      </c>
      <c r="C4690">
        <v>2</v>
      </c>
      <c r="D4690" t="s">
        <v>9382</v>
      </c>
      <c r="E4690" t="str">
        <f>IFERROR(VLOOKUP(A4690,female_yomi!A:A,1,FALSE),"")</f>
        <v/>
      </c>
    </row>
    <row r="4691" spans="1:5">
      <c r="A4691" t="s">
        <v>9383</v>
      </c>
      <c r="B4691" t="s">
        <v>9</v>
      </c>
      <c r="C4691">
        <v>2</v>
      </c>
      <c r="D4691" t="s">
        <v>9384</v>
      </c>
      <c r="E4691" t="str">
        <f>IFERROR(VLOOKUP(A4691,female_yomi!A:A,1,FALSE),"")</f>
        <v/>
      </c>
    </row>
    <row r="4692" spans="1:5">
      <c r="A4692" t="s">
        <v>9385</v>
      </c>
      <c r="B4692" t="s">
        <v>9</v>
      </c>
      <c r="C4692">
        <v>2</v>
      </c>
      <c r="D4692" t="s">
        <v>9386</v>
      </c>
      <c r="E4692" t="str">
        <f>IFERROR(VLOOKUP(A4692,female_yomi!A:A,1,FALSE),"")</f>
        <v/>
      </c>
    </row>
    <row r="4693" spans="1:5">
      <c r="A4693" t="s">
        <v>9387</v>
      </c>
      <c r="B4693" t="s">
        <v>9</v>
      </c>
      <c r="C4693">
        <v>2</v>
      </c>
      <c r="D4693" t="s">
        <v>9388</v>
      </c>
      <c r="E4693" t="str">
        <f>IFERROR(VLOOKUP(A4693,female_yomi!A:A,1,FALSE),"")</f>
        <v/>
      </c>
    </row>
    <row r="4694" spans="1:5">
      <c r="A4694" t="s">
        <v>9389</v>
      </c>
      <c r="B4694" t="s">
        <v>9</v>
      </c>
      <c r="C4694">
        <v>2</v>
      </c>
      <c r="D4694" t="s">
        <v>9390</v>
      </c>
      <c r="E4694" t="str">
        <f>IFERROR(VLOOKUP(A4694,female_yomi!A:A,1,FALSE),"")</f>
        <v/>
      </c>
    </row>
    <row r="4695" spans="1:5">
      <c r="A4695" t="s">
        <v>9391</v>
      </c>
      <c r="B4695" t="s">
        <v>9</v>
      </c>
      <c r="C4695">
        <v>2</v>
      </c>
      <c r="D4695" t="s">
        <v>9392</v>
      </c>
      <c r="E4695" t="str">
        <f>IFERROR(VLOOKUP(A4695,female_yomi!A:A,1,FALSE),"")</f>
        <v/>
      </c>
    </row>
    <row r="4696" spans="1:5">
      <c r="A4696" t="s">
        <v>9393</v>
      </c>
      <c r="B4696" t="s">
        <v>9</v>
      </c>
      <c r="C4696">
        <v>2</v>
      </c>
      <c r="D4696" t="s">
        <v>9394</v>
      </c>
      <c r="E4696" t="str">
        <f>IFERROR(VLOOKUP(A4696,female_yomi!A:A,1,FALSE),"")</f>
        <v/>
      </c>
    </row>
    <row r="4697" spans="1:5">
      <c r="A4697" t="s">
        <v>9395</v>
      </c>
      <c r="B4697" t="s">
        <v>9</v>
      </c>
      <c r="C4697">
        <v>2</v>
      </c>
      <c r="D4697" t="s">
        <v>9396</v>
      </c>
      <c r="E4697" t="str">
        <f>IFERROR(VLOOKUP(A4697,female_yomi!A:A,1,FALSE),"")</f>
        <v/>
      </c>
    </row>
    <row r="4698" spans="1:5">
      <c r="A4698" t="s">
        <v>9397</v>
      </c>
      <c r="B4698" t="s">
        <v>9</v>
      </c>
      <c r="C4698">
        <v>2</v>
      </c>
      <c r="D4698" t="s">
        <v>9398</v>
      </c>
      <c r="E4698" t="str">
        <f>IFERROR(VLOOKUP(A4698,female_yomi!A:A,1,FALSE),"")</f>
        <v/>
      </c>
    </row>
    <row r="4699" spans="1:5">
      <c r="A4699" t="s">
        <v>9399</v>
      </c>
      <c r="B4699" t="s">
        <v>9</v>
      </c>
      <c r="C4699">
        <v>2</v>
      </c>
      <c r="D4699" t="s">
        <v>9400</v>
      </c>
      <c r="E4699" t="str">
        <f>IFERROR(VLOOKUP(A4699,female_yomi!A:A,1,FALSE),"")</f>
        <v/>
      </c>
    </row>
    <row r="4700" spans="1:5">
      <c r="A4700" t="s">
        <v>9401</v>
      </c>
      <c r="B4700" t="s">
        <v>9</v>
      </c>
      <c r="C4700">
        <v>2</v>
      </c>
      <c r="D4700" t="s">
        <v>9402</v>
      </c>
      <c r="E4700" t="str">
        <f>IFERROR(VLOOKUP(A4700,female_yomi!A:A,1,FALSE),"")</f>
        <v/>
      </c>
    </row>
    <row r="4701" spans="1:5">
      <c r="A4701" t="s">
        <v>9403</v>
      </c>
      <c r="B4701" t="s">
        <v>9</v>
      </c>
      <c r="C4701">
        <v>2</v>
      </c>
      <c r="D4701" t="s">
        <v>9404</v>
      </c>
      <c r="E4701" t="str">
        <f>IFERROR(VLOOKUP(A4701,female_yomi!A:A,1,FALSE),"")</f>
        <v/>
      </c>
    </row>
    <row r="4702" spans="1:5">
      <c r="A4702" t="s">
        <v>9405</v>
      </c>
      <c r="B4702" t="s">
        <v>9</v>
      </c>
      <c r="C4702">
        <v>2</v>
      </c>
      <c r="D4702" t="s">
        <v>9406</v>
      </c>
      <c r="E4702" t="str">
        <f>IFERROR(VLOOKUP(A4702,female_yomi!A:A,1,FALSE),"")</f>
        <v/>
      </c>
    </row>
    <row r="4703" spans="1:5">
      <c r="A4703" t="s">
        <v>9407</v>
      </c>
      <c r="B4703" t="s">
        <v>9</v>
      </c>
      <c r="C4703">
        <v>2</v>
      </c>
      <c r="D4703" t="s">
        <v>9408</v>
      </c>
      <c r="E4703" t="str">
        <f>IFERROR(VLOOKUP(A4703,female_yomi!A:A,1,FALSE),"")</f>
        <v/>
      </c>
    </row>
    <row r="4704" spans="1:5">
      <c r="A4704" t="s">
        <v>9409</v>
      </c>
      <c r="B4704" t="s">
        <v>9</v>
      </c>
      <c r="C4704">
        <v>2</v>
      </c>
      <c r="D4704" t="s">
        <v>9410</v>
      </c>
      <c r="E4704" t="str">
        <f>IFERROR(VLOOKUP(A4704,female_yomi!A:A,1,FALSE),"")</f>
        <v>もも</v>
      </c>
    </row>
    <row r="4705" spans="1:5">
      <c r="A4705" t="s">
        <v>9411</v>
      </c>
      <c r="B4705" t="s">
        <v>9</v>
      </c>
      <c r="C4705">
        <v>2</v>
      </c>
      <c r="D4705" t="s">
        <v>9412</v>
      </c>
      <c r="E4705" t="str">
        <f>IFERROR(VLOOKUP(A4705,female_yomi!A:A,1,FALSE),"")</f>
        <v/>
      </c>
    </row>
    <row r="4706" spans="1:5">
      <c r="A4706" t="s">
        <v>9413</v>
      </c>
      <c r="B4706" t="s">
        <v>9</v>
      </c>
      <c r="C4706">
        <v>2</v>
      </c>
      <c r="D4706" t="s">
        <v>9414</v>
      </c>
      <c r="E4706" t="str">
        <f>IFERROR(VLOOKUP(A4706,female_yomi!A:A,1,FALSE),"")</f>
        <v/>
      </c>
    </row>
    <row r="4707" spans="1:5">
      <c r="A4707" t="s">
        <v>9415</v>
      </c>
      <c r="B4707" t="s">
        <v>9</v>
      </c>
      <c r="C4707">
        <v>2</v>
      </c>
      <c r="D4707" t="s">
        <v>9416</v>
      </c>
      <c r="E4707" t="str">
        <f>IFERROR(VLOOKUP(A4707,female_yomi!A:A,1,FALSE),"")</f>
        <v/>
      </c>
    </row>
    <row r="4708" spans="1:5">
      <c r="A4708" t="s">
        <v>9417</v>
      </c>
      <c r="B4708" t="s">
        <v>9</v>
      </c>
      <c r="C4708">
        <v>2</v>
      </c>
      <c r="D4708" t="s">
        <v>9418</v>
      </c>
      <c r="E4708" t="str">
        <f>IFERROR(VLOOKUP(A4708,female_yomi!A:A,1,FALSE),"")</f>
        <v/>
      </c>
    </row>
    <row r="4709" spans="1:5">
      <c r="A4709" t="s">
        <v>9419</v>
      </c>
      <c r="B4709" t="s">
        <v>9</v>
      </c>
      <c r="C4709">
        <v>2</v>
      </c>
      <c r="D4709" t="s">
        <v>9420</v>
      </c>
      <c r="E4709" t="str">
        <f>IFERROR(VLOOKUP(A4709,female_yomi!A:A,1,FALSE),"")</f>
        <v/>
      </c>
    </row>
    <row r="4710" spans="1:5">
      <c r="A4710" t="s">
        <v>9421</v>
      </c>
      <c r="B4710" t="s">
        <v>9</v>
      </c>
      <c r="C4710">
        <v>2</v>
      </c>
      <c r="D4710" t="s">
        <v>9422</v>
      </c>
      <c r="E4710" t="str">
        <f>IFERROR(VLOOKUP(A4710,female_yomi!A:A,1,FALSE),"")</f>
        <v/>
      </c>
    </row>
    <row r="4711" spans="1:5">
      <c r="A4711" t="s">
        <v>9423</v>
      </c>
      <c r="B4711" t="s">
        <v>9</v>
      </c>
      <c r="C4711">
        <v>2</v>
      </c>
      <c r="D4711" t="s">
        <v>9424</v>
      </c>
      <c r="E4711" t="str">
        <f>IFERROR(VLOOKUP(A4711,female_yomi!A:A,1,FALSE),"")</f>
        <v/>
      </c>
    </row>
    <row r="4712" spans="1:5">
      <c r="A4712" t="s">
        <v>9425</v>
      </c>
      <c r="B4712" t="s">
        <v>9</v>
      </c>
      <c r="C4712">
        <v>2</v>
      </c>
      <c r="D4712" t="s">
        <v>9426</v>
      </c>
      <c r="E4712" t="str">
        <f>IFERROR(VLOOKUP(A4712,female_yomi!A:A,1,FALSE),"")</f>
        <v/>
      </c>
    </row>
    <row r="4713" spans="1:5">
      <c r="A4713" t="s">
        <v>9427</v>
      </c>
      <c r="B4713" t="s">
        <v>9</v>
      </c>
      <c r="C4713">
        <v>2</v>
      </c>
      <c r="D4713" t="s">
        <v>9428</v>
      </c>
      <c r="E4713" t="str">
        <f>IFERROR(VLOOKUP(A4713,female_yomi!A:A,1,FALSE),"")</f>
        <v/>
      </c>
    </row>
    <row r="4714" spans="1:5">
      <c r="A4714" t="s">
        <v>9429</v>
      </c>
      <c r="B4714" t="s">
        <v>9</v>
      </c>
      <c r="C4714">
        <v>2</v>
      </c>
      <c r="D4714" t="s">
        <v>9430</v>
      </c>
      <c r="E4714" t="str">
        <f>IFERROR(VLOOKUP(A4714,female_yomi!A:A,1,FALSE),"")</f>
        <v/>
      </c>
    </row>
    <row r="4715" spans="1:5">
      <c r="A4715" t="s">
        <v>9431</v>
      </c>
      <c r="B4715" t="s">
        <v>9</v>
      </c>
      <c r="C4715">
        <v>2</v>
      </c>
      <c r="D4715" t="s">
        <v>9432</v>
      </c>
      <c r="E4715" t="str">
        <f>IFERROR(VLOOKUP(A4715,female_yomi!A:A,1,FALSE),"")</f>
        <v/>
      </c>
    </row>
    <row r="4716" spans="1:5">
      <c r="A4716" t="s">
        <v>9433</v>
      </c>
      <c r="B4716" t="s">
        <v>9</v>
      </c>
      <c r="C4716">
        <v>2</v>
      </c>
      <c r="D4716" t="s">
        <v>9434</v>
      </c>
      <c r="E4716" t="str">
        <f>IFERROR(VLOOKUP(A4716,female_yomi!A:A,1,FALSE),"")</f>
        <v/>
      </c>
    </row>
    <row r="4717" spans="1:5">
      <c r="A4717" t="s">
        <v>9435</v>
      </c>
      <c r="B4717" t="s">
        <v>9</v>
      </c>
      <c r="C4717">
        <v>2</v>
      </c>
      <c r="D4717" t="s">
        <v>9436</v>
      </c>
      <c r="E4717" t="str">
        <f>IFERROR(VLOOKUP(A4717,female_yomi!A:A,1,FALSE),"")</f>
        <v/>
      </c>
    </row>
    <row r="4718" spans="1:5">
      <c r="A4718" t="s">
        <v>9437</v>
      </c>
      <c r="B4718" t="s">
        <v>9</v>
      </c>
      <c r="C4718">
        <v>2</v>
      </c>
      <c r="D4718" t="s">
        <v>9438</v>
      </c>
      <c r="E4718" t="str">
        <f>IFERROR(VLOOKUP(A4718,female_yomi!A:A,1,FALSE),"")</f>
        <v/>
      </c>
    </row>
    <row r="4719" spans="1:5">
      <c r="A4719" t="s">
        <v>9439</v>
      </c>
      <c r="B4719" t="s">
        <v>9</v>
      </c>
      <c r="C4719">
        <v>2</v>
      </c>
      <c r="D4719" t="s">
        <v>9440</v>
      </c>
      <c r="E4719" t="str">
        <f>IFERROR(VLOOKUP(A4719,female_yomi!A:A,1,FALSE),"")</f>
        <v/>
      </c>
    </row>
    <row r="4720" spans="1:5">
      <c r="A4720" t="s">
        <v>9441</v>
      </c>
      <c r="B4720" t="s">
        <v>9</v>
      </c>
      <c r="C4720">
        <v>2</v>
      </c>
      <c r="D4720" t="s">
        <v>9442</v>
      </c>
      <c r="E4720" t="str">
        <f>IFERROR(VLOOKUP(A4720,female_yomi!A:A,1,FALSE),"")</f>
        <v/>
      </c>
    </row>
    <row r="4721" spans="1:5">
      <c r="A4721" t="s">
        <v>9443</v>
      </c>
      <c r="B4721" t="s">
        <v>9</v>
      </c>
      <c r="C4721">
        <v>2</v>
      </c>
      <c r="D4721" t="s">
        <v>9444</v>
      </c>
      <c r="E4721" t="str">
        <f>IFERROR(VLOOKUP(A4721,female_yomi!A:A,1,FALSE),"")</f>
        <v/>
      </c>
    </row>
    <row r="4722" spans="1:5">
      <c r="A4722" t="s">
        <v>9445</v>
      </c>
      <c r="B4722" t="s">
        <v>9</v>
      </c>
      <c r="C4722">
        <v>2</v>
      </c>
      <c r="D4722" t="s">
        <v>9446</v>
      </c>
      <c r="E4722" t="str">
        <f>IFERROR(VLOOKUP(A4722,female_yomi!A:A,1,FALSE),"")</f>
        <v/>
      </c>
    </row>
    <row r="4723" spans="1:5">
      <c r="A4723" t="s">
        <v>9447</v>
      </c>
      <c r="B4723" t="s">
        <v>9</v>
      </c>
      <c r="C4723">
        <v>2</v>
      </c>
      <c r="D4723" t="s">
        <v>9448</v>
      </c>
      <c r="E4723" t="str">
        <f>IFERROR(VLOOKUP(A4723,female_yomi!A:A,1,FALSE),"")</f>
        <v/>
      </c>
    </row>
    <row r="4724" spans="1:5">
      <c r="A4724" t="s">
        <v>9449</v>
      </c>
      <c r="B4724" t="s">
        <v>9</v>
      </c>
      <c r="C4724">
        <v>2</v>
      </c>
      <c r="D4724" t="s">
        <v>9450</v>
      </c>
      <c r="E4724" t="str">
        <f>IFERROR(VLOOKUP(A4724,female_yomi!A:A,1,FALSE),"")</f>
        <v/>
      </c>
    </row>
    <row r="4725" spans="1:5">
      <c r="A4725" t="s">
        <v>9451</v>
      </c>
      <c r="B4725" t="s">
        <v>9</v>
      </c>
      <c r="C4725">
        <v>2</v>
      </c>
      <c r="D4725" t="s">
        <v>9452</v>
      </c>
      <c r="E4725" t="str">
        <f>IFERROR(VLOOKUP(A4725,female_yomi!A:A,1,FALSE),"")</f>
        <v/>
      </c>
    </row>
    <row r="4726" spans="1:5">
      <c r="A4726" t="s">
        <v>9453</v>
      </c>
      <c r="B4726" t="s">
        <v>9</v>
      </c>
      <c r="C4726">
        <v>2</v>
      </c>
      <c r="D4726" t="s">
        <v>9454</v>
      </c>
      <c r="E4726" t="str">
        <f>IFERROR(VLOOKUP(A4726,female_yomi!A:A,1,FALSE),"")</f>
        <v/>
      </c>
    </row>
    <row r="4727" spans="1:5">
      <c r="A4727" t="s">
        <v>9455</v>
      </c>
      <c r="B4727" t="s">
        <v>9</v>
      </c>
      <c r="C4727">
        <v>2</v>
      </c>
      <c r="D4727" t="s">
        <v>9456</v>
      </c>
      <c r="E4727" t="str">
        <f>IFERROR(VLOOKUP(A4727,female_yomi!A:A,1,FALSE),"")</f>
        <v/>
      </c>
    </row>
    <row r="4728" spans="1:5">
      <c r="A4728" t="s">
        <v>9457</v>
      </c>
      <c r="B4728" t="s">
        <v>9</v>
      </c>
      <c r="C4728">
        <v>2</v>
      </c>
      <c r="D4728" t="s">
        <v>9458</v>
      </c>
      <c r="E4728" t="str">
        <f>IFERROR(VLOOKUP(A4728,female_yomi!A:A,1,FALSE),"")</f>
        <v/>
      </c>
    </row>
    <row r="4729" spans="1:5">
      <c r="A4729" t="s">
        <v>9459</v>
      </c>
      <c r="B4729" t="s">
        <v>9</v>
      </c>
      <c r="C4729">
        <v>2</v>
      </c>
      <c r="D4729" t="s">
        <v>9460</v>
      </c>
      <c r="E4729" t="str">
        <f>IFERROR(VLOOKUP(A4729,female_yomi!A:A,1,FALSE),"")</f>
        <v/>
      </c>
    </row>
    <row r="4730" spans="1:5">
      <c r="A4730" t="s">
        <v>9461</v>
      </c>
      <c r="B4730" t="s">
        <v>9</v>
      </c>
      <c r="C4730">
        <v>2</v>
      </c>
      <c r="D4730" t="s">
        <v>9462</v>
      </c>
      <c r="E4730" t="str">
        <f>IFERROR(VLOOKUP(A4730,female_yomi!A:A,1,FALSE),"")</f>
        <v/>
      </c>
    </row>
    <row r="4731" spans="1:5">
      <c r="A4731" t="s">
        <v>9463</v>
      </c>
      <c r="B4731" t="s">
        <v>9</v>
      </c>
      <c r="C4731">
        <v>2</v>
      </c>
      <c r="D4731" t="s">
        <v>9464</v>
      </c>
      <c r="E4731" t="str">
        <f>IFERROR(VLOOKUP(A4731,female_yomi!A:A,1,FALSE),"")</f>
        <v/>
      </c>
    </row>
    <row r="4732" spans="1:5">
      <c r="A4732" t="s">
        <v>9465</v>
      </c>
      <c r="B4732" t="s">
        <v>9</v>
      </c>
      <c r="C4732">
        <v>2</v>
      </c>
      <c r="D4732" t="s">
        <v>9466</v>
      </c>
      <c r="E4732" t="str">
        <f>IFERROR(VLOOKUP(A4732,female_yomi!A:A,1,FALSE),"")</f>
        <v>やわら</v>
      </c>
    </row>
    <row r="4733" spans="1:5">
      <c r="A4733" t="s">
        <v>9467</v>
      </c>
      <c r="B4733" t="s">
        <v>9</v>
      </c>
      <c r="C4733">
        <v>2</v>
      </c>
      <c r="D4733" t="s">
        <v>9468</v>
      </c>
      <c r="E4733" t="str">
        <f>IFERROR(VLOOKUP(A4733,female_yomi!A:A,1,FALSE),"")</f>
        <v/>
      </c>
    </row>
    <row r="4734" spans="1:5">
      <c r="A4734" t="s">
        <v>9469</v>
      </c>
      <c r="B4734" t="s">
        <v>9</v>
      </c>
      <c r="C4734">
        <v>2</v>
      </c>
      <c r="D4734" t="s">
        <v>9470</v>
      </c>
      <c r="E4734" t="str">
        <f>IFERROR(VLOOKUP(A4734,female_yomi!A:A,1,FALSE),"")</f>
        <v/>
      </c>
    </row>
    <row r="4735" spans="1:5">
      <c r="A4735" t="s">
        <v>9471</v>
      </c>
      <c r="B4735" t="s">
        <v>9</v>
      </c>
      <c r="C4735">
        <v>2</v>
      </c>
      <c r="D4735" t="s">
        <v>9472</v>
      </c>
      <c r="E4735" t="str">
        <f>IFERROR(VLOOKUP(A4735,female_yomi!A:A,1,FALSE),"")</f>
        <v/>
      </c>
    </row>
    <row r="4736" spans="1:5">
      <c r="A4736" t="s">
        <v>9473</v>
      </c>
      <c r="B4736" t="s">
        <v>9</v>
      </c>
      <c r="C4736">
        <v>2</v>
      </c>
      <c r="D4736" t="s">
        <v>9474</v>
      </c>
      <c r="E4736" t="str">
        <f>IFERROR(VLOOKUP(A4736,female_yomi!A:A,1,FALSE),"")</f>
        <v/>
      </c>
    </row>
    <row r="4737" spans="1:5">
      <c r="A4737" t="s">
        <v>9475</v>
      </c>
      <c r="B4737" t="s">
        <v>9</v>
      </c>
      <c r="C4737">
        <v>2</v>
      </c>
      <c r="D4737" t="s">
        <v>9476</v>
      </c>
      <c r="E4737" t="str">
        <f>IFERROR(VLOOKUP(A4737,female_yomi!A:A,1,FALSE),"")</f>
        <v/>
      </c>
    </row>
    <row r="4738" spans="1:5">
      <c r="A4738" t="s">
        <v>9477</v>
      </c>
      <c r="B4738" t="s">
        <v>9</v>
      </c>
      <c r="C4738">
        <v>2</v>
      </c>
      <c r="D4738" t="s">
        <v>9478</v>
      </c>
      <c r="E4738" t="str">
        <f>IFERROR(VLOOKUP(A4738,female_yomi!A:A,1,FALSE),"")</f>
        <v/>
      </c>
    </row>
    <row r="4739" spans="1:5">
      <c r="A4739" t="s">
        <v>9479</v>
      </c>
      <c r="B4739" t="s">
        <v>9</v>
      </c>
      <c r="C4739">
        <v>2</v>
      </c>
      <c r="D4739" t="s">
        <v>9480</v>
      </c>
      <c r="E4739" t="str">
        <f>IFERROR(VLOOKUP(A4739,female_yomi!A:A,1,FALSE),"")</f>
        <v/>
      </c>
    </row>
    <row r="4740" spans="1:5">
      <c r="A4740" t="s">
        <v>9481</v>
      </c>
      <c r="B4740" t="s">
        <v>9</v>
      </c>
      <c r="C4740">
        <v>2</v>
      </c>
      <c r="D4740" t="s">
        <v>9482</v>
      </c>
      <c r="E4740" t="str">
        <f>IFERROR(VLOOKUP(A4740,female_yomi!A:A,1,FALSE),"")</f>
        <v>ゆうび</v>
      </c>
    </row>
    <row r="4741" spans="1:5">
      <c r="A4741" t="s">
        <v>9483</v>
      </c>
      <c r="B4741" t="s">
        <v>9</v>
      </c>
      <c r="C4741">
        <v>2</v>
      </c>
      <c r="D4741" t="s">
        <v>9484</v>
      </c>
      <c r="E4741" t="str">
        <f>IFERROR(VLOOKUP(A4741,female_yomi!A:A,1,FALSE),"")</f>
        <v>ゆうら</v>
      </c>
    </row>
    <row r="4742" spans="1:5">
      <c r="A4742" t="s">
        <v>9485</v>
      </c>
      <c r="B4742" t="s">
        <v>9</v>
      </c>
      <c r="C4742">
        <v>2</v>
      </c>
      <c r="D4742" t="s">
        <v>9486</v>
      </c>
      <c r="E4742" t="str">
        <f>IFERROR(VLOOKUP(A4742,female_yomi!A:A,1,FALSE),"")</f>
        <v>ゆきあ</v>
      </c>
    </row>
    <row r="4743" spans="1:5">
      <c r="A4743" t="s">
        <v>9487</v>
      </c>
      <c r="B4743" t="s">
        <v>9</v>
      </c>
      <c r="C4743">
        <v>2</v>
      </c>
      <c r="D4743" t="s">
        <v>9488</v>
      </c>
      <c r="E4743" t="str">
        <f>IFERROR(VLOOKUP(A4743,female_yomi!A:A,1,FALSE),"")</f>
        <v/>
      </c>
    </row>
    <row r="4744" spans="1:5">
      <c r="A4744" t="s">
        <v>9489</v>
      </c>
      <c r="B4744" t="s">
        <v>9</v>
      </c>
      <c r="C4744">
        <v>2</v>
      </c>
      <c r="D4744" t="s">
        <v>9490</v>
      </c>
      <c r="E4744" t="str">
        <f>IFERROR(VLOOKUP(A4744,female_yomi!A:A,1,FALSE),"")</f>
        <v/>
      </c>
    </row>
    <row r="4745" spans="1:5">
      <c r="A4745" t="s">
        <v>9491</v>
      </c>
      <c r="B4745" t="s">
        <v>9</v>
      </c>
      <c r="C4745">
        <v>2</v>
      </c>
      <c r="D4745" t="s">
        <v>9492</v>
      </c>
      <c r="E4745" t="str">
        <f>IFERROR(VLOOKUP(A4745,female_yomi!A:A,1,FALSE),"")</f>
        <v/>
      </c>
    </row>
    <row r="4746" spans="1:5">
      <c r="A4746" t="s">
        <v>9493</v>
      </c>
      <c r="B4746" t="s">
        <v>9</v>
      </c>
      <c r="C4746">
        <v>2</v>
      </c>
      <c r="D4746" t="s">
        <v>9494</v>
      </c>
      <c r="E4746" t="str">
        <f>IFERROR(VLOOKUP(A4746,female_yomi!A:A,1,FALSE),"")</f>
        <v/>
      </c>
    </row>
    <row r="4747" spans="1:5">
      <c r="A4747" t="s">
        <v>9495</v>
      </c>
      <c r="B4747" t="s">
        <v>9</v>
      </c>
      <c r="C4747">
        <v>2</v>
      </c>
      <c r="D4747" t="s">
        <v>9496</v>
      </c>
      <c r="E4747" t="str">
        <f>IFERROR(VLOOKUP(A4747,female_yomi!A:A,1,FALSE),"")</f>
        <v/>
      </c>
    </row>
    <row r="4748" spans="1:5">
      <c r="A4748" t="s">
        <v>9497</v>
      </c>
      <c r="B4748" t="s">
        <v>9</v>
      </c>
      <c r="C4748">
        <v>2</v>
      </c>
      <c r="D4748" t="s">
        <v>9498</v>
      </c>
      <c r="E4748" t="str">
        <f>IFERROR(VLOOKUP(A4748,female_yomi!A:A,1,FALSE),"")</f>
        <v/>
      </c>
    </row>
    <row r="4749" spans="1:5">
      <c r="A4749" t="s">
        <v>9499</v>
      </c>
      <c r="B4749" t="s">
        <v>9</v>
      </c>
      <c r="C4749">
        <v>2</v>
      </c>
      <c r="D4749" t="s">
        <v>9500</v>
      </c>
      <c r="E4749" t="str">
        <f>IFERROR(VLOOKUP(A4749,female_yomi!A:A,1,FALSE),"")</f>
        <v/>
      </c>
    </row>
    <row r="4750" spans="1:5">
      <c r="A4750" t="s">
        <v>9501</v>
      </c>
      <c r="B4750" t="s">
        <v>9</v>
      </c>
      <c r="C4750">
        <v>2</v>
      </c>
      <c r="D4750" t="s">
        <v>9502</v>
      </c>
      <c r="E4750" t="str">
        <f>IFERROR(VLOOKUP(A4750,female_yomi!A:A,1,FALSE),"")</f>
        <v/>
      </c>
    </row>
    <row r="4751" spans="1:5">
      <c r="A4751" t="s">
        <v>9503</v>
      </c>
      <c r="B4751" t="s">
        <v>9</v>
      </c>
      <c r="C4751">
        <v>2</v>
      </c>
      <c r="D4751" t="s">
        <v>9504</v>
      </c>
      <c r="E4751" t="str">
        <f>IFERROR(VLOOKUP(A4751,female_yomi!A:A,1,FALSE),"")</f>
        <v>ゆきの</v>
      </c>
    </row>
    <row r="4752" spans="1:5">
      <c r="A4752" t="s">
        <v>9505</v>
      </c>
      <c r="B4752" t="s">
        <v>9</v>
      </c>
      <c r="C4752">
        <v>2</v>
      </c>
      <c r="D4752" t="s">
        <v>9506</v>
      </c>
      <c r="E4752" t="str">
        <f>IFERROR(VLOOKUP(A4752,female_yomi!A:A,1,FALSE),"")</f>
        <v/>
      </c>
    </row>
    <row r="4753" spans="1:5">
      <c r="A4753" t="s">
        <v>9507</v>
      </c>
      <c r="B4753" t="s">
        <v>9</v>
      </c>
      <c r="C4753">
        <v>2</v>
      </c>
      <c r="D4753" t="s">
        <v>9508</v>
      </c>
      <c r="E4753" t="str">
        <f>IFERROR(VLOOKUP(A4753,female_yomi!A:A,1,FALSE),"")</f>
        <v/>
      </c>
    </row>
    <row r="4754" spans="1:5">
      <c r="A4754" t="s">
        <v>9509</v>
      </c>
      <c r="B4754" t="s">
        <v>9</v>
      </c>
      <c r="C4754">
        <v>2</v>
      </c>
      <c r="D4754" t="s">
        <v>9510</v>
      </c>
      <c r="E4754" t="str">
        <f>IFERROR(VLOOKUP(A4754,female_yomi!A:A,1,FALSE),"")</f>
        <v/>
      </c>
    </row>
    <row r="4755" spans="1:5">
      <c r="A4755" t="s">
        <v>9511</v>
      </c>
      <c r="B4755" t="s">
        <v>9</v>
      </c>
      <c r="C4755">
        <v>2</v>
      </c>
      <c r="D4755" t="s">
        <v>9512</v>
      </c>
      <c r="E4755" t="str">
        <f>IFERROR(VLOOKUP(A4755,female_yomi!A:A,1,FALSE),"")</f>
        <v/>
      </c>
    </row>
    <row r="4756" spans="1:5">
      <c r="A4756" t="s">
        <v>9513</v>
      </c>
      <c r="B4756" t="s">
        <v>9</v>
      </c>
      <c r="C4756">
        <v>2</v>
      </c>
      <c r="D4756" t="s">
        <v>9514</v>
      </c>
      <c r="E4756" t="str">
        <f>IFERROR(VLOOKUP(A4756,female_yomi!A:A,1,FALSE),"")</f>
        <v/>
      </c>
    </row>
    <row r="4757" spans="1:5">
      <c r="A4757" t="s">
        <v>9515</v>
      </c>
      <c r="B4757" t="s">
        <v>9</v>
      </c>
      <c r="C4757">
        <v>2</v>
      </c>
      <c r="D4757" t="s">
        <v>9516</v>
      </c>
      <c r="E4757" t="str">
        <f>IFERROR(VLOOKUP(A4757,female_yomi!A:A,1,FALSE),"")</f>
        <v>ゆに</v>
      </c>
    </row>
    <row r="4758" spans="1:5">
      <c r="A4758" t="s">
        <v>9517</v>
      </c>
      <c r="B4758" t="s">
        <v>9</v>
      </c>
      <c r="C4758">
        <v>2</v>
      </c>
      <c r="D4758" t="s">
        <v>9518</v>
      </c>
      <c r="E4758" t="str">
        <f>IFERROR(VLOOKUP(A4758,female_yomi!A:A,1,FALSE),"")</f>
        <v/>
      </c>
    </row>
    <row r="4759" spans="1:5">
      <c r="A4759" t="s">
        <v>9519</v>
      </c>
      <c r="B4759" t="s">
        <v>9</v>
      </c>
      <c r="C4759">
        <v>2</v>
      </c>
      <c r="D4759" t="s">
        <v>9520</v>
      </c>
      <c r="E4759" t="str">
        <f>IFERROR(VLOOKUP(A4759,female_yomi!A:A,1,FALSE),"")</f>
        <v>ゆわ</v>
      </c>
    </row>
    <row r="4760" spans="1:5">
      <c r="A4760" t="s">
        <v>9521</v>
      </c>
      <c r="B4760" t="s">
        <v>9</v>
      </c>
      <c r="C4760">
        <v>2</v>
      </c>
      <c r="D4760" t="s">
        <v>9522</v>
      </c>
      <c r="E4760" t="str">
        <f>IFERROR(VLOOKUP(A4760,female_yomi!A:A,1,FALSE),"")</f>
        <v/>
      </c>
    </row>
    <row r="4761" spans="1:5">
      <c r="A4761" t="s">
        <v>9523</v>
      </c>
      <c r="B4761" t="s">
        <v>9</v>
      </c>
      <c r="C4761">
        <v>2</v>
      </c>
      <c r="D4761" t="s">
        <v>9524</v>
      </c>
      <c r="E4761" t="str">
        <f>IFERROR(VLOOKUP(A4761,female_yomi!A:A,1,FALSE),"")</f>
        <v/>
      </c>
    </row>
    <row r="4762" spans="1:5">
      <c r="A4762" t="s">
        <v>9525</v>
      </c>
      <c r="B4762" t="s">
        <v>9</v>
      </c>
      <c r="C4762">
        <v>2</v>
      </c>
      <c r="D4762" t="s">
        <v>9526</v>
      </c>
      <c r="E4762" t="str">
        <f>IFERROR(VLOOKUP(A4762,female_yomi!A:A,1,FALSE),"")</f>
        <v/>
      </c>
    </row>
    <row r="4763" spans="1:5">
      <c r="A4763" t="s">
        <v>9527</v>
      </c>
      <c r="B4763" t="s">
        <v>9</v>
      </c>
      <c r="C4763">
        <v>2</v>
      </c>
      <c r="D4763" t="s">
        <v>9528</v>
      </c>
      <c r="E4763" t="str">
        <f>IFERROR(VLOOKUP(A4763,female_yomi!A:A,1,FALSE),"")</f>
        <v/>
      </c>
    </row>
    <row r="4764" spans="1:5">
      <c r="A4764" t="s">
        <v>9529</v>
      </c>
      <c r="B4764" t="s">
        <v>9</v>
      </c>
      <c r="C4764">
        <v>2</v>
      </c>
      <c r="D4764" t="s">
        <v>9530</v>
      </c>
      <c r="E4764" t="str">
        <f>IFERROR(VLOOKUP(A4764,female_yomi!A:A,1,FALSE),"")</f>
        <v/>
      </c>
    </row>
    <row r="4765" spans="1:5">
      <c r="A4765" t="s">
        <v>9531</v>
      </c>
      <c r="B4765" t="s">
        <v>9</v>
      </c>
      <c r="C4765">
        <v>2</v>
      </c>
      <c r="D4765" t="s">
        <v>9532</v>
      </c>
      <c r="E4765" t="str">
        <f>IFERROR(VLOOKUP(A4765,female_yomi!A:A,1,FALSE),"")</f>
        <v/>
      </c>
    </row>
    <row r="4766" spans="1:5">
      <c r="A4766" t="s">
        <v>9533</v>
      </c>
      <c r="B4766" t="s">
        <v>9</v>
      </c>
      <c r="C4766">
        <v>2</v>
      </c>
      <c r="D4766" t="s">
        <v>9534</v>
      </c>
      <c r="E4766" t="str">
        <f>IFERROR(VLOOKUP(A4766,female_yomi!A:A,1,FALSE),"")</f>
        <v/>
      </c>
    </row>
    <row r="4767" spans="1:5">
      <c r="A4767" t="s">
        <v>9535</v>
      </c>
      <c r="B4767" t="s">
        <v>9</v>
      </c>
      <c r="C4767">
        <v>2</v>
      </c>
      <c r="D4767" t="s">
        <v>9536</v>
      </c>
      <c r="E4767" t="str">
        <f>IFERROR(VLOOKUP(A4767,female_yomi!A:A,1,FALSE),"")</f>
        <v/>
      </c>
    </row>
    <row r="4768" spans="1:5">
      <c r="A4768" t="s">
        <v>9537</v>
      </c>
      <c r="B4768" t="s">
        <v>9</v>
      </c>
      <c r="C4768">
        <v>2</v>
      </c>
      <c r="D4768" t="s">
        <v>9538</v>
      </c>
      <c r="E4768" t="str">
        <f>IFERROR(VLOOKUP(A4768,female_yomi!A:A,1,FALSE),"")</f>
        <v/>
      </c>
    </row>
    <row r="4769" spans="1:5">
      <c r="A4769" t="s">
        <v>9539</v>
      </c>
      <c r="B4769" t="s">
        <v>9</v>
      </c>
      <c r="C4769">
        <v>2</v>
      </c>
      <c r="D4769" t="s">
        <v>9540</v>
      </c>
      <c r="E4769" t="str">
        <f>IFERROR(VLOOKUP(A4769,female_yomi!A:A,1,FALSE),"")</f>
        <v>よしね</v>
      </c>
    </row>
    <row r="4770" spans="1:5">
      <c r="A4770" t="s">
        <v>9541</v>
      </c>
      <c r="B4770" t="s">
        <v>9</v>
      </c>
      <c r="C4770">
        <v>2</v>
      </c>
      <c r="D4770" t="s">
        <v>9542</v>
      </c>
      <c r="E4770" t="str">
        <f>IFERROR(VLOOKUP(A4770,female_yomi!A:A,1,FALSE),"")</f>
        <v/>
      </c>
    </row>
    <row r="4771" spans="1:5">
      <c r="A4771" t="s">
        <v>9543</v>
      </c>
      <c r="B4771" t="s">
        <v>9</v>
      </c>
      <c r="C4771">
        <v>2</v>
      </c>
      <c r="D4771" t="s">
        <v>9544</v>
      </c>
      <c r="E4771" t="str">
        <f>IFERROR(VLOOKUP(A4771,female_yomi!A:A,1,FALSE),"")</f>
        <v/>
      </c>
    </row>
    <row r="4772" spans="1:5">
      <c r="A4772" t="s">
        <v>9545</v>
      </c>
      <c r="B4772" t="s">
        <v>9</v>
      </c>
      <c r="C4772">
        <v>2</v>
      </c>
      <c r="D4772" t="s">
        <v>9546</v>
      </c>
      <c r="E4772" t="str">
        <f>IFERROR(VLOOKUP(A4772,female_yomi!A:A,1,FALSE),"")</f>
        <v/>
      </c>
    </row>
    <row r="4773" spans="1:5">
      <c r="A4773" t="s">
        <v>9547</v>
      </c>
      <c r="B4773" t="s">
        <v>9</v>
      </c>
      <c r="C4773">
        <v>2</v>
      </c>
      <c r="D4773" t="s">
        <v>9548</v>
      </c>
      <c r="E4773" t="str">
        <f>IFERROR(VLOOKUP(A4773,female_yomi!A:A,1,FALSE),"")</f>
        <v/>
      </c>
    </row>
    <row r="4774" spans="1:5">
      <c r="A4774" t="s">
        <v>9549</v>
      </c>
      <c r="B4774" t="s">
        <v>9</v>
      </c>
      <c r="C4774">
        <v>2</v>
      </c>
      <c r="D4774" t="s">
        <v>9550</v>
      </c>
      <c r="E4774" t="str">
        <f>IFERROR(VLOOKUP(A4774,female_yomi!A:A,1,FALSE),"")</f>
        <v/>
      </c>
    </row>
    <row r="4775" spans="1:5">
      <c r="A4775" t="s">
        <v>9551</v>
      </c>
      <c r="B4775" t="s">
        <v>9</v>
      </c>
      <c r="C4775">
        <v>2</v>
      </c>
      <c r="D4775" t="s">
        <v>9552</v>
      </c>
      <c r="E4775" t="str">
        <f>IFERROR(VLOOKUP(A4775,female_yomi!A:A,1,FALSE),"")</f>
        <v/>
      </c>
    </row>
    <row r="4776" spans="1:5">
      <c r="A4776" t="s">
        <v>9553</v>
      </c>
      <c r="B4776" t="s">
        <v>9</v>
      </c>
      <c r="C4776">
        <v>2</v>
      </c>
      <c r="D4776" t="s">
        <v>9554</v>
      </c>
      <c r="E4776" t="str">
        <f>IFERROR(VLOOKUP(A4776,female_yomi!A:A,1,FALSE),"")</f>
        <v/>
      </c>
    </row>
    <row r="4777" spans="1:5">
      <c r="A4777" t="s">
        <v>9555</v>
      </c>
      <c r="B4777" t="s">
        <v>9</v>
      </c>
      <c r="C4777">
        <v>2</v>
      </c>
      <c r="D4777" t="s">
        <v>9556</v>
      </c>
      <c r="E4777" t="str">
        <f>IFERROR(VLOOKUP(A4777,female_yomi!A:A,1,FALSE),"")</f>
        <v/>
      </c>
    </row>
    <row r="4778" spans="1:5">
      <c r="A4778" t="s">
        <v>9557</v>
      </c>
      <c r="B4778" t="s">
        <v>9</v>
      </c>
      <c r="C4778">
        <v>2</v>
      </c>
      <c r="D4778" t="s">
        <v>9558</v>
      </c>
      <c r="E4778" t="str">
        <f>IFERROR(VLOOKUP(A4778,female_yomi!A:A,1,FALSE),"")</f>
        <v/>
      </c>
    </row>
    <row r="4779" spans="1:5">
      <c r="A4779" t="s">
        <v>9559</v>
      </c>
      <c r="B4779" t="s">
        <v>9</v>
      </c>
      <c r="C4779">
        <v>2</v>
      </c>
      <c r="D4779" t="s">
        <v>9560</v>
      </c>
      <c r="E4779" t="str">
        <f>IFERROR(VLOOKUP(A4779,female_yomi!A:A,1,FALSE),"")</f>
        <v/>
      </c>
    </row>
    <row r="4780" spans="1:5">
      <c r="A4780" t="s">
        <v>9561</v>
      </c>
      <c r="B4780" t="s">
        <v>9</v>
      </c>
      <c r="C4780">
        <v>2</v>
      </c>
      <c r="D4780" t="s">
        <v>9562</v>
      </c>
      <c r="E4780" t="str">
        <f>IFERROR(VLOOKUP(A4780,female_yomi!A:A,1,FALSE),"")</f>
        <v/>
      </c>
    </row>
    <row r="4781" spans="1:5">
      <c r="A4781" t="s">
        <v>9563</v>
      </c>
      <c r="B4781" t="s">
        <v>9</v>
      </c>
      <c r="C4781">
        <v>2</v>
      </c>
      <c r="D4781" t="s">
        <v>9564</v>
      </c>
      <c r="E4781" t="str">
        <f>IFERROR(VLOOKUP(A4781,female_yomi!A:A,1,FALSE),"")</f>
        <v/>
      </c>
    </row>
    <row r="4782" spans="1:5">
      <c r="A4782" t="s">
        <v>9565</v>
      </c>
      <c r="B4782" t="s">
        <v>9</v>
      </c>
      <c r="C4782">
        <v>2</v>
      </c>
      <c r="D4782" t="s">
        <v>9566</v>
      </c>
      <c r="E4782" t="str">
        <f>IFERROR(VLOOKUP(A4782,female_yomi!A:A,1,FALSE),"")</f>
        <v/>
      </c>
    </row>
    <row r="4783" spans="1:5">
      <c r="A4783" t="s">
        <v>9567</v>
      </c>
      <c r="B4783" t="s">
        <v>9</v>
      </c>
      <c r="C4783">
        <v>2</v>
      </c>
      <c r="D4783" t="s">
        <v>9568</v>
      </c>
      <c r="E4783" t="str">
        <f>IFERROR(VLOOKUP(A4783,female_yomi!A:A,1,FALSE),"")</f>
        <v/>
      </c>
    </row>
    <row r="4784" spans="1:5">
      <c r="A4784" t="s">
        <v>9569</v>
      </c>
      <c r="B4784" t="s">
        <v>9</v>
      </c>
      <c r="C4784">
        <v>2</v>
      </c>
      <c r="D4784" t="s">
        <v>9570</v>
      </c>
      <c r="E4784" t="str">
        <f>IFERROR(VLOOKUP(A4784,female_yomi!A:A,1,FALSE),"")</f>
        <v/>
      </c>
    </row>
    <row r="4785" spans="1:5">
      <c r="A4785" t="s">
        <v>9571</v>
      </c>
      <c r="B4785" t="s">
        <v>9</v>
      </c>
      <c r="C4785">
        <v>2</v>
      </c>
      <c r="D4785" t="s">
        <v>9572</v>
      </c>
      <c r="E4785" t="str">
        <f>IFERROR(VLOOKUP(A4785,female_yomi!A:A,1,FALSE),"")</f>
        <v/>
      </c>
    </row>
    <row r="4786" spans="1:5">
      <c r="A4786" t="s">
        <v>9573</v>
      </c>
      <c r="B4786" t="s">
        <v>9</v>
      </c>
      <c r="C4786">
        <v>2</v>
      </c>
      <c r="D4786" t="s">
        <v>9574</v>
      </c>
      <c r="E4786" t="str">
        <f>IFERROR(VLOOKUP(A4786,female_yomi!A:A,1,FALSE),"")</f>
        <v/>
      </c>
    </row>
    <row r="4787" spans="1:5">
      <c r="A4787" t="s">
        <v>9575</v>
      </c>
      <c r="B4787" t="s">
        <v>9</v>
      </c>
      <c r="C4787">
        <v>2</v>
      </c>
      <c r="D4787" t="s">
        <v>9576</v>
      </c>
      <c r="E4787" t="str">
        <f>IFERROR(VLOOKUP(A4787,female_yomi!A:A,1,FALSE),"")</f>
        <v/>
      </c>
    </row>
    <row r="4788" spans="1:5">
      <c r="A4788" t="s">
        <v>9577</v>
      </c>
      <c r="B4788" t="s">
        <v>9</v>
      </c>
      <c r="C4788">
        <v>2</v>
      </c>
      <c r="D4788" t="s">
        <v>9578</v>
      </c>
      <c r="E4788" t="str">
        <f>IFERROR(VLOOKUP(A4788,female_yomi!A:A,1,FALSE),"")</f>
        <v>らいあ</v>
      </c>
    </row>
    <row r="4789" spans="1:5">
      <c r="A4789" t="s">
        <v>9579</v>
      </c>
      <c r="B4789" t="s">
        <v>9</v>
      </c>
      <c r="C4789">
        <v>2</v>
      </c>
      <c r="D4789" t="s">
        <v>9580</v>
      </c>
      <c r="E4789" t="str">
        <f>IFERROR(VLOOKUP(A4789,female_yomi!A:A,1,FALSE),"")</f>
        <v/>
      </c>
    </row>
    <row r="4790" spans="1:5">
      <c r="A4790" t="s">
        <v>9581</v>
      </c>
      <c r="B4790" t="s">
        <v>9</v>
      </c>
      <c r="C4790">
        <v>2</v>
      </c>
      <c r="D4790" t="s">
        <v>9582</v>
      </c>
      <c r="E4790" t="str">
        <f>IFERROR(VLOOKUP(A4790,female_yomi!A:A,1,FALSE),"")</f>
        <v/>
      </c>
    </row>
    <row r="4791" spans="1:5">
      <c r="A4791" t="s">
        <v>9583</v>
      </c>
      <c r="B4791" t="s">
        <v>9</v>
      </c>
      <c r="C4791">
        <v>2</v>
      </c>
      <c r="D4791" t="s">
        <v>9584</v>
      </c>
      <c r="E4791" t="str">
        <f>IFERROR(VLOOKUP(A4791,female_yomi!A:A,1,FALSE),"")</f>
        <v/>
      </c>
    </row>
    <row r="4792" spans="1:5">
      <c r="A4792" t="s">
        <v>9585</v>
      </c>
      <c r="B4792" t="s">
        <v>9</v>
      </c>
      <c r="C4792">
        <v>2</v>
      </c>
      <c r="D4792" t="s">
        <v>9586</v>
      </c>
      <c r="E4792" t="str">
        <f>IFERROR(VLOOKUP(A4792,female_yomi!A:A,1,FALSE),"")</f>
        <v/>
      </c>
    </row>
    <row r="4793" spans="1:5">
      <c r="A4793" t="s">
        <v>9587</v>
      </c>
      <c r="B4793" t="s">
        <v>9</v>
      </c>
      <c r="C4793">
        <v>2</v>
      </c>
      <c r="D4793" t="s">
        <v>9588</v>
      </c>
      <c r="E4793" t="str">
        <f>IFERROR(VLOOKUP(A4793,female_yomi!A:A,1,FALSE),"")</f>
        <v/>
      </c>
    </row>
    <row r="4794" spans="1:5">
      <c r="A4794" t="s">
        <v>9589</v>
      </c>
      <c r="B4794" t="s">
        <v>9</v>
      </c>
      <c r="C4794">
        <v>2</v>
      </c>
      <c r="D4794" t="s">
        <v>9590</v>
      </c>
      <c r="E4794" t="str">
        <f>IFERROR(VLOOKUP(A4794,female_yomi!A:A,1,FALSE),"")</f>
        <v/>
      </c>
    </row>
    <row r="4795" spans="1:5">
      <c r="A4795" t="s">
        <v>9591</v>
      </c>
      <c r="B4795" t="s">
        <v>9</v>
      </c>
      <c r="C4795">
        <v>2</v>
      </c>
      <c r="D4795" t="s">
        <v>9592</v>
      </c>
      <c r="E4795" t="str">
        <f>IFERROR(VLOOKUP(A4795,female_yomi!A:A,1,FALSE),"")</f>
        <v/>
      </c>
    </row>
    <row r="4796" spans="1:5">
      <c r="A4796" t="s">
        <v>9593</v>
      </c>
      <c r="B4796" t="s">
        <v>9</v>
      </c>
      <c r="C4796">
        <v>2</v>
      </c>
      <c r="D4796" t="s">
        <v>9594</v>
      </c>
      <c r="E4796" t="str">
        <f>IFERROR(VLOOKUP(A4796,female_yomi!A:A,1,FALSE),"")</f>
        <v/>
      </c>
    </row>
    <row r="4797" spans="1:5">
      <c r="A4797" t="s">
        <v>9595</v>
      </c>
      <c r="B4797" t="s">
        <v>9</v>
      </c>
      <c r="C4797">
        <v>2</v>
      </c>
      <c r="D4797" t="s">
        <v>9596</v>
      </c>
      <c r="E4797" t="str">
        <f>IFERROR(VLOOKUP(A4797,female_yomi!A:A,1,FALSE),"")</f>
        <v/>
      </c>
    </row>
    <row r="4798" spans="1:5">
      <c r="A4798" t="s">
        <v>9597</v>
      </c>
      <c r="B4798" t="s">
        <v>9</v>
      </c>
      <c r="C4798">
        <v>2</v>
      </c>
      <c r="D4798" t="s">
        <v>9598</v>
      </c>
      <c r="E4798" t="str">
        <f>IFERROR(VLOOKUP(A4798,female_yomi!A:A,1,FALSE),"")</f>
        <v/>
      </c>
    </row>
    <row r="4799" spans="1:5">
      <c r="A4799" t="s">
        <v>9599</v>
      </c>
      <c r="B4799" t="s">
        <v>9</v>
      </c>
      <c r="C4799">
        <v>2</v>
      </c>
      <c r="D4799" t="s">
        <v>9600</v>
      </c>
      <c r="E4799" t="str">
        <f>IFERROR(VLOOKUP(A4799,female_yomi!A:A,1,FALSE),"")</f>
        <v/>
      </c>
    </row>
    <row r="4800" spans="1:5">
      <c r="A4800" t="s">
        <v>9601</v>
      </c>
      <c r="B4800" t="s">
        <v>9</v>
      </c>
      <c r="C4800">
        <v>2</v>
      </c>
      <c r="D4800" t="s">
        <v>9602</v>
      </c>
      <c r="E4800" t="str">
        <f>IFERROR(VLOOKUP(A4800,female_yomi!A:A,1,FALSE),"")</f>
        <v/>
      </c>
    </row>
    <row r="4801" spans="1:5">
      <c r="A4801" t="s">
        <v>9603</v>
      </c>
      <c r="B4801" t="s">
        <v>9</v>
      </c>
      <c r="C4801">
        <v>2</v>
      </c>
      <c r="D4801" t="s">
        <v>9604</v>
      </c>
      <c r="E4801" t="str">
        <f>IFERROR(VLOOKUP(A4801,female_yomi!A:A,1,FALSE),"")</f>
        <v/>
      </c>
    </row>
    <row r="4802" spans="1:5">
      <c r="A4802" t="s">
        <v>9605</v>
      </c>
      <c r="B4802" t="s">
        <v>9</v>
      </c>
      <c r="C4802">
        <v>2</v>
      </c>
      <c r="D4802" t="s">
        <v>9606</v>
      </c>
      <c r="E4802" t="str">
        <f>IFERROR(VLOOKUP(A4802,female_yomi!A:A,1,FALSE),"")</f>
        <v>りい</v>
      </c>
    </row>
    <row r="4803" spans="1:5">
      <c r="A4803" t="s">
        <v>9607</v>
      </c>
      <c r="B4803" t="s">
        <v>9</v>
      </c>
      <c r="C4803">
        <v>2</v>
      </c>
      <c r="D4803" t="s">
        <v>9608</v>
      </c>
      <c r="E4803" t="str">
        <f>IFERROR(VLOOKUP(A4803,female_yomi!A:A,1,FALSE),"")</f>
        <v/>
      </c>
    </row>
    <row r="4804" spans="1:5">
      <c r="A4804" t="s">
        <v>9609</v>
      </c>
      <c r="B4804" t="s">
        <v>9</v>
      </c>
      <c r="C4804">
        <v>2</v>
      </c>
      <c r="D4804" t="s">
        <v>9610</v>
      </c>
      <c r="E4804" t="str">
        <f>IFERROR(VLOOKUP(A4804,female_yomi!A:A,1,FALSE),"")</f>
        <v/>
      </c>
    </row>
    <row r="4805" spans="1:5">
      <c r="A4805" t="s">
        <v>9611</v>
      </c>
      <c r="B4805" t="s">
        <v>9</v>
      </c>
      <c r="C4805">
        <v>2</v>
      </c>
      <c r="D4805" t="s">
        <v>9612</v>
      </c>
      <c r="E4805" t="str">
        <f>IFERROR(VLOOKUP(A4805,female_yomi!A:A,1,FALSE),"")</f>
        <v/>
      </c>
    </row>
    <row r="4806" spans="1:5">
      <c r="A4806" t="s">
        <v>9613</v>
      </c>
      <c r="B4806" t="s">
        <v>9</v>
      </c>
      <c r="C4806">
        <v>2</v>
      </c>
      <c r="D4806" t="s">
        <v>9614</v>
      </c>
      <c r="E4806" t="str">
        <f>IFERROR(VLOOKUP(A4806,female_yomi!A:A,1,FALSE),"")</f>
        <v/>
      </c>
    </row>
    <row r="4807" spans="1:5">
      <c r="A4807" t="s">
        <v>9615</v>
      </c>
      <c r="B4807" t="s">
        <v>9</v>
      </c>
      <c r="C4807">
        <v>2</v>
      </c>
      <c r="D4807" t="s">
        <v>9616</v>
      </c>
      <c r="E4807" t="str">
        <f>IFERROR(VLOOKUP(A4807,female_yomi!A:A,1,FALSE),"")</f>
        <v/>
      </c>
    </row>
    <row r="4808" spans="1:5">
      <c r="A4808" t="s">
        <v>9617</v>
      </c>
      <c r="B4808" t="s">
        <v>9</v>
      </c>
      <c r="C4808">
        <v>2</v>
      </c>
      <c r="D4808" t="s">
        <v>9618</v>
      </c>
      <c r="E4808" t="str">
        <f>IFERROR(VLOOKUP(A4808,female_yomi!A:A,1,FALSE),"")</f>
        <v/>
      </c>
    </row>
    <row r="4809" spans="1:5">
      <c r="A4809" t="s">
        <v>9619</v>
      </c>
      <c r="B4809" t="s">
        <v>9</v>
      </c>
      <c r="C4809">
        <v>2</v>
      </c>
      <c r="D4809" t="s">
        <v>9620</v>
      </c>
      <c r="E4809" t="str">
        <f>IFERROR(VLOOKUP(A4809,female_yomi!A:A,1,FALSE),"")</f>
        <v/>
      </c>
    </row>
    <row r="4810" spans="1:5">
      <c r="A4810" t="s">
        <v>9621</v>
      </c>
      <c r="B4810" t="s">
        <v>9</v>
      </c>
      <c r="C4810">
        <v>2</v>
      </c>
      <c r="D4810" t="s">
        <v>9622</v>
      </c>
      <c r="E4810" t="str">
        <f>IFERROR(VLOOKUP(A4810,female_yomi!A:A,1,FALSE),"")</f>
        <v/>
      </c>
    </row>
    <row r="4811" spans="1:5">
      <c r="A4811" t="s">
        <v>9623</v>
      </c>
      <c r="B4811" t="s">
        <v>9</v>
      </c>
      <c r="C4811">
        <v>2</v>
      </c>
      <c r="D4811" t="s">
        <v>9624</v>
      </c>
      <c r="E4811" t="str">
        <f>IFERROR(VLOOKUP(A4811,female_yomi!A:A,1,FALSE),"")</f>
        <v/>
      </c>
    </row>
    <row r="4812" spans="1:5">
      <c r="A4812" t="s">
        <v>9625</v>
      </c>
      <c r="B4812" t="s">
        <v>9</v>
      </c>
      <c r="C4812">
        <v>2</v>
      </c>
      <c r="D4812" t="s">
        <v>9626</v>
      </c>
      <c r="E4812" t="str">
        <f>IFERROR(VLOOKUP(A4812,female_yomi!A:A,1,FALSE),"")</f>
        <v/>
      </c>
    </row>
    <row r="4813" spans="1:5">
      <c r="A4813" t="s">
        <v>9627</v>
      </c>
      <c r="B4813" t="s">
        <v>9</v>
      </c>
      <c r="C4813">
        <v>2</v>
      </c>
      <c r="D4813" t="s">
        <v>9628</v>
      </c>
      <c r="E4813" t="str">
        <f>IFERROR(VLOOKUP(A4813,female_yomi!A:A,1,FALSE),"")</f>
        <v/>
      </c>
    </row>
    <row r="4814" spans="1:5">
      <c r="A4814" t="s">
        <v>9629</v>
      </c>
      <c r="B4814" t="s">
        <v>9</v>
      </c>
      <c r="C4814">
        <v>2</v>
      </c>
      <c r="D4814" t="s">
        <v>9630</v>
      </c>
      <c r="E4814" t="str">
        <f>IFERROR(VLOOKUP(A4814,female_yomi!A:A,1,FALSE),"")</f>
        <v/>
      </c>
    </row>
    <row r="4815" spans="1:5">
      <c r="A4815" t="s">
        <v>9631</v>
      </c>
      <c r="B4815" t="s">
        <v>9</v>
      </c>
      <c r="C4815">
        <v>2</v>
      </c>
      <c r="D4815" t="s">
        <v>9632</v>
      </c>
      <c r="E4815" t="str">
        <f>IFERROR(VLOOKUP(A4815,female_yomi!A:A,1,FALSE),"")</f>
        <v/>
      </c>
    </row>
    <row r="4816" spans="1:5">
      <c r="A4816" t="s">
        <v>9633</v>
      </c>
      <c r="B4816" t="s">
        <v>9</v>
      </c>
      <c r="C4816">
        <v>2</v>
      </c>
      <c r="D4816" t="s">
        <v>9634</v>
      </c>
      <c r="E4816" t="str">
        <f>IFERROR(VLOOKUP(A4816,female_yomi!A:A,1,FALSE),"")</f>
        <v/>
      </c>
    </row>
    <row r="4817" spans="1:5">
      <c r="A4817" t="s">
        <v>9635</v>
      </c>
      <c r="B4817" t="s">
        <v>9</v>
      </c>
      <c r="C4817">
        <v>2</v>
      </c>
      <c r="D4817" t="s">
        <v>9636</v>
      </c>
      <c r="E4817" t="str">
        <f>IFERROR(VLOOKUP(A4817,female_yomi!A:A,1,FALSE),"")</f>
        <v/>
      </c>
    </row>
    <row r="4818" spans="1:5">
      <c r="A4818" t="s">
        <v>9637</v>
      </c>
      <c r="B4818" t="s">
        <v>9</v>
      </c>
      <c r="C4818">
        <v>2</v>
      </c>
      <c r="D4818" t="s">
        <v>9638</v>
      </c>
      <c r="E4818" t="str">
        <f>IFERROR(VLOOKUP(A4818,female_yomi!A:A,1,FALSE),"")</f>
        <v>りゆき</v>
      </c>
    </row>
    <row r="4819" spans="1:5">
      <c r="A4819" t="s">
        <v>9639</v>
      </c>
      <c r="B4819" t="s">
        <v>9</v>
      </c>
      <c r="C4819">
        <v>2</v>
      </c>
      <c r="D4819" t="s">
        <v>9640</v>
      </c>
      <c r="E4819" t="str">
        <f>IFERROR(VLOOKUP(A4819,female_yomi!A:A,1,FALSE),"")</f>
        <v/>
      </c>
    </row>
    <row r="4820" spans="1:5">
      <c r="A4820" t="s">
        <v>9641</v>
      </c>
      <c r="B4820" t="s">
        <v>9</v>
      </c>
      <c r="C4820">
        <v>2</v>
      </c>
      <c r="D4820" t="s">
        <v>9642</v>
      </c>
      <c r="E4820" t="str">
        <f>IFERROR(VLOOKUP(A4820,female_yomi!A:A,1,FALSE),"")</f>
        <v>りょうか</v>
      </c>
    </row>
    <row r="4821" spans="1:5">
      <c r="A4821" t="s">
        <v>9643</v>
      </c>
      <c r="B4821" t="s">
        <v>9</v>
      </c>
      <c r="C4821">
        <v>2</v>
      </c>
      <c r="D4821" t="s">
        <v>9644</v>
      </c>
      <c r="E4821" t="str">
        <f>IFERROR(VLOOKUP(A4821,female_yomi!A:A,1,FALSE),"")</f>
        <v/>
      </c>
    </row>
    <row r="4822" spans="1:5">
      <c r="A4822" t="s">
        <v>9645</v>
      </c>
      <c r="B4822" t="s">
        <v>9</v>
      </c>
      <c r="C4822">
        <v>2</v>
      </c>
      <c r="D4822" t="s">
        <v>9646</v>
      </c>
      <c r="E4822" t="str">
        <f>IFERROR(VLOOKUP(A4822,female_yomi!A:A,1,FALSE),"")</f>
        <v/>
      </c>
    </row>
    <row r="4823" spans="1:5">
      <c r="A4823" t="s">
        <v>9647</v>
      </c>
      <c r="B4823" t="s">
        <v>9</v>
      </c>
      <c r="C4823">
        <v>2</v>
      </c>
      <c r="D4823" t="s">
        <v>9648</v>
      </c>
      <c r="E4823" t="str">
        <f>IFERROR(VLOOKUP(A4823,female_yomi!A:A,1,FALSE),"")</f>
        <v/>
      </c>
    </row>
    <row r="4824" spans="1:5">
      <c r="A4824" t="s">
        <v>9649</v>
      </c>
      <c r="B4824" t="s">
        <v>9</v>
      </c>
      <c r="C4824">
        <v>2</v>
      </c>
      <c r="D4824" t="s">
        <v>9650</v>
      </c>
      <c r="E4824" t="str">
        <f>IFERROR(VLOOKUP(A4824,female_yomi!A:A,1,FALSE),"")</f>
        <v/>
      </c>
    </row>
    <row r="4825" spans="1:5">
      <c r="A4825" t="s">
        <v>9651</v>
      </c>
      <c r="B4825" t="s">
        <v>9</v>
      </c>
      <c r="C4825">
        <v>2</v>
      </c>
      <c r="D4825" t="s">
        <v>9652</v>
      </c>
      <c r="E4825" t="str">
        <f>IFERROR(VLOOKUP(A4825,female_yomi!A:A,1,FALSE),"")</f>
        <v/>
      </c>
    </row>
    <row r="4826" spans="1:5">
      <c r="A4826" t="s">
        <v>9653</v>
      </c>
      <c r="B4826" t="s">
        <v>9</v>
      </c>
      <c r="C4826">
        <v>2</v>
      </c>
      <c r="D4826" t="s">
        <v>9654</v>
      </c>
      <c r="E4826" t="str">
        <f>IFERROR(VLOOKUP(A4826,female_yomi!A:A,1,FALSE),"")</f>
        <v/>
      </c>
    </row>
    <row r="4827" spans="1:5">
      <c r="A4827" t="s">
        <v>9655</v>
      </c>
      <c r="B4827" t="s">
        <v>9</v>
      </c>
      <c r="C4827">
        <v>2</v>
      </c>
      <c r="D4827" t="s">
        <v>9656</v>
      </c>
      <c r="E4827" t="str">
        <f>IFERROR(VLOOKUP(A4827,female_yomi!A:A,1,FALSE),"")</f>
        <v>りれい</v>
      </c>
    </row>
    <row r="4828" spans="1:5">
      <c r="A4828" t="s">
        <v>9657</v>
      </c>
      <c r="B4828" t="s">
        <v>9</v>
      </c>
      <c r="C4828">
        <v>2</v>
      </c>
      <c r="D4828" t="s">
        <v>9658</v>
      </c>
      <c r="E4828" t="str">
        <f>IFERROR(VLOOKUP(A4828,female_yomi!A:A,1,FALSE),"")</f>
        <v>りんく</v>
      </c>
    </row>
    <row r="4829" spans="1:5">
      <c r="A4829" t="s">
        <v>9659</v>
      </c>
      <c r="B4829" t="s">
        <v>9</v>
      </c>
      <c r="C4829">
        <v>2</v>
      </c>
      <c r="D4829" t="s">
        <v>9660</v>
      </c>
      <c r="E4829" t="str">
        <f>IFERROR(VLOOKUP(A4829,female_yomi!A:A,1,FALSE),"")</f>
        <v>りんご</v>
      </c>
    </row>
    <row r="4830" spans="1:5">
      <c r="A4830" t="s">
        <v>9661</v>
      </c>
      <c r="B4830" t="s">
        <v>9</v>
      </c>
      <c r="C4830">
        <v>2</v>
      </c>
      <c r="D4830" t="s">
        <v>9662</v>
      </c>
      <c r="E4830" t="str">
        <f>IFERROR(VLOOKUP(A4830,female_yomi!A:A,1,FALSE),"")</f>
        <v/>
      </c>
    </row>
    <row r="4831" spans="1:5">
      <c r="A4831" t="s">
        <v>9663</v>
      </c>
      <c r="B4831" t="s">
        <v>9</v>
      </c>
      <c r="C4831">
        <v>2</v>
      </c>
      <c r="D4831" t="s">
        <v>9664</v>
      </c>
      <c r="E4831" t="str">
        <f>IFERROR(VLOOKUP(A4831,female_yomi!A:A,1,FALSE),"")</f>
        <v>りんね</v>
      </c>
    </row>
    <row r="4832" spans="1:5">
      <c r="A4832" t="s">
        <v>9665</v>
      </c>
      <c r="B4832" t="s">
        <v>9</v>
      </c>
      <c r="C4832">
        <v>2</v>
      </c>
      <c r="D4832" t="s">
        <v>9666</v>
      </c>
      <c r="E4832" t="str">
        <f>IFERROR(VLOOKUP(A4832,female_yomi!A:A,1,FALSE),"")</f>
        <v/>
      </c>
    </row>
    <row r="4833" spans="1:5">
      <c r="A4833" t="s">
        <v>9667</v>
      </c>
      <c r="B4833" t="s">
        <v>9</v>
      </c>
      <c r="C4833">
        <v>2</v>
      </c>
      <c r="D4833" t="s">
        <v>9668</v>
      </c>
      <c r="E4833" t="str">
        <f>IFERROR(VLOOKUP(A4833,female_yomi!A:A,1,FALSE),"")</f>
        <v>るう</v>
      </c>
    </row>
    <row r="4834" spans="1:5">
      <c r="A4834" t="s">
        <v>9669</v>
      </c>
      <c r="B4834" t="s">
        <v>9</v>
      </c>
      <c r="C4834">
        <v>2</v>
      </c>
      <c r="D4834" t="s">
        <v>9670</v>
      </c>
      <c r="E4834" t="str">
        <f>IFERROR(VLOOKUP(A4834,female_yomi!A:A,1,FALSE),"")</f>
        <v/>
      </c>
    </row>
    <row r="4835" spans="1:5">
      <c r="A4835" t="s">
        <v>9671</v>
      </c>
      <c r="B4835" t="s">
        <v>9</v>
      </c>
      <c r="C4835">
        <v>2</v>
      </c>
      <c r="D4835" t="s">
        <v>9672</v>
      </c>
      <c r="E4835" t="str">
        <f>IFERROR(VLOOKUP(A4835,female_yomi!A:A,1,FALSE),"")</f>
        <v/>
      </c>
    </row>
    <row r="4836" spans="1:5">
      <c r="A4836" t="s">
        <v>9673</v>
      </c>
      <c r="B4836" t="s">
        <v>9</v>
      </c>
      <c r="C4836">
        <v>2</v>
      </c>
      <c r="D4836" t="s">
        <v>9674</v>
      </c>
      <c r="E4836" t="str">
        <f>IFERROR(VLOOKUP(A4836,female_yomi!A:A,1,FALSE),"")</f>
        <v>るわ</v>
      </c>
    </row>
    <row r="4837" spans="1:5">
      <c r="A4837" t="s">
        <v>9675</v>
      </c>
      <c r="B4837" t="s">
        <v>9</v>
      </c>
      <c r="C4837">
        <v>2</v>
      </c>
      <c r="D4837" t="s">
        <v>9676</v>
      </c>
      <c r="E4837" t="str">
        <f>IFERROR(VLOOKUP(A4837,female_yomi!A:A,1,FALSE),"")</f>
        <v/>
      </c>
    </row>
    <row r="4838" spans="1:5">
      <c r="A4838" t="s">
        <v>9677</v>
      </c>
      <c r="B4838" t="s">
        <v>9</v>
      </c>
      <c r="C4838">
        <v>2</v>
      </c>
      <c r="D4838" t="s">
        <v>9678</v>
      </c>
      <c r="E4838" t="str">
        <f>IFERROR(VLOOKUP(A4838,female_yomi!A:A,1,FALSE),"")</f>
        <v>れいわ</v>
      </c>
    </row>
    <row r="4839" spans="1:5">
      <c r="A4839" t="s">
        <v>9679</v>
      </c>
      <c r="B4839" t="s">
        <v>9</v>
      </c>
      <c r="C4839">
        <v>2</v>
      </c>
      <c r="D4839" t="s">
        <v>9680</v>
      </c>
      <c r="E4839" t="str">
        <f>IFERROR(VLOOKUP(A4839,female_yomi!A:A,1,FALSE),"")</f>
        <v>れのん</v>
      </c>
    </row>
    <row r="4840" spans="1:5">
      <c r="A4840" t="s">
        <v>9681</v>
      </c>
      <c r="B4840" t="s">
        <v>9</v>
      </c>
      <c r="C4840">
        <v>2</v>
      </c>
      <c r="D4840" t="s">
        <v>9682</v>
      </c>
      <c r="E4840" t="str">
        <f>IFERROR(VLOOKUP(A4840,female_yomi!A:A,1,FALSE),"")</f>
        <v>れむ</v>
      </c>
    </row>
    <row r="4841" spans="1:5">
      <c r="A4841" t="s">
        <v>9683</v>
      </c>
      <c r="B4841" t="s">
        <v>9</v>
      </c>
      <c r="C4841">
        <v>2</v>
      </c>
      <c r="D4841" t="s">
        <v>9684</v>
      </c>
      <c r="E4841" t="str">
        <f>IFERROR(VLOOKUP(A4841,female_yomi!A:A,1,FALSE),"")</f>
        <v/>
      </c>
    </row>
    <row r="4842" spans="1:5">
      <c r="A4842" t="s">
        <v>9685</v>
      </c>
      <c r="B4842" t="s">
        <v>9</v>
      </c>
      <c r="C4842">
        <v>2</v>
      </c>
      <c r="D4842" t="s">
        <v>9686</v>
      </c>
      <c r="E4842" t="str">
        <f>IFERROR(VLOOKUP(A4842,female_yomi!A:A,1,FALSE),"")</f>
        <v/>
      </c>
    </row>
    <row r="4843" spans="1:5">
      <c r="A4843" t="s">
        <v>9687</v>
      </c>
      <c r="B4843" t="s">
        <v>9</v>
      </c>
      <c r="C4843">
        <v>2</v>
      </c>
      <c r="D4843" t="s">
        <v>9688</v>
      </c>
      <c r="E4843" t="str">
        <f>IFERROR(VLOOKUP(A4843,female_yomi!A:A,1,FALSE),"")</f>
        <v/>
      </c>
    </row>
    <row r="4844" spans="1:5">
      <c r="A4844" t="s">
        <v>9689</v>
      </c>
      <c r="B4844" t="s">
        <v>9</v>
      </c>
      <c r="C4844">
        <v>2</v>
      </c>
      <c r="D4844" t="s">
        <v>9690</v>
      </c>
      <c r="E4844" t="str">
        <f>IFERROR(VLOOKUP(A4844,female_yomi!A:A,1,FALSE),"")</f>
        <v/>
      </c>
    </row>
    <row r="4845" spans="1:5">
      <c r="A4845" t="s">
        <v>9691</v>
      </c>
      <c r="B4845" t="s">
        <v>9</v>
      </c>
      <c r="C4845">
        <v>2</v>
      </c>
      <c r="D4845" t="s">
        <v>9692</v>
      </c>
      <c r="E4845" t="str">
        <f>IFERROR(VLOOKUP(A4845,female_yomi!A:A,1,FALSE),"")</f>
        <v/>
      </c>
    </row>
    <row r="4846" spans="1:5">
      <c r="A4846" t="s">
        <v>9693</v>
      </c>
      <c r="B4846" t="s">
        <v>9</v>
      </c>
      <c r="C4846">
        <v>2</v>
      </c>
      <c r="D4846" t="s">
        <v>9694</v>
      </c>
      <c r="E4846" t="str">
        <f>IFERROR(VLOOKUP(A4846,female_yomi!A:A,1,FALSE),"")</f>
        <v/>
      </c>
    </row>
    <row r="4847" spans="1:5">
      <c r="A4847" t="s">
        <v>9695</v>
      </c>
      <c r="B4847" t="s">
        <v>9</v>
      </c>
      <c r="C4847">
        <v>1</v>
      </c>
      <c r="D4847" t="s">
        <v>9696</v>
      </c>
      <c r="E4847" t="str">
        <f>IFERROR(VLOOKUP(A4847,female_yomi!A:A,1,FALSE),"")</f>
        <v>あいら</v>
      </c>
    </row>
    <row r="4848" spans="1:5">
      <c r="A4848" t="s">
        <v>9697</v>
      </c>
      <c r="B4848" t="s">
        <v>9</v>
      </c>
      <c r="C4848">
        <v>1</v>
      </c>
      <c r="D4848" t="s">
        <v>9698</v>
      </c>
      <c r="E4848" t="str">
        <f>IFERROR(VLOOKUP(A4848,female_yomi!A:A,1,FALSE),"")</f>
        <v/>
      </c>
    </row>
    <row r="4849" spans="1:5">
      <c r="A4849" t="s">
        <v>9699</v>
      </c>
      <c r="B4849" t="s">
        <v>9</v>
      </c>
      <c r="C4849">
        <v>1</v>
      </c>
      <c r="D4849" t="s">
        <v>9700</v>
      </c>
      <c r="E4849" t="str">
        <f>IFERROR(VLOOKUP(A4849,female_yomi!A:A,1,FALSE),"")</f>
        <v/>
      </c>
    </row>
    <row r="4850" spans="1:5">
      <c r="A4850" t="s">
        <v>9701</v>
      </c>
      <c r="B4850" t="s">
        <v>9</v>
      </c>
      <c r="C4850">
        <v>1</v>
      </c>
      <c r="D4850" t="s">
        <v>9702</v>
      </c>
      <c r="E4850" t="str">
        <f>IFERROR(VLOOKUP(A4850,female_yomi!A:A,1,FALSE),"")</f>
        <v>あおぞら</v>
      </c>
    </row>
    <row r="4851" spans="1:5">
      <c r="A4851" t="s">
        <v>9703</v>
      </c>
      <c r="B4851" t="s">
        <v>9</v>
      </c>
      <c r="C4851">
        <v>1</v>
      </c>
      <c r="D4851" t="s">
        <v>9704</v>
      </c>
      <c r="E4851" t="str">
        <f>IFERROR(VLOOKUP(A4851,female_yomi!A:A,1,FALSE),"")</f>
        <v>あおね</v>
      </c>
    </row>
    <row r="4852" spans="1:5">
      <c r="A4852" t="s">
        <v>9705</v>
      </c>
      <c r="B4852" t="s">
        <v>9</v>
      </c>
      <c r="C4852">
        <v>1</v>
      </c>
      <c r="D4852" t="s">
        <v>9706</v>
      </c>
      <c r="E4852" t="str">
        <f>IFERROR(VLOOKUP(A4852,female_yomi!A:A,1,FALSE),"")</f>
        <v/>
      </c>
    </row>
    <row r="4853" spans="1:5">
      <c r="A4853" t="s">
        <v>9707</v>
      </c>
      <c r="B4853" t="s">
        <v>9</v>
      </c>
      <c r="C4853">
        <v>1</v>
      </c>
      <c r="D4853" t="s">
        <v>9708</v>
      </c>
      <c r="E4853" t="str">
        <f>IFERROR(VLOOKUP(A4853,female_yomi!A:A,1,FALSE),"")</f>
        <v>あおみ</v>
      </c>
    </row>
    <row r="4854" spans="1:5">
      <c r="A4854" t="s">
        <v>9709</v>
      </c>
      <c r="B4854" t="s">
        <v>9</v>
      </c>
      <c r="C4854">
        <v>1</v>
      </c>
      <c r="D4854" t="s">
        <v>9710</v>
      </c>
      <c r="E4854" t="str">
        <f>IFERROR(VLOOKUP(A4854,female_yomi!A:A,1,FALSE),"")</f>
        <v/>
      </c>
    </row>
    <row r="4855" spans="1:5">
      <c r="A4855" t="s">
        <v>9711</v>
      </c>
      <c r="B4855" t="s">
        <v>9</v>
      </c>
      <c r="C4855">
        <v>1</v>
      </c>
      <c r="D4855" t="s">
        <v>9712</v>
      </c>
      <c r="E4855" t="str">
        <f>IFERROR(VLOOKUP(A4855,female_yomi!A:A,1,FALSE),"")</f>
        <v/>
      </c>
    </row>
    <row r="4856" spans="1:5">
      <c r="A4856" t="s">
        <v>9713</v>
      </c>
      <c r="B4856" t="s">
        <v>9</v>
      </c>
      <c r="C4856">
        <v>1</v>
      </c>
      <c r="D4856" t="s">
        <v>9714</v>
      </c>
      <c r="E4856" t="str">
        <f>IFERROR(VLOOKUP(A4856,female_yomi!A:A,1,FALSE),"")</f>
        <v/>
      </c>
    </row>
    <row r="4857" spans="1:5">
      <c r="A4857" t="s">
        <v>9715</v>
      </c>
      <c r="B4857" t="s">
        <v>9</v>
      </c>
      <c r="C4857">
        <v>1</v>
      </c>
      <c r="D4857" t="s">
        <v>9716</v>
      </c>
      <c r="E4857" t="str">
        <f>IFERROR(VLOOKUP(A4857,female_yomi!A:A,1,FALSE),"")</f>
        <v/>
      </c>
    </row>
    <row r="4858" spans="1:5">
      <c r="A4858" t="s">
        <v>9717</v>
      </c>
      <c r="B4858" t="s">
        <v>9</v>
      </c>
      <c r="C4858">
        <v>1</v>
      </c>
      <c r="D4858" t="s">
        <v>9718</v>
      </c>
      <c r="E4858" t="str">
        <f>IFERROR(VLOOKUP(A4858,female_yomi!A:A,1,FALSE),"")</f>
        <v/>
      </c>
    </row>
    <row r="4859" spans="1:5">
      <c r="A4859" t="s">
        <v>9719</v>
      </c>
      <c r="B4859" t="s">
        <v>9</v>
      </c>
      <c r="C4859">
        <v>1</v>
      </c>
      <c r="D4859" t="s">
        <v>9720</v>
      </c>
      <c r="E4859" t="str">
        <f>IFERROR(VLOOKUP(A4859,female_yomi!A:A,1,FALSE),"")</f>
        <v/>
      </c>
    </row>
    <row r="4860" spans="1:5">
      <c r="A4860" t="s">
        <v>9721</v>
      </c>
      <c r="B4860" t="s">
        <v>9</v>
      </c>
      <c r="C4860">
        <v>1</v>
      </c>
      <c r="D4860" t="s">
        <v>9722</v>
      </c>
      <c r="E4860" t="str">
        <f>IFERROR(VLOOKUP(A4860,female_yomi!A:A,1,FALSE),"")</f>
        <v>あかり</v>
      </c>
    </row>
    <row r="4861" spans="1:5">
      <c r="A4861" t="s">
        <v>9723</v>
      </c>
      <c r="B4861" t="s">
        <v>9</v>
      </c>
      <c r="C4861">
        <v>1</v>
      </c>
      <c r="D4861" t="s">
        <v>9724</v>
      </c>
      <c r="E4861" t="str">
        <f>IFERROR(VLOOKUP(A4861,female_yomi!A:A,1,FALSE),"")</f>
        <v>あきえ</v>
      </c>
    </row>
    <row r="4862" spans="1:5">
      <c r="A4862" t="s">
        <v>9725</v>
      </c>
      <c r="B4862" t="s">
        <v>9</v>
      </c>
      <c r="C4862">
        <v>1</v>
      </c>
      <c r="D4862" t="s">
        <v>9726</v>
      </c>
      <c r="E4862" t="str">
        <f>IFERROR(VLOOKUP(A4862,female_yomi!A:A,1,FALSE),"")</f>
        <v/>
      </c>
    </row>
    <row r="4863" spans="1:5">
      <c r="A4863" t="s">
        <v>9727</v>
      </c>
      <c r="B4863" t="s">
        <v>9</v>
      </c>
      <c r="C4863">
        <v>1</v>
      </c>
      <c r="D4863" t="s">
        <v>9728</v>
      </c>
      <c r="E4863" t="str">
        <f>IFERROR(VLOOKUP(A4863,female_yomi!A:A,1,FALSE),"")</f>
        <v/>
      </c>
    </row>
    <row r="4864" spans="1:5">
      <c r="A4864" t="s">
        <v>9729</v>
      </c>
      <c r="B4864" t="s">
        <v>9</v>
      </c>
      <c r="C4864">
        <v>1</v>
      </c>
      <c r="D4864" t="s">
        <v>9730</v>
      </c>
      <c r="E4864" t="str">
        <f>IFERROR(VLOOKUP(A4864,female_yomi!A:A,1,FALSE),"")</f>
        <v/>
      </c>
    </row>
    <row r="4865" spans="1:5">
      <c r="A4865" t="s">
        <v>9731</v>
      </c>
      <c r="B4865" t="s">
        <v>9</v>
      </c>
      <c r="C4865">
        <v>1</v>
      </c>
      <c r="D4865" t="s">
        <v>9732</v>
      </c>
      <c r="E4865" t="str">
        <f>IFERROR(VLOOKUP(A4865,female_yomi!A:A,1,FALSE),"")</f>
        <v/>
      </c>
    </row>
    <row r="4866" spans="1:5">
      <c r="A4866" t="s">
        <v>9733</v>
      </c>
      <c r="B4866" t="s">
        <v>9</v>
      </c>
      <c r="C4866">
        <v>1</v>
      </c>
      <c r="D4866" t="s">
        <v>9734</v>
      </c>
      <c r="E4866" t="str">
        <f>IFERROR(VLOOKUP(A4866,female_yomi!A:A,1,FALSE),"")</f>
        <v>あきの</v>
      </c>
    </row>
    <row r="4867" spans="1:5">
      <c r="A4867" t="s">
        <v>9735</v>
      </c>
      <c r="B4867" t="s">
        <v>9</v>
      </c>
      <c r="C4867">
        <v>1</v>
      </c>
      <c r="D4867" t="s">
        <v>9736</v>
      </c>
      <c r="E4867" t="str">
        <f>IFERROR(VLOOKUP(A4867,female_yomi!A:A,1,FALSE),"")</f>
        <v/>
      </c>
    </row>
    <row r="4868" spans="1:5">
      <c r="A4868" t="s">
        <v>9737</v>
      </c>
      <c r="B4868" t="s">
        <v>9</v>
      </c>
      <c r="C4868">
        <v>1</v>
      </c>
      <c r="D4868" t="s">
        <v>9738</v>
      </c>
      <c r="E4868" t="str">
        <f>IFERROR(VLOOKUP(A4868,female_yomi!A:A,1,FALSE),"")</f>
        <v>あきひ</v>
      </c>
    </row>
    <row r="4869" spans="1:5">
      <c r="A4869" t="s">
        <v>9739</v>
      </c>
      <c r="B4869" t="s">
        <v>9</v>
      </c>
      <c r="C4869">
        <v>1</v>
      </c>
      <c r="D4869" t="s">
        <v>9740</v>
      </c>
      <c r="E4869" t="str">
        <f>IFERROR(VLOOKUP(A4869,female_yomi!A:A,1,FALSE),"")</f>
        <v/>
      </c>
    </row>
    <row r="4870" spans="1:5">
      <c r="A4870" t="s">
        <v>9741</v>
      </c>
      <c r="B4870" t="s">
        <v>9</v>
      </c>
      <c r="C4870">
        <v>1</v>
      </c>
      <c r="D4870" t="s">
        <v>9742</v>
      </c>
      <c r="E4870" t="str">
        <f>IFERROR(VLOOKUP(A4870,female_yomi!A:A,1,FALSE),"")</f>
        <v/>
      </c>
    </row>
    <row r="4871" spans="1:5">
      <c r="A4871" t="s">
        <v>9743</v>
      </c>
      <c r="B4871" t="s">
        <v>9</v>
      </c>
      <c r="C4871">
        <v>1</v>
      </c>
      <c r="D4871" t="s">
        <v>9744</v>
      </c>
      <c r="E4871" t="str">
        <f>IFERROR(VLOOKUP(A4871,female_yomi!A:A,1,FALSE),"")</f>
        <v/>
      </c>
    </row>
    <row r="4872" spans="1:5">
      <c r="A4872" t="s">
        <v>9745</v>
      </c>
      <c r="B4872" t="s">
        <v>9</v>
      </c>
      <c r="C4872">
        <v>1</v>
      </c>
      <c r="D4872" t="s">
        <v>9746</v>
      </c>
      <c r="E4872" t="str">
        <f>IFERROR(VLOOKUP(A4872,female_yomi!A:A,1,FALSE),"")</f>
        <v/>
      </c>
    </row>
    <row r="4873" spans="1:5">
      <c r="A4873" t="s">
        <v>9747</v>
      </c>
      <c r="B4873" t="s">
        <v>9</v>
      </c>
      <c r="C4873">
        <v>1</v>
      </c>
      <c r="D4873" t="s">
        <v>9748</v>
      </c>
      <c r="E4873" t="str">
        <f>IFERROR(VLOOKUP(A4873,female_yomi!A:A,1,FALSE),"")</f>
        <v/>
      </c>
    </row>
    <row r="4874" spans="1:5">
      <c r="A4874" t="s">
        <v>9749</v>
      </c>
      <c r="B4874" t="s">
        <v>9</v>
      </c>
      <c r="C4874">
        <v>1</v>
      </c>
      <c r="D4874" t="s">
        <v>9750</v>
      </c>
      <c r="E4874" t="str">
        <f>IFERROR(VLOOKUP(A4874,female_yomi!A:A,1,FALSE),"")</f>
        <v/>
      </c>
    </row>
    <row r="4875" spans="1:5">
      <c r="A4875" t="s">
        <v>9751</v>
      </c>
      <c r="B4875" t="s">
        <v>9</v>
      </c>
      <c r="C4875">
        <v>1</v>
      </c>
      <c r="D4875" t="s">
        <v>9752</v>
      </c>
      <c r="E4875" t="str">
        <f>IFERROR(VLOOKUP(A4875,female_yomi!A:A,1,FALSE),"")</f>
        <v/>
      </c>
    </row>
    <row r="4876" spans="1:5">
      <c r="A4876" t="s">
        <v>9753</v>
      </c>
      <c r="B4876" t="s">
        <v>9</v>
      </c>
      <c r="C4876">
        <v>1</v>
      </c>
      <c r="D4876" t="s">
        <v>9754</v>
      </c>
      <c r="E4876" t="str">
        <f>IFERROR(VLOOKUP(A4876,female_yomi!A:A,1,FALSE),"")</f>
        <v/>
      </c>
    </row>
    <row r="4877" spans="1:5">
      <c r="A4877" t="s">
        <v>9755</v>
      </c>
      <c r="B4877" t="s">
        <v>9</v>
      </c>
      <c r="C4877">
        <v>1</v>
      </c>
      <c r="D4877" t="s">
        <v>9756</v>
      </c>
      <c r="E4877" t="str">
        <f>IFERROR(VLOOKUP(A4877,female_yomi!A:A,1,FALSE),"")</f>
        <v/>
      </c>
    </row>
    <row r="4878" spans="1:5">
      <c r="A4878" t="s">
        <v>9757</v>
      </c>
      <c r="B4878" t="s">
        <v>9</v>
      </c>
      <c r="C4878">
        <v>1</v>
      </c>
      <c r="D4878" t="s">
        <v>9758</v>
      </c>
      <c r="E4878" t="str">
        <f>IFERROR(VLOOKUP(A4878,female_yomi!A:A,1,FALSE),"")</f>
        <v/>
      </c>
    </row>
    <row r="4879" spans="1:5">
      <c r="A4879" t="s">
        <v>9759</v>
      </c>
      <c r="B4879" t="s">
        <v>9</v>
      </c>
      <c r="C4879">
        <v>1</v>
      </c>
      <c r="D4879" t="s">
        <v>9760</v>
      </c>
      <c r="E4879" t="str">
        <f>IFERROR(VLOOKUP(A4879,female_yomi!A:A,1,FALSE),"")</f>
        <v/>
      </c>
    </row>
    <row r="4880" spans="1:5">
      <c r="A4880" t="s">
        <v>9761</v>
      </c>
      <c r="B4880" t="s">
        <v>9</v>
      </c>
      <c r="C4880">
        <v>1</v>
      </c>
      <c r="D4880" t="s">
        <v>9762</v>
      </c>
      <c r="E4880" t="str">
        <f>IFERROR(VLOOKUP(A4880,female_yomi!A:A,1,FALSE),"")</f>
        <v/>
      </c>
    </row>
    <row r="4881" spans="1:5">
      <c r="A4881" t="s">
        <v>9763</v>
      </c>
      <c r="B4881" t="s">
        <v>9</v>
      </c>
      <c r="C4881">
        <v>1</v>
      </c>
      <c r="D4881" t="s">
        <v>9764</v>
      </c>
      <c r="E4881" t="str">
        <f>IFERROR(VLOOKUP(A4881,female_yomi!A:A,1,FALSE),"")</f>
        <v/>
      </c>
    </row>
    <row r="4882" spans="1:5">
      <c r="A4882" t="s">
        <v>9765</v>
      </c>
      <c r="B4882" t="s">
        <v>9</v>
      </c>
      <c r="C4882">
        <v>1</v>
      </c>
      <c r="D4882" t="s">
        <v>9766</v>
      </c>
      <c r="E4882" t="str">
        <f>IFERROR(VLOOKUP(A4882,female_yomi!A:A,1,FALSE),"")</f>
        <v/>
      </c>
    </row>
    <row r="4883" spans="1:5">
      <c r="A4883" t="s">
        <v>9767</v>
      </c>
      <c r="B4883" t="s">
        <v>9</v>
      </c>
      <c r="C4883">
        <v>1</v>
      </c>
      <c r="D4883" t="s">
        <v>9768</v>
      </c>
      <c r="E4883" t="str">
        <f>IFERROR(VLOOKUP(A4883,female_yomi!A:A,1,FALSE),"")</f>
        <v>あさほ</v>
      </c>
    </row>
    <row r="4884" spans="1:5">
      <c r="A4884" t="s">
        <v>9769</v>
      </c>
      <c r="B4884" t="s">
        <v>9</v>
      </c>
      <c r="C4884">
        <v>1</v>
      </c>
      <c r="D4884" t="s">
        <v>9770</v>
      </c>
      <c r="E4884" t="str">
        <f>IFERROR(VLOOKUP(A4884,female_yomi!A:A,1,FALSE),"")</f>
        <v/>
      </c>
    </row>
    <row r="4885" spans="1:5">
      <c r="A4885" t="s">
        <v>9771</v>
      </c>
      <c r="B4885" t="s">
        <v>9</v>
      </c>
      <c r="C4885">
        <v>1</v>
      </c>
      <c r="D4885" t="s">
        <v>9772</v>
      </c>
      <c r="E4885" t="str">
        <f>IFERROR(VLOOKUP(A4885,female_yomi!A:A,1,FALSE),"")</f>
        <v/>
      </c>
    </row>
    <row r="4886" spans="1:5">
      <c r="A4886" t="s">
        <v>9773</v>
      </c>
      <c r="B4886" t="s">
        <v>9</v>
      </c>
      <c r="C4886">
        <v>1</v>
      </c>
      <c r="D4886" t="s">
        <v>9774</v>
      </c>
      <c r="E4886" t="str">
        <f>IFERROR(VLOOKUP(A4886,female_yomi!A:A,1,FALSE),"")</f>
        <v>あずさ</v>
      </c>
    </row>
    <row r="4887" spans="1:5">
      <c r="A4887" t="s">
        <v>9775</v>
      </c>
      <c r="B4887" t="s">
        <v>9</v>
      </c>
      <c r="C4887">
        <v>1</v>
      </c>
      <c r="D4887" t="s">
        <v>9776</v>
      </c>
      <c r="E4887" t="str">
        <f>IFERROR(VLOOKUP(A4887,female_yomi!A:A,1,FALSE),"")</f>
        <v>あすな</v>
      </c>
    </row>
    <row r="4888" spans="1:5">
      <c r="A4888" t="s">
        <v>9777</v>
      </c>
      <c r="B4888" t="s">
        <v>9</v>
      </c>
      <c r="C4888">
        <v>1</v>
      </c>
      <c r="D4888" t="s">
        <v>9778</v>
      </c>
      <c r="E4888" t="str">
        <f>IFERROR(VLOOKUP(A4888,female_yomi!A:A,1,FALSE),"")</f>
        <v>あすみ</v>
      </c>
    </row>
    <row r="4889" spans="1:5">
      <c r="A4889" t="s">
        <v>9779</v>
      </c>
      <c r="B4889" t="s">
        <v>9</v>
      </c>
      <c r="C4889">
        <v>1</v>
      </c>
      <c r="D4889" t="s">
        <v>9780</v>
      </c>
      <c r="E4889" t="str">
        <f>IFERROR(VLOOKUP(A4889,female_yomi!A:A,1,FALSE),"")</f>
        <v/>
      </c>
    </row>
    <row r="4890" spans="1:5">
      <c r="A4890" t="s">
        <v>9781</v>
      </c>
      <c r="B4890" t="s">
        <v>9</v>
      </c>
      <c r="C4890">
        <v>1</v>
      </c>
      <c r="D4890" t="s">
        <v>9782</v>
      </c>
      <c r="E4890" t="str">
        <f>IFERROR(VLOOKUP(A4890,female_yomi!A:A,1,FALSE),"")</f>
        <v>あたえ</v>
      </c>
    </row>
    <row r="4891" spans="1:5">
      <c r="A4891" t="s">
        <v>9783</v>
      </c>
      <c r="B4891" t="s">
        <v>9</v>
      </c>
      <c r="C4891">
        <v>1</v>
      </c>
      <c r="D4891" t="s">
        <v>9784</v>
      </c>
      <c r="E4891" t="str">
        <f>IFERROR(VLOOKUP(A4891,female_yomi!A:A,1,FALSE),"")</f>
        <v/>
      </c>
    </row>
    <row r="4892" spans="1:5">
      <c r="A4892" t="s">
        <v>9785</v>
      </c>
      <c r="B4892" t="s">
        <v>9</v>
      </c>
      <c r="C4892">
        <v>1</v>
      </c>
      <c r="D4892" t="s">
        <v>9786</v>
      </c>
      <c r="E4892" t="str">
        <f>IFERROR(VLOOKUP(A4892,female_yomi!A:A,1,FALSE),"")</f>
        <v/>
      </c>
    </row>
    <row r="4893" spans="1:5">
      <c r="A4893" t="s">
        <v>9787</v>
      </c>
      <c r="B4893" t="s">
        <v>9</v>
      </c>
      <c r="C4893">
        <v>1</v>
      </c>
      <c r="D4893" t="s">
        <v>9788</v>
      </c>
      <c r="E4893" t="str">
        <f>IFERROR(VLOOKUP(A4893,female_yomi!A:A,1,FALSE),"")</f>
        <v/>
      </c>
    </row>
    <row r="4894" spans="1:5">
      <c r="A4894" t="s">
        <v>9789</v>
      </c>
      <c r="B4894" t="s">
        <v>9</v>
      </c>
      <c r="C4894">
        <v>1</v>
      </c>
      <c r="D4894" t="s">
        <v>9790</v>
      </c>
      <c r="E4894" t="str">
        <f>IFERROR(VLOOKUP(A4894,female_yomi!A:A,1,FALSE),"")</f>
        <v/>
      </c>
    </row>
    <row r="4895" spans="1:5">
      <c r="A4895" t="s">
        <v>9791</v>
      </c>
      <c r="B4895" t="s">
        <v>9</v>
      </c>
      <c r="C4895">
        <v>1</v>
      </c>
      <c r="D4895" t="s">
        <v>9792</v>
      </c>
      <c r="E4895" t="str">
        <f>IFERROR(VLOOKUP(A4895,female_yomi!A:A,1,FALSE),"")</f>
        <v/>
      </c>
    </row>
    <row r="4896" spans="1:5">
      <c r="A4896" t="s">
        <v>9793</v>
      </c>
      <c r="B4896" t="s">
        <v>9</v>
      </c>
      <c r="C4896">
        <v>1</v>
      </c>
      <c r="D4896" t="s">
        <v>9794</v>
      </c>
      <c r="E4896" t="str">
        <f>IFERROR(VLOOKUP(A4896,female_yomi!A:A,1,FALSE),"")</f>
        <v/>
      </c>
    </row>
    <row r="4897" spans="1:5">
      <c r="A4897" t="s">
        <v>9795</v>
      </c>
      <c r="B4897" t="s">
        <v>9</v>
      </c>
      <c r="C4897">
        <v>1</v>
      </c>
      <c r="D4897" t="s">
        <v>9796</v>
      </c>
      <c r="E4897" t="str">
        <f>IFERROR(VLOOKUP(A4897,female_yomi!A:A,1,FALSE),"")</f>
        <v/>
      </c>
    </row>
    <row r="4898" spans="1:5">
      <c r="A4898" t="s">
        <v>9797</v>
      </c>
      <c r="B4898" t="s">
        <v>9</v>
      </c>
      <c r="C4898">
        <v>1</v>
      </c>
      <c r="D4898" t="s">
        <v>9798</v>
      </c>
      <c r="E4898" t="str">
        <f>IFERROR(VLOOKUP(A4898,female_yomi!A:A,1,FALSE),"")</f>
        <v/>
      </c>
    </row>
    <row r="4899" spans="1:5">
      <c r="A4899" t="s">
        <v>9799</v>
      </c>
      <c r="B4899" t="s">
        <v>9</v>
      </c>
      <c r="C4899">
        <v>1</v>
      </c>
      <c r="D4899" t="s">
        <v>9800</v>
      </c>
      <c r="E4899" t="str">
        <f>IFERROR(VLOOKUP(A4899,female_yomi!A:A,1,FALSE),"")</f>
        <v/>
      </c>
    </row>
    <row r="4900" spans="1:5">
      <c r="A4900" t="s">
        <v>9801</v>
      </c>
      <c r="B4900" t="s">
        <v>9</v>
      </c>
      <c r="C4900">
        <v>1</v>
      </c>
      <c r="D4900" t="s">
        <v>9802</v>
      </c>
      <c r="E4900" t="str">
        <f>IFERROR(VLOOKUP(A4900,female_yomi!A:A,1,FALSE),"")</f>
        <v/>
      </c>
    </row>
    <row r="4901" spans="1:5">
      <c r="A4901" t="s">
        <v>9803</v>
      </c>
      <c r="B4901" t="s">
        <v>9</v>
      </c>
      <c r="C4901">
        <v>1</v>
      </c>
      <c r="D4901" t="s">
        <v>9804</v>
      </c>
      <c r="E4901" t="str">
        <f>IFERROR(VLOOKUP(A4901,female_yomi!A:A,1,FALSE),"")</f>
        <v/>
      </c>
    </row>
    <row r="4902" spans="1:5">
      <c r="A4902" t="s">
        <v>9805</v>
      </c>
      <c r="B4902" t="s">
        <v>9</v>
      </c>
      <c r="C4902">
        <v>1</v>
      </c>
      <c r="D4902" t="s">
        <v>9806</v>
      </c>
      <c r="E4902" t="str">
        <f>IFERROR(VLOOKUP(A4902,female_yomi!A:A,1,FALSE),"")</f>
        <v/>
      </c>
    </row>
    <row r="4903" spans="1:5">
      <c r="A4903" t="s">
        <v>9807</v>
      </c>
      <c r="B4903" t="s">
        <v>9</v>
      </c>
      <c r="C4903">
        <v>1</v>
      </c>
      <c r="D4903" t="s">
        <v>9808</v>
      </c>
      <c r="E4903" t="str">
        <f>IFERROR(VLOOKUP(A4903,female_yomi!A:A,1,FALSE),"")</f>
        <v/>
      </c>
    </row>
    <row r="4904" spans="1:5">
      <c r="A4904" t="s">
        <v>9809</v>
      </c>
      <c r="B4904" t="s">
        <v>9</v>
      </c>
      <c r="C4904">
        <v>1</v>
      </c>
      <c r="D4904" t="s">
        <v>9810</v>
      </c>
      <c r="E4904" t="str">
        <f>IFERROR(VLOOKUP(A4904,female_yomi!A:A,1,FALSE),"")</f>
        <v/>
      </c>
    </row>
    <row r="4905" spans="1:5">
      <c r="A4905" t="s">
        <v>9811</v>
      </c>
      <c r="B4905" t="s">
        <v>9</v>
      </c>
      <c r="C4905">
        <v>1</v>
      </c>
      <c r="D4905" t="s">
        <v>9812</v>
      </c>
      <c r="E4905" t="str">
        <f>IFERROR(VLOOKUP(A4905,female_yomi!A:A,1,FALSE),"")</f>
        <v/>
      </c>
    </row>
    <row r="4906" spans="1:5">
      <c r="A4906" t="s">
        <v>9813</v>
      </c>
      <c r="B4906" t="s">
        <v>9</v>
      </c>
      <c r="C4906">
        <v>1</v>
      </c>
      <c r="D4906" t="s">
        <v>9814</v>
      </c>
      <c r="E4906" t="str">
        <f>IFERROR(VLOOKUP(A4906,female_yomi!A:A,1,FALSE),"")</f>
        <v/>
      </c>
    </row>
    <row r="4907" spans="1:5">
      <c r="A4907" t="s">
        <v>9815</v>
      </c>
      <c r="B4907" t="s">
        <v>9</v>
      </c>
      <c r="C4907">
        <v>1</v>
      </c>
      <c r="D4907" t="s">
        <v>9816</v>
      </c>
      <c r="E4907" t="str">
        <f>IFERROR(VLOOKUP(A4907,female_yomi!A:A,1,FALSE),"")</f>
        <v/>
      </c>
    </row>
    <row r="4908" spans="1:5">
      <c r="A4908" t="s">
        <v>9817</v>
      </c>
      <c r="B4908" t="s">
        <v>9</v>
      </c>
      <c r="C4908">
        <v>1</v>
      </c>
      <c r="D4908" t="s">
        <v>9818</v>
      </c>
      <c r="E4908" t="str">
        <f>IFERROR(VLOOKUP(A4908,female_yomi!A:A,1,FALSE),"")</f>
        <v/>
      </c>
    </row>
    <row r="4909" spans="1:5">
      <c r="A4909" t="s">
        <v>9819</v>
      </c>
      <c r="B4909" t="s">
        <v>9</v>
      </c>
      <c r="C4909">
        <v>1</v>
      </c>
      <c r="D4909" t="s">
        <v>9820</v>
      </c>
      <c r="E4909" t="str">
        <f>IFERROR(VLOOKUP(A4909,female_yomi!A:A,1,FALSE),"")</f>
        <v>あとり</v>
      </c>
    </row>
    <row r="4910" spans="1:5">
      <c r="A4910" t="s">
        <v>9821</v>
      </c>
      <c r="B4910" t="s">
        <v>9</v>
      </c>
      <c r="C4910">
        <v>1</v>
      </c>
      <c r="D4910" t="s">
        <v>9822</v>
      </c>
      <c r="E4910" t="str">
        <f>IFERROR(VLOOKUP(A4910,female_yomi!A:A,1,FALSE),"")</f>
        <v/>
      </c>
    </row>
    <row r="4911" spans="1:5">
      <c r="A4911" t="s">
        <v>9823</v>
      </c>
      <c r="B4911" t="s">
        <v>9</v>
      </c>
      <c r="C4911">
        <v>1</v>
      </c>
      <c r="D4911" t="s">
        <v>9824</v>
      </c>
      <c r="E4911" t="str">
        <f>IFERROR(VLOOKUP(A4911,female_yomi!A:A,1,FALSE),"")</f>
        <v/>
      </c>
    </row>
    <row r="4912" spans="1:5">
      <c r="A4912" t="s">
        <v>9825</v>
      </c>
      <c r="B4912" t="s">
        <v>9</v>
      </c>
      <c r="C4912">
        <v>1</v>
      </c>
      <c r="D4912" t="s">
        <v>9826</v>
      </c>
      <c r="E4912" t="str">
        <f>IFERROR(VLOOKUP(A4912,female_yomi!A:A,1,FALSE),"")</f>
        <v/>
      </c>
    </row>
    <row r="4913" spans="1:5">
      <c r="A4913" t="s">
        <v>9827</v>
      </c>
      <c r="B4913" t="s">
        <v>9</v>
      </c>
      <c r="C4913">
        <v>1</v>
      </c>
      <c r="D4913" t="s">
        <v>9828</v>
      </c>
      <c r="E4913" t="str">
        <f>IFERROR(VLOOKUP(A4913,female_yomi!A:A,1,FALSE),"")</f>
        <v/>
      </c>
    </row>
    <row r="4914" spans="1:5">
      <c r="A4914" t="s">
        <v>9829</v>
      </c>
      <c r="B4914" t="s">
        <v>9</v>
      </c>
      <c r="C4914">
        <v>1</v>
      </c>
      <c r="D4914" t="s">
        <v>9778</v>
      </c>
      <c r="E4914" t="str">
        <f>IFERROR(VLOOKUP(A4914,female_yomi!A:A,1,FALSE),"")</f>
        <v>あみ</v>
      </c>
    </row>
    <row r="4915" spans="1:5">
      <c r="A4915" t="s">
        <v>9830</v>
      </c>
      <c r="B4915" t="s">
        <v>9</v>
      </c>
      <c r="C4915">
        <v>1</v>
      </c>
      <c r="D4915" t="s">
        <v>9831</v>
      </c>
      <c r="E4915" t="str">
        <f>IFERROR(VLOOKUP(A4915,female_yomi!A:A,1,FALSE),"")</f>
        <v/>
      </c>
    </row>
    <row r="4916" spans="1:5">
      <c r="A4916" t="s">
        <v>9832</v>
      </c>
      <c r="B4916" t="s">
        <v>9</v>
      </c>
      <c r="C4916">
        <v>1</v>
      </c>
      <c r="D4916" t="s">
        <v>9833</v>
      </c>
      <c r="E4916" t="str">
        <f>IFERROR(VLOOKUP(A4916,female_yomi!A:A,1,FALSE),"")</f>
        <v/>
      </c>
    </row>
    <row r="4917" spans="1:5">
      <c r="A4917" t="s">
        <v>9834</v>
      </c>
      <c r="B4917" t="s">
        <v>9</v>
      </c>
      <c r="C4917">
        <v>1</v>
      </c>
      <c r="D4917" t="s">
        <v>9835</v>
      </c>
      <c r="E4917" t="str">
        <f>IFERROR(VLOOKUP(A4917,female_yomi!A:A,1,FALSE),"")</f>
        <v/>
      </c>
    </row>
    <row r="4918" spans="1:5">
      <c r="A4918" t="s">
        <v>9836</v>
      </c>
      <c r="B4918" t="s">
        <v>9</v>
      </c>
      <c r="C4918">
        <v>1</v>
      </c>
      <c r="D4918" t="s">
        <v>9837</v>
      </c>
      <c r="E4918" t="str">
        <f>IFERROR(VLOOKUP(A4918,female_yomi!A:A,1,FALSE),"")</f>
        <v/>
      </c>
    </row>
    <row r="4919" spans="1:5">
      <c r="A4919" t="s">
        <v>9838</v>
      </c>
      <c r="B4919" t="s">
        <v>9</v>
      </c>
      <c r="C4919">
        <v>1</v>
      </c>
      <c r="D4919" t="s">
        <v>9839</v>
      </c>
      <c r="E4919" t="str">
        <f>IFERROR(VLOOKUP(A4919,female_yomi!A:A,1,FALSE),"")</f>
        <v/>
      </c>
    </row>
    <row r="4920" spans="1:5">
      <c r="A4920" t="s">
        <v>9840</v>
      </c>
      <c r="B4920" t="s">
        <v>9</v>
      </c>
      <c r="C4920">
        <v>1</v>
      </c>
      <c r="D4920" t="s">
        <v>9841</v>
      </c>
      <c r="E4920" t="str">
        <f>IFERROR(VLOOKUP(A4920,female_yomi!A:A,1,FALSE),"")</f>
        <v/>
      </c>
    </row>
    <row r="4921" spans="1:5">
      <c r="A4921" t="s">
        <v>9842</v>
      </c>
      <c r="B4921" t="s">
        <v>9</v>
      </c>
      <c r="C4921">
        <v>1</v>
      </c>
      <c r="D4921" t="s">
        <v>9843</v>
      </c>
      <c r="E4921" t="str">
        <f>IFERROR(VLOOKUP(A4921,female_yomi!A:A,1,FALSE),"")</f>
        <v/>
      </c>
    </row>
    <row r="4922" spans="1:5">
      <c r="A4922" t="s">
        <v>9844</v>
      </c>
      <c r="B4922" t="s">
        <v>9</v>
      </c>
      <c r="C4922">
        <v>1</v>
      </c>
      <c r="D4922" t="s">
        <v>9845</v>
      </c>
      <c r="E4922" t="str">
        <f>IFERROR(VLOOKUP(A4922,female_yomi!A:A,1,FALSE),"")</f>
        <v/>
      </c>
    </row>
    <row r="4923" spans="1:5">
      <c r="A4923" t="s">
        <v>9846</v>
      </c>
      <c r="B4923" t="s">
        <v>9</v>
      </c>
      <c r="C4923">
        <v>1</v>
      </c>
      <c r="D4923" t="s">
        <v>9847</v>
      </c>
      <c r="E4923" t="str">
        <f>IFERROR(VLOOKUP(A4923,female_yomi!A:A,1,FALSE),"")</f>
        <v/>
      </c>
    </row>
    <row r="4924" spans="1:5">
      <c r="A4924" t="s">
        <v>9848</v>
      </c>
      <c r="B4924" t="s">
        <v>9</v>
      </c>
      <c r="C4924">
        <v>1</v>
      </c>
      <c r="D4924" t="s">
        <v>9849</v>
      </c>
      <c r="E4924" t="str">
        <f>IFERROR(VLOOKUP(A4924,female_yomi!A:A,1,FALSE),"")</f>
        <v/>
      </c>
    </row>
    <row r="4925" spans="1:5">
      <c r="A4925" t="s">
        <v>9850</v>
      </c>
      <c r="B4925" t="s">
        <v>9</v>
      </c>
      <c r="C4925">
        <v>1</v>
      </c>
      <c r="D4925" t="s">
        <v>9851</v>
      </c>
      <c r="E4925" t="str">
        <f>IFERROR(VLOOKUP(A4925,female_yomi!A:A,1,FALSE),"")</f>
        <v/>
      </c>
    </row>
    <row r="4926" spans="1:5">
      <c r="A4926" t="s">
        <v>9852</v>
      </c>
      <c r="B4926" t="s">
        <v>9</v>
      </c>
      <c r="C4926">
        <v>1</v>
      </c>
      <c r="D4926" t="s">
        <v>9853</v>
      </c>
      <c r="E4926" t="str">
        <f>IFERROR(VLOOKUP(A4926,female_yomi!A:A,1,FALSE),"")</f>
        <v>あやめ</v>
      </c>
    </row>
    <row r="4927" spans="1:5">
      <c r="A4927" t="s">
        <v>9854</v>
      </c>
      <c r="B4927" t="s">
        <v>9</v>
      </c>
      <c r="C4927">
        <v>1</v>
      </c>
      <c r="D4927" t="s">
        <v>9855</v>
      </c>
      <c r="E4927" t="str">
        <f>IFERROR(VLOOKUP(A4927,female_yomi!A:A,1,FALSE),"")</f>
        <v/>
      </c>
    </row>
    <row r="4928" spans="1:5">
      <c r="A4928" t="s">
        <v>9856</v>
      </c>
      <c r="B4928" t="s">
        <v>9</v>
      </c>
      <c r="C4928">
        <v>1</v>
      </c>
      <c r="D4928" t="s">
        <v>9857</v>
      </c>
      <c r="E4928" t="str">
        <f>IFERROR(VLOOKUP(A4928,female_yomi!A:A,1,FALSE),"")</f>
        <v>あゆか</v>
      </c>
    </row>
    <row r="4929" spans="1:5">
      <c r="A4929" t="s">
        <v>9858</v>
      </c>
      <c r="B4929" t="s">
        <v>9</v>
      </c>
      <c r="C4929">
        <v>1</v>
      </c>
      <c r="D4929" t="s">
        <v>9859</v>
      </c>
      <c r="E4929" t="str">
        <f>IFERROR(VLOOKUP(A4929,female_yomi!A:A,1,FALSE),"")</f>
        <v/>
      </c>
    </row>
    <row r="4930" spans="1:5">
      <c r="A4930" t="s">
        <v>9860</v>
      </c>
      <c r="B4930" t="s">
        <v>9</v>
      </c>
      <c r="C4930">
        <v>1</v>
      </c>
      <c r="D4930" t="s">
        <v>9861</v>
      </c>
      <c r="E4930" t="str">
        <f>IFERROR(VLOOKUP(A4930,female_yomi!A:A,1,FALSE),"")</f>
        <v/>
      </c>
    </row>
    <row r="4931" spans="1:5">
      <c r="A4931" t="s">
        <v>9862</v>
      </c>
      <c r="B4931" t="s">
        <v>9</v>
      </c>
      <c r="C4931">
        <v>1</v>
      </c>
      <c r="D4931" t="s">
        <v>9863</v>
      </c>
      <c r="E4931" t="str">
        <f>IFERROR(VLOOKUP(A4931,female_yomi!A:A,1,FALSE),"")</f>
        <v/>
      </c>
    </row>
    <row r="4932" spans="1:5">
      <c r="A4932" t="s">
        <v>9864</v>
      </c>
      <c r="B4932" t="s">
        <v>9</v>
      </c>
      <c r="C4932">
        <v>1</v>
      </c>
      <c r="D4932" t="s">
        <v>9865</v>
      </c>
      <c r="E4932" t="str">
        <f>IFERROR(VLOOKUP(A4932,female_yomi!A:A,1,FALSE),"")</f>
        <v/>
      </c>
    </row>
    <row r="4933" spans="1:5">
      <c r="A4933" t="s">
        <v>9866</v>
      </c>
      <c r="B4933" t="s">
        <v>9</v>
      </c>
      <c r="C4933">
        <v>1</v>
      </c>
      <c r="D4933" t="s">
        <v>9867</v>
      </c>
      <c r="E4933" t="str">
        <f>IFERROR(VLOOKUP(A4933,female_yomi!A:A,1,FALSE),"")</f>
        <v/>
      </c>
    </row>
    <row r="4934" spans="1:5">
      <c r="A4934" t="s">
        <v>9868</v>
      </c>
      <c r="B4934" t="s">
        <v>9</v>
      </c>
      <c r="C4934">
        <v>1</v>
      </c>
      <c r="D4934" t="s">
        <v>9869</v>
      </c>
      <c r="E4934" t="str">
        <f>IFERROR(VLOOKUP(A4934,female_yomi!A:A,1,FALSE),"")</f>
        <v/>
      </c>
    </row>
    <row r="4935" spans="1:5">
      <c r="A4935" t="s">
        <v>9870</v>
      </c>
      <c r="B4935" t="s">
        <v>9</v>
      </c>
      <c r="C4935">
        <v>1</v>
      </c>
      <c r="D4935" t="s">
        <v>9871</v>
      </c>
      <c r="E4935" t="str">
        <f>IFERROR(VLOOKUP(A4935,female_yomi!A:A,1,FALSE),"")</f>
        <v/>
      </c>
    </row>
    <row r="4936" spans="1:5">
      <c r="A4936" t="s">
        <v>9872</v>
      </c>
      <c r="B4936" t="s">
        <v>9</v>
      </c>
      <c r="C4936">
        <v>1</v>
      </c>
      <c r="D4936" t="s">
        <v>9873</v>
      </c>
      <c r="E4936" t="str">
        <f>IFERROR(VLOOKUP(A4936,female_yomi!A:A,1,FALSE),"")</f>
        <v/>
      </c>
    </row>
    <row r="4937" spans="1:5">
      <c r="A4937" t="s">
        <v>9874</v>
      </c>
      <c r="B4937" t="s">
        <v>9</v>
      </c>
      <c r="C4937">
        <v>1</v>
      </c>
      <c r="D4937" t="s">
        <v>9875</v>
      </c>
      <c r="E4937" t="str">
        <f>IFERROR(VLOOKUP(A4937,female_yomi!A:A,1,FALSE),"")</f>
        <v/>
      </c>
    </row>
    <row r="4938" spans="1:5">
      <c r="A4938" t="s">
        <v>9876</v>
      </c>
      <c r="B4938" t="s">
        <v>9</v>
      </c>
      <c r="C4938">
        <v>1</v>
      </c>
      <c r="D4938" t="s">
        <v>9877</v>
      </c>
      <c r="E4938" t="str">
        <f>IFERROR(VLOOKUP(A4938,female_yomi!A:A,1,FALSE),"")</f>
        <v/>
      </c>
    </row>
    <row r="4939" spans="1:5">
      <c r="A4939" t="s">
        <v>9878</v>
      </c>
      <c r="B4939" t="s">
        <v>9</v>
      </c>
      <c r="C4939">
        <v>1</v>
      </c>
      <c r="D4939" t="s">
        <v>9879</v>
      </c>
      <c r="E4939" t="str">
        <f>IFERROR(VLOOKUP(A4939,female_yomi!A:A,1,FALSE),"")</f>
        <v/>
      </c>
    </row>
    <row r="4940" spans="1:5">
      <c r="A4940" t="s">
        <v>9880</v>
      </c>
      <c r="B4940" t="s">
        <v>9</v>
      </c>
      <c r="C4940">
        <v>1</v>
      </c>
      <c r="D4940" t="s">
        <v>9881</v>
      </c>
      <c r="E4940" t="str">
        <f>IFERROR(VLOOKUP(A4940,female_yomi!A:A,1,FALSE),"")</f>
        <v/>
      </c>
    </row>
    <row r="4941" spans="1:5">
      <c r="A4941" t="s">
        <v>9882</v>
      </c>
      <c r="B4941" t="s">
        <v>9</v>
      </c>
      <c r="C4941">
        <v>1</v>
      </c>
      <c r="D4941" t="s">
        <v>9883</v>
      </c>
      <c r="E4941" t="str">
        <f>IFERROR(VLOOKUP(A4941,female_yomi!A:A,1,FALSE),"")</f>
        <v/>
      </c>
    </row>
    <row r="4942" spans="1:5">
      <c r="A4942" t="s">
        <v>9884</v>
      </c>
      <c r="B4942" t="s">
        <v>9</v>
      </c>
      <c r="C4942">
        <v>1</v>
      </c>
      <c r="D4942" t="s">
        <v>9885</v>
      </c>
      <c r="E4942" t="str">
        <f>IFERROR(VLOOKUP(A4942,female_yomi!A:A,1,FALSE),"")</f>
        <v/>
      </c>
    </row>
    <row r="4943" spans="1:5">
      <c r="A4943" t="s">
        <v>9886</v>
      </c>
      <c r="B4943" t="s">
        <v>9</v>
      </c>
      <c r="C4943">
        <v>1</v>
      </c>
      <c r="D4943" t="s">
        <v>9887</v>
      </c>
      <c r="E4943" t="str">
        <f>IFERROR(VLOOKUP(A4943,female_yomi!A:A,1,FALSE),"")</f>
        <v/>
      </c>
    </row>
    <row r="4944" spans="1:5">
      <c r="A4944" t="s">
        <v>9888</v>
      </c>
      <c r="B4944" t="s">
        <v>9</v>
      </c>
      <c r="C4944">
        <v>1</v>
      </c>
      <c r="D4944" t="s">
        <v>9889</v>
      </c>
      <c r="E4944" t="str">
        <f>IFERROR(VLOOKUP(A4944,female_yomi!A:A,1,FALSE),"")</f>
        <v/>
      </c>
    </row>
    <row r="4945" spans="1:5">
      <c r="A4945" t="s">
        <v>9890</v>
      </c>
      <c r="B4945" t="s">
        <v>9</v>
      </c>
      <c r="C4945">
        <v>1</v>
      </c>
      <c r="D4945" t="s">
        <v>9891</v>
      </c>
      <c r="E4945" t="str">
        <f>IFERROR(VLOOKUP(A4945,female_yomi!A:A,1,FALSE),"")</f>
        <v/>
      </c>
    </row>
    <row r="4946" spans="1:5">
      <c r="A4946" t="s">
        <v>9892</v>
      </c>
      <c r="B4946" t="s">
        <v>9</v>
      </c>
      <c r="C4946">
        <v>1</v>
      </c>
      <c r="D4946" t="s">
        <v>9893</v>
      </c>
      <c r="E4946" t="str">
        <f>IFERROR(VLOOKUP(A4946,female_yomi!A:A,1,FALSE),"")</f>
        <v>ある</v>
      </c>
    </row>
    <row r="4947" spans="1:5">
      <c r="A4947" t="s">
        <v>9894</v>
      </c>
      <c r="B4947" t="s">
        <v>9</v>
      </c>
      <c r="C4947">
        <v>1</v>
      </c>
      <c r="D4947" t="s">
        <v>9895</v>
      </c>
      <c r="E4947" t="str">
        <f>IFERROR(VLOOKUP(A4947,female_yomi!A:A,1,FALSE),"")</f>
        <v/>
      </c>
    </row>
    <row r="4948" spans="1:5">
      <c r="A4948" t="s">
        <v>9896</v>
      </c>
      <c r="B4948" t="s">
        <v>9</v>
      </c>
      <c r="C4948">
        <v>1</v>
      </c>
      <c r="D4948" t="s">
        <v>9897</v>
      </c>
      <c r="E4948" t="str">
        <f>IFERROR(VLOOKUP(A4948,female_yomi!A:A,1,FALSE),"")</f>
        <v/>
      </c>
    </row>
    <row r="4949" spans="1:5">
      <c r="A4949" t="s">
        <v>9898</v>
      </c>
      <c r="B4949" t="s">
        <v>9</v>
      </c>
      <c r="C4949">
        <v>1</v>
      </c>
      <c r="D4949" t="s">
        <v>9899</v>
      </c>
      <c r="E4949" t="str">
        <f>IFERROR(VLOOKUP(A4949,female_yomi!A:A,1,FALSE),"")</f>
        <v/>
      </c>
    </row>
    <row r="4950" spans="1:5">
      <c r="A4950" t="s">
        <v>9900</v>
      </c>
      <c r="B4950" t="s">
        <v>9</v>
      </c>
      <c r="C4950">
        <v>1</v>
      </c>
      <c r="D4950" t="s">
        <v>9901</v>
      </c>
      <c r="E4950" t="str">
        <f>IFERROR(VLOOKUP(A4950,female_yomi!A:A,1,FALSE),"")</f>
        <v/>
      </c>
    </row>
    <row r="4951" spans="1:5">
      <c r="A4951" t="s">
        <v>9902</v>
      </c>
      <c r="B4951" t="s">
        <v>9</v>
      </c>
      <c r="C4951">
        <v>1</v>
      </c>
      <c r="D4951" t="s">
        <v>9903</v>
      </c>
      <c r="E4951" t="str">
        <f>IFERROR(VLOOKUP(A4951,female_yomi!A:A,1,FALSE),"")</f>
        <v/>
      </c>
    </row>
    <row r="4952" spans="1:5">
      <c r="A4952" t="s">
        <v>9904</v>
      </c>
      <c r="B4952" t="s">
        <v>9</v>
      </c>
      <c r="C4952">
        <v>1</v>
      </c>
      <c r="D4952" t="s">
        <v>9905</v>
      </c>
      <c r="E4952" t="str">
        <f>IFERROR(VLOOKUP(A4952,female_yomi!A:A,1,FALSE),"")</f>
        <v>あんじゅ</v>
      </c>
    </row>
    <row r="4953" spans="1:5">
      <c r="A4953" t="s">
        <v>9906</v>
      </c>
      <c r="B4953" t="s">
        <v>9</v>
      </c>
      <c r="C4953">
        <v>1</v>
      </c>
      <c r="D4953" t="s">
        <v>9907</v>
      </c>
      <c r="E4953" t="str">
        <f>IFERROR(VLOOKUP(A4953,female_yomi!A:A,1,FALSE),"")</f>
        <v>あんみ</v>
      </c>
    </row>
    <row r="4954" spans="1:5">
      <c r="A4954" t="s">
        <v>9908</v>
      </c>
      <c r="B4954" t="s">
        <v>9</v>
      </c>
      <c r="C4954">
        <v>1</v>
      </c>
      <c r="D4954" t="s">
        <v>9909</v>
      </c>
      <c r="E4954" t="str">
        <f>IFERROR(VLOOKUP(A4954,female_yomi!A:A,1,FALSE),"")</f>
        <v/>
      </c>
    </row>
    <row r="4955" spans="1:5">
      <c r="A4955" t="s">
        <v>9910</v>
      </c>
      <c r="B4955" t="s">
        <v>9</v>
      </c>
      <c r="C4955">
        <v>1</v>
      </c>
      <c r="D4955" t="s">
        <v>9911</v>
      </c>
      <c r="E4955" t="str">
        <f>IFERROR(VLOOKUP(A4955,female_yomi!A:A,1,FALSE),"")</f>
        <v/>
      </c>
    </row>
    <row r="4956" spans="1:5">
      <c r="A4956" t="s">
        <v>9912</v>
      </c>
      <c r="B4956" t="s">
        <v>9</v>
      </c>
      <c r="C4956">
        <v>1</v>
      </c>
      <c r="D4956" t="s">
        <v>9913</v>
      </c>
      <c r="E4956" t="str">
        <f>IFERROR(VLOOKUP(A4956,female_yomi!A:A,1,FALSE),"")</f>
        <v/>
      </c>
    </row>
    <row r="4957" spans="1:5">
      <c r="A4957" t="s">
        <v>9914</v>
      </c>
      <c r="B4957" t="s">
        <v>9</v>
      </c>
      <c r="C4957">
        <v>1</v>
      </c>
      <c r="D4957" t="s">
        <v>9915</v>
      </c>
      <c r="E4957" t="str">
        <f>IFERROR(VLOOKUP(A4957,female_yomi!A:A,1,FALSE),"")</f>
        <v/>
      </c>
    </row>
    <row r="4958" spans="1:5">
      <c r="A4958" t="s">
        <v>9916</v>
      </c>
      <c r="B4958" t="s">
        <v>9</v>
      </c>
      <c r="C4958">
        <v>1</v>
      </c>
      <c r="D4958" t="s">
        <v>9917</v>
      </c>
      <c r="E4958" t="str">
        <f>IFERROR(VLOOKUP(A4958,female_yomi!A:A,1,FALSE),"")</f>
        <v/>
      </c>
    </row>
    <row r="4959" spans="1:5">
      <c r="A4959" t="s">
        <v>9918</v>
      </c>
      <c r="B4959" t="s">
        <v>9</v>
      </c>
      <c r="C4959">
        <v>1</v>
      </c>
      <c r="D4959" t="s">
        <v>9919</v>
      </c>
      <c r="E4959" t="str">
        <f>IFERROR(VLOOKUP(A4959,female_yomi!A:A,1,FALSE),"")</f>
        <v/>
      </c>
    </row>
    <row r="4960" spans="1:5">
      <c r="A4960" t="s">
        <v>9920</v>
      </c>
      <c r="B4960" t="s">
        <v>9</v>
      </c>
      <c r="C4960">
        <v>1</v>
      </c>
      <c r="D4960" t="s">
        <v>9921</v>
      </c>
      <c r="E4960" t="str">
        <f>IFERROR(VLOOKUP(A4960,female_yomi!A:A,1,FALSE),"")</f>
        <v>いおん</v>
      </c>
    </row>
    <row r="4961" spans="1:5">
      <c r="A4961" t="s">
        <v>9922</v>
      </c>
      <c r="B4961" t="s">
        <v>9</v>
      </c>
      <c r="C4961">
        <v>1</v>
      </c>
      <c r="D4961" t="s">
        <v>9923</v>
      </c>
      <c r="E4961" t="str">
        <f>IFERROR(VLOOKUP(A4961,female_yomi!A:A,1,FALSE),"")</f>
        <v/>
      </c>
    </row>
    <row r="4962" spans="1:5">
      <c r="A4962" t="s">
        <v>9924</v>
      </c>
      <c r="B4962" t="s">
        <v>9</v>
      </c>
      <c r="C4962">
        <v>1</v>
      </c>
      <c r="D4962" t="s">
        <v>9925</v>
      </c>
      <c r="E4962" t="str">
        <f>IFERROR(VLOOKUP(A4962,female_yomi!A:A,1,FALSE),"")</f>
        <v/>
      </c>
    </row>
    <row r="4963" spans="1:5">
      <c r="A4963" t="s">
        <v>9926</v>
      </c>
      <c r="B4963" t="s">
        <v>9</v>
      </c>
      <c r="C4963">
        <v>1</v>
      </c>
      <c r="D4963" t="s">
        <v>9927</v>
      </c>
      <c r="E4963" t="str">
        <f>IFERROR(VLOOKUP(A4963,female_yomi!A:A,1,FALSE),"")</f>
        <v/>
      </c>
    </row>
    <row r="4964" spans="1:5">
      <c r="A4964" t="s">
        <v>9928</v>
      </c>
      <c r="B4964" t="s">
        <v>9</v>
      </c>
      <c r="C4964">
        <v>1</v>
      </c>
      <c r="D4964" t="s">
        <v>9929</v>
      </c>
      <c r="E4964" t="str">
        <f>IFERROR(VLOOKUP(A4964,female_yomi!A:A,1,FALSE),"")</f>
        <v/>
      </c>
    </row>
    <row r="4965" spans="1:5">
      <c r="A4965" t="s">
        <v>9930</v>
      </c>
      <c r="B4965" t="s">
        <v>9</v>
      </c>
      <c r="C4965">
        <v>1</v>
      </c>
      <c r="D4965" t="s">
        <v>9931</v>
      </c>
      <c r="E4965" t="str">
        <f>IFERROR(VLOOKUP(A4965,female_yomi!A:A,1,FALSE),"")</f>
        <v/>
      </c>
    </row>
    <row r="4966" spans="1:5">
      <c r="A4966" t="s">
        <v>9932</v>
      </c>
      <c r="B4966" t="s">
        <v>9</v>
      </c>
      <c r="C4966">
        <v>1</v>
      </c>
      <c r="D4966" t="s">
        <v>9933</v>
      </c>
      <c r="E4966" t="str">
        <f>IFERROR(VLOOKUP(A4966,female_yomi!A:A,1,FALSE),"")</f>
        <v/>
      </c>
    </row>
    <row r="4967" spans="1:5">
      <c r="A4967" t="s">
        <v>9934</v>
      </c>
      <c r="B4967" t="s">
        <v>9</v>
      </c>
      <c r="C4967">
        <v>1</v>
      </c>
      <c r="D4967" t="s">
        <v>9935</v>
      </c>
      <c r="E4967" t="str">
        <f>IFERROR(VLOOKUP(A4967,female_yomi!A:A,1,FALSE),"")</f>
        <v/>
      </c>
    </row>
    <row r="4968" spans="1:5">
      <c r="A4968" t="s">
        <v>9936</v>
      </c>
      <c r="B4968" t="s">
        <v>9</v>
      </c>
      <c r="C4968">
        <v>1</v>
      </c>
      <c r="D4968" t="s">
        <v>9937</v>
      </c>
      <c r="E4968" t="str">
        <f>IFERROR(VLOOKUP(A4968,female_yomi!A:A,1,FALSE),"")</f>
        <v/>
      </c>
    </row>
    <row r="4969" spans="1:5">
      <c r="A4969" t="s">
        <v>9938</v>
      </c>
      <c r="B4969" t="s">
        <v>9</v>
      </c>
      <c r="C4969">
        <v>1</v>
      </c>
      <c r="D4969" t="s">
        <v>9939</v>
      </c>
      <c r="E4969" t="str">
        <f>IFERROR(VLOOKUP(A4969,female_yomi!A:A,1,FALSE),"")</f>
        <v/>
      </c>
    </row>
    <row r="4970" spans="1:5">
      <c r="A4970" t="s">
        <v>9940</v>
      </c>
      <c r="B4970" t="s">
        <v>9</v>
      </c>
      <c r="C4970">
        <v>1</v>
      </c>
      <c r="D4970" t="s">
        <v>9941</v>
      </c>
      <c r="E4970" t="str">
        <f>IFERROR(VLOOKUP(A4970,female_yomi!A:A,1,FALSE),"")</f>
        <v/>
      </c>
    </row>
    <row r="4971" spans="1:5">
      <c r="A4971" t="s">
        <v>9942</v>
      </c>
      <c r="B4971" t="s">
        <v>9</v>
      </c>
      <c r="C4971">
        <v>1</v>
      </c>
      <c r="D4971" t="s">
        <v>9943</v>
      </c>
      <c r="E4971" t="str">
        <f>IFERROR(VLOOKUP(A4971,female_yomi!A:A,1,FALSE),"")</f>
        <v/>
      </c>
    </row>
    <row r="4972" spans="1:5">
      <c r="A4972" t="s">
        <v>9944</v>
      </c>
      <c r="B4972" t="s">
        <v>9</v>
      </c>
      <c r="C4972">
        <v>1</v>
      </c>
      <c r="D4972" t="s">
        <v>9945</v>
      </c>
      <c r="E4972" t="str">
        <f>IFERROR(VLOOKUP(A4972,female_yomi!A:A,1,FALSE),"")</f>
        <v/>
      </c>
    </row>
    <row r="4973" spans="1:5">
      <c r="A4973" t="s">
        <v>9946</v>
      </c>
      <c r="B4973" t="s">
        <v>9</v>
      </c>
      <c r="C4973">
        <v>1</v>
      </c>
      <c r="D4973" t="s">
        <v>9947</v>
      </c>
      <c r="E4973" t="str">
        <f>IFERROR(VLOOKUP(A4973,female_yomi!A:A,1,FALSE),"")</f>
        <v/>
      </c>
    </row>
    <row r="4974" spans="1:5">
      <c r="A4974" t="s">
        <v>9948</v>
      </c>
      <c r="B4974" t="s">
        <v>9</v>
      </c>
      <c r="C4974">
        <v>1</v>
      </c>
      <c r="D4974" t="s">
        <v>9949</v>
      </c>
      <c r="E4974" t="str">
        <f>IFERROR(VLOOKUP(A4974,female_yomi!A:A,1,FALSE),"")</f>
        <v>いさ</v>
      </c>
    </row>
    <row r="4975" spans="1:5">
      <c r="A4975" t="s">
        <v>9950</v>
      </c>
      <c r="B4975" t="s">
        <v>9</v>
      </c>
      <c r="C4975">
        <v>1</v>
      </c>
      <c r="D4975" t="s">
        <v>9951</v>
      </c>
      <c r="E4975" t="str">
        <f>IFERROR(VLOOKUP(A4975,female_yomi!A:A,1,FALSE),"")</f>
        <v/>
      </c>
    </row>
    <row r="4976" spans="1:5">
      <c r="A4976" t="s">
        <v>9952</v>
      </c>
      <c r="B4976" t="s">
        <v>9</v>
      </c>
      <c r="C4976">
        <v>1</v>
      </c>
      <c r="D4976" t="s">
        <v>9953</v>
      </c>
      <c r="E4976" t="str">
        <f>IFERROR(VLOOKUP(A4976,female_yomi!A:A,1,FALSE),"")</f>
        <v/>
      </c>
    </row>
    <row r="4977" spans="1:5">
      <c r="A4977" t="s">
        <v>9954</v>
      </c>
      <c r="B4977" t="s">
        <v>9</v>
      </c>
      <c r="C4977">
        <v>1</v>
      </c>
      <c r="D4977" t="s">
        <v>9955</v>
      </c>
      <c r="E4977" t="str">
        <f>IFERROR(VLOOKUP(A4977,female_yomi!A:A,1,FALSE),"")</f>
        <v/>
      </c>
    </row>
    <row r="4978" spans="1:5">
      <c r="A4978" t="s">
        <v>9956</v>
      </c>
      <c r="B4978" t="s">
        <v>9</v>
      </c>
      <c r="C4978">
        <v>1</v>
      </c>
      <c r="D4978" t="s">
        <v>9957</v>
      </c>
      <c r="E4978" t="str">
        <f>IFERROR(VLOOKUP(A4978,female_yomi!A:A,1,FALSE),"")</f>
        <v>いさな</v>
      </c>
    </row>
    <row r="4979" spans="1:5">
      <c r="A4979" t="s">
        <v>9958</v>
      </c>
      <c r="B4979" t="s">
        <v>9</v>
      </c>
      <c r="C4979">
        <v>1</v>
      </c>
      <c r="D4979" t="s">
        <v>9959</v>
      </c>
      <c r="E4979" t="str">
        <f>IFERROR(VLOOKUP(A4979,female_yomi!A:A,1,FALSE),"")</f>
        <v/>
      </c>
    </row>
    <row r="4980" spans="1:5">
      <c r="A4980" t="s">
        <v>9960</v>
      </c>
      <c r="B4980" t="s">
        <v>9</v>
      </c>
      <c r="C4980">
        <v>1</v>
      </c>
      <c r="D4980" t="s">
        <v>9961</v>
      </c>
      <c r="E4980" t="str">
        <f>IFERROR(VLOOKUP(A4980,female_yomi!A:A,1,FALSE),"")</f>
        <v/>
      </c>
    </row>
    <row r="4981" spans="1:5">
      <c r="A4981" t="s">
        <v>9962</v>
      </c>
      <c r="B4981" t="s">
        <v>9</v>
      </c>
      <c r="C4981">
        <v>1</v>
      </c>
      <c r="D4981" t="s">
        <v>9963</v>
      </c>
      <c r="E4981" t="str">
        <f>IFERROR(VLOOKUP(A4981,female_yomi!A:A,1,FALSE),"")</f>
        <v/>
      </c>
    </row>
    <row r="4982" spans="1:5">
      <c r="A4982" t="s">
        <v>9964</v>
      </c>
      <c r="B4982" t="s">
        <v>9</v>
      </c>
      <c r="C4982">
        <v>1</v>
      </c>
      <c r="D4982" t="s">
        <v>9965</v>
      </c>
      <c r="E4982" t="str">
        <f>IFERROR(VLOOKUP(A4982,female_yomi!A:A,1,FALSE),"")</f>
        <v/>
      </c>
    </row>
    <row r="4983" spans="1:5">
      <c r="A4983" t="s">
        <v>9966</v>
      </c>
      <c r="B4983" t="s">
        <v>9</v>
      </c>
      <c r="C4983">
        <v>1</v>
      </c>
      <c r="D4983" t="s">
        <v>9967</v>
      </c>
      <c r="E4983" t="str">
        <f>IFERROR(VLOOKUP(A4983,female_yomi!A:A,1,FALSE),"")</f>
        <v/>
      </c>
    </row>
    <row r="4984" spans="1:5">
      <c r="A4984" t="s">
        <v>9968</v>
      </c>
      <c r="B4984" t="s">
        <v>9</v>
      </c>
      <c r="C4984">
        <v>1</v>
      </c>
      <c r="D4984" t="s">
        <v>9969</v>
      </c>
      <c r="E4984" t="str">
        <f>IFERROR(VLOOKUP(A4984,female_yomi!A:A,1,FALSE),"")</f>
        <v/>
      </c>
    </row>
    <row r="4985" spans="1:5">
      <c r="A4985" t="s">
        <v>9970</v>
      </c>
      <c r="B4985" t="s">
        <v>9</v>
      </c>
      <c r="C4985">
        <v>1</v>
      </c>
      <c r="D4985" t="s">
        <v>9971</v>
      </c>
      <c r="E4985" t="str">
        <f>IFERROR(VLOOKUP(A4985,female_yomi!A:A,1,FALSE),"")</f>
        <v/>
      </c>
    </row>
    <row r="4986" spans="1:5">
      <c r="A4986" t="s">
        <v>9972</v>
      </c>
      <c r="B4986" t="s">
        <v>9</v>
      </c>
      <c r="C4986">
        <v>1</v>
      </c>
      <c r="D4986" t="s">
        <v>9973</v>
      </c>
      <c r="E4986" t="str">
        <f>IFERROR(VLOOKUP(A4986,female_yomi!A:A,1,FALSE),"")</f>
        <v/>
      </c>
    </row>
    <row r="4987" spans="1:5">
      <c r="A4987" t="s">
        <v>9974</v>
      </c>
      <c r="B4987" t="s">
        <v>9</v>
      </c>
      <c r="C4987">
        <v>1</v>
      </c>
      <c r="D4987" t="s">
        <v>9975</v>
      </c>
      <c r="E4987" t="str">
        <f>IFERROR(VLOOKUP(A4987,female_yomi!A:A,1,FALSE),"")</f>
        <v/>
      </c>
    </row>
    <row r="4988" spans="1:5">
      <c r="A4988" t="s">
        <v>9976</v>
      </c>
      <c r="B4988" t="s">
        <v>9</v>
      </c>
      <c r="C4988">
        <v>1</v>
      </c>
      <c r="D4988" t="s">
        <v>9977</v>
      </c>
      <c r="E4988" t="str">
        <f>IFERROR(VLOOKUP(A4988,female_yomi!A:A,1,FALSE),"")</f>
        <v/>
      </c>
    </row>
    <row r="4989" spans="1:5">
      <c r="A4989" t="s">
        <v>9978</v>
      </c>
      <c r="B4989" t="s">
        <v>9</v>
      </c>
      <c r="C4989">
        <v>1</v>
      </c>
      <c r="D4989" t="s">
        <v>9979</v>
      </c>
      <c r="E4989" t="str">
        <f>IFERROR(VLOOKUP(A4989,female_yomi!A:A,1,FALSE),"")</f>
        <v/>
      </c>
    </row>
    <row r="4990" spans="1:5">
      <c r="A4990" t="s">
        <v>9980</v>
      </c>
      <c r="B4990" t="s">
        <v>9</v>
      </c>
      <c r="C4990">
        <v>1</v>
      </c>
      <c r="D4990" t="s">
        <v>9981</v>
      </c>
      <c r="E4990" t="str">
        <f>IFERROR(VLOOKUP(A4990,female_yomi!A:A,1,FALSE),"")</f>
        <v/>
      </c>
    </row>
    <row r="4991" spans="1:5">
      <c r="A4991" t="s">
        <v>9982</v>
      </c>
      <c r="B4991" t="s">
        <v>9</v>
      </c>
      <c r="C4991">
        <v>1</v>
      </c>
      <c r="D4991" t="s">
        <v>9983</v>
      </c>
      <c r="E4991" t="str">
        <f>IFERROR(VLOOKUP(A4991,female_yomi!A:A,1,FALSE),"")</f>
        <v>いせ</v>
      </c>
    </row>
    <row r="4992" spans="1:5">
      <c r="A4992" t="s">
        <v>9984</v>
      </c>
      <c r="B4992" t="s">
        <v>9</v>
      </c>
      <c r="C4992">
        <v>1</v>
      </c>
      <c r="D4992" t="s">
        <v>9985</v>
      </c>
      <c r="E4992" t="str">
        <f>IFERROR(VLOOKUP(A4992,female_yomi!A:A,1,FALSE),"")</f>
        <v/>
      </c>
    </row>
    <row r="4993" spans="1:5">
      <c r="A4993" t="s">
        <v>9986</v>
      </c>
      <c r="B4993" t="s">
        <v>9</v>
      </c>
      <c r="C4993">
        <v>1</v>
      </c>
      <c r="D4993" t="s">
        <v>9987</v>
      </c>
      <c r="E4993" t="str">
        <f>IFERROR(VLOOKUP(A4993,female_yomi!A:A,1,FALSE),"")</f>
        <v/>
      </c>
    </row>
    <row r="4994" spans="1:5">
      <c r="A4994" t="s">
        <v>9988</v>
      </c>
      <c r="B4994" t="s">
        <v>9</v>
      </c>
      <c r="C4994">
        <v>1</v>
      </c>
      <c r="D4994" t="s">
        <v>9989</v>
      </c>
      <c r="E4994" t="str">
        <f>IFERROR(VLOOKUP(A4994,female_yomi!A:A,1,FALSE),"")</f>
        <v/>
      </c>
    </row>
    <row r="4995" spans="1:5">
      <c r="A4995" t="s">
        <v>9990</v>
      </c>
      <c r="B4995" t="s">
        <v>9</v>
      </c>
      <c r="C4995">
        <v>1</v>
      </c>
      <c r="D4995" t="s">
        <v>9991</v>
      </c>
      <c r="E4995" t="str">
        <f>IFERROR(VLOOKUP(A4995,female_yomi!A:A,1,FALSE),"")</f>
        <v/>
      </c>
    </row>
    <row r="4996" spans="1:5">
      <c r="A4996" t="s">
        <v>9992</v>
      </c>
      <c r="B4996" t="s">
        <v>9</v>
      </c>
      <c r="C4996">
        <v>1</v>
      </c>
      <c r="D4996" t="s">
        <v>9993</v>
      </c>
      <c r="E4996" t="str">
        <f>IFERROR(VLOOKUP(A4996,female_yomi!A:A,1,FALSE),"")</f>
        <v/>
      </c>
    </row>
    <row r="4997" spans="1:5">
      <c r="A4997" t="s">
        <v>9994</v>
      </c>
      <c r="B4997" t="s">
        <v>9</v>
      </c>
      <c r="C4997">
        <v>1</v>
      </c>
      <c r="D4997" t="s">
        <v>9995</v>
      </c>
      <c r="E4997" t="str">
        <f>IFERROR(VLOOKUP(A4997,female_yomi!A:A,1,FALSE),"")</f>
        <v/>
      </c>
    </row>
    <row r="4998" spans="1:5">
      <c r="A4998" t="s">
        <v>9996</v>
      </c>
      <c r="B4998" t="s">
        <v>9</v>
      </c>
      <c r="C4998">
        <v>1</v>
      </c>
      <c r="D4998" t="s">
        <v>9997</v>
      </c>
      <c r="E4998" t="str">
        <f>IFERROR(VLOOKUP(A4998,female_yomi!A:A,1,FALSE),"")</f>
        <v/>
      </c>
    </row>
    <row r="4999" spans="1:5">
      <c r="A4999" t="s">
        <v>9998</v>
      </c>
      <c r="B4999" t="s">
        <v>9</v>
      </c>
      <c r="C4999">
        <v>1</v>
      </c>
      <c r="D4999" t="s">
        <v>9999</v>
      </c>
      <c r="E4999" t="str">
        <f>IFERROR(VLOOKUP(A4999,female_yomi!A:A,1,FALSE),"")</f>
        <v/>
      </c>
    </row>
    <row r="5000" spans="1:5">
      <c r="A5000" t="s">
        <v>10000</v>
      </c>
      <c r="B5000" t="s">
        <v>9</v>
      </c>
      <c r="C5000">
        <v>1</v>
      </c>
      <c r="D5000" t="s">
        <v>10001</v>
      </c>
      <c r="E5000" t="str">
        <f>IFERROR(VLOOKUP(A5000,female_yomi!A:A,1,FALSE),"")</f>
        <v/>
      </c>
    </row>
    <row r="5001" spans="1:5">
      <c r="A5001" t="s">
        <v>10002</v>
      </c>
      <c r="B5001" t="s">
        <v>9</v>
      </c>
      <c r="C5001">
        <v>1</v>
      </c>
      <c r="D5001" t="s">
        <v>10003</v>
      </c>
      <c r="E5001" t="str">
        <f>IFERROR(VLOOKUP(A5001,female_yomi!A:A,1,FALSE),"")</f>
        <v/>
      </c>
    </row>
    <row r="5002" spans="1:5">
      <c r="A5002" t="s">
        <v>10004</v>
      </c>
      <c r="B5002" t="s">
        <v>9</v>
      </c>
      <c r="C5002">
        <v>1</v>
      </c>
      <c r="D5002" t="s">
        <v>10005</v>
      </c>
      <c r="E5002" t="str">
        <f>IFERROR(VLOOKUP(A5002,female_yomi!A:A,1,FALSE),"")</f>
        <v/>
      </c>
    </row>
    <row r="5003" spans="1:5">
      <c r="A5003" t="s">
        <v>10006</v>
      </c>
      <c r="B5003" t="s">
        <v>9</v>
      </c>
      <c r="C5003">
        <v>1</v>
      </c>
      <c r="D5003" t="s">
        <v>10007</v>
      </c>
      <c r="E5003" t="str">
        <f>IFERROR(VLOOKUP(A5003,female_yomi!A:A,1,FALSE),"")</f>
        <v/>
      </c>
    </row>
    <row r="5004" spans="1:5">
      <c r="A5004" t="s">
        <v>10008</v>
      </c>
      <c r="B5004" t="s">
        <v>9</v>
      </c>
      <c r="C5004">
        <v>1</v>
      </c>
      <c r="D5004" t="s">
        <v>10009</v>
      </c>
      <c r="E5004" t="str">
        <f>IFERROR(VLOOKUP(A5004,female_yomi!A:A,1,FALSE),"")</f>
        <v/>
      </c>
    </row>
    <row r="5005" spans="1:5">
      <c r="A5005" t="s">
        <v>10010</v>
      </c>
      <c r="B5005" t="s">
        <v>9</v>
      </c>
      <c r="C5005">
        <v>1</v>
      </c>
      <c r="D5005" t="s">
        <v>10011</v>
      </c>
      <c r="E5005" t="str">
        <f>IFERROR(VLOOKUP(A5005,female_yomi!A:A,1,FALSE),"")</f>
        <v/>
      </c>
    </row>
    <row r="5006" spans="1:5">
      <c r="A5006" t="s">
        <v>10012</v>
      </c>
      <c r="B5006" t="s">
        <v>9</v>
      </c>
      <c r="C5006">
        <v>1</v>
      </c>
      <c r="D5006" t="s">
        <v>10013</v>
      </c>
      <c r="E5006" t="str">
        <f>IFERROR(VLOOKUP(A5006,female_yomi!A:A,1,FALSE),"")</f>
        <v/>
      </c>
    </row>
    <row r="5007" spans="1:5">
      <c r="A5007" t="s">
        <v>10014</v>
      </c>
      <c r="B5007" t="s">
        <v>9</v>
      </c>
      <c r="C5007">
        <v>1</v>
      </c>
      <c r="D5007" t="s">
        <v>10015</v>
      </c>
      <c r="E5007" t="str">
        <f>IFERROR(VLOOKUP(A5007,female_yomi!A:A,1,FALSE),"")</f>
        <v/>
      </c>
    </row>
    <row r="5008" spans="1:5">
      <c r="A5008" t="s">
        <v>10016</v>
      </c>
      <c r="B5008" t="s">
        <v>9</v>
      </c>
      <c r="C5008">
        <v>1</v>
      </c>
      <c r="D5008" t="s">
        <v>10017</v>
      </c>
      <c r="E5008" t="str">
        <f>IFERROR(VLOOKUP(A5008,female_yomi!A:A,1,FALSE),"")</f>
        <v/>
      </c>
    </row>
    <row r="5009" spans="1:5">
      <c r="A5009" t="s">
        <v>10018</v>
      </c>
      <c r="B5009" t="s">
        <v>9</v>
      </c>
      <c r="C5009">
        <v>1</v>
      </c>
      <c r="D5009" t="s">
        <v>10019</v>
      </c>
      <c r="E5009" t="str">
        <f>IFERROR(VLOOKUP(A5009,female_yomi!A:A,1,FALSE),"")</f>
        <v/>
      </c>
    </row>
    <row r="5010" spans="1:5">
      <c r="A5010" t="s">
        <v>10020</v>
      </c>
      <c r="B5010" t="s">
        <v>9</v>
      </c>
      <c r="C5010">
        <v>1</v>
      </c>
      <c r="D5010" t="s">
        <v>10021</v>
      </c>
      <c r="E5010" t="str">
        <f>IFERROR(VLOOKUP(A5010,female_yomi!A:A,1,FALSE),"")</f>
        <v/>
      </c>
    </row>
    <row r="5011" spans="1:5">
      <c r="A5011" t="s">
        <v>10022</v>
      </c>
      <c r="B5011" t="s">
        <v>9</v>
      </c>
      <c r="C5011">
        <v>1</v>
      </c>
      <c r="D5011" t="s">
        <v>10023</v>
      </c>
      <c r="E5011" t="str">
        <f>IFERROR(VLOOKUP(A5011,female_yomi!A:A,1,FALSE),"")</f>
        <v/>
      </c>
    </row>
    <row r="5012" spans="1:5">
      <c r="A5012" t="s">
        <v>10024</v>
      </c>
      <c r="B5012" t="s">
        <v>9</v>
      </c>
      <c r="C5012">
        <v>1</v>
      </c>
      <c r="D5012" t="s">
        <v>10025</v>
      </c>
      <c r="E5012" t="str">
        <f>IFERROR(VLOOKUP(A5012,female_yomi!A:A,1,FALSE),"")</f>
        <v>いちは</v>
      </c>
    </row>
    <row r="5013" spans="1:5">
      <c r="A5013" t="s">
        <v>10026</v>
      </c>
      <c r="B5013" t="s">
        <v>9</v>
      </c>
      <c r="C5013">
        <v>1</v>
      </c>
      <c r="D5013" t="s">
        <v>10027</v>
      </c>
      <c r="E5013" t="str">
        <f>IFERROR(VLOOKUP(A5013,female_yomi!A:A,1,FALSE),"")</f>
        <v/>
      </c>
    </row>
    <row r="5014" spans="1:5">
      <c r="A5014" t="s">
        <v>10028</v>
      </c>
      <c r="B5014" t="s">
        <v>9</v>
      </c>
      <c r="C5014">
        <v>1</v>
      </c>
      <c r="D5014" t="s">
        <v>10029</v>
      </c>
      <c r="E5014" t="str">
        <f>IFERROR(VLOOKUP(A5014,female_yomi!A:A,1,FALSE),"")</f>
        <v/>
      </c>
    </row>
    <row r="5015" spans="1:5">
      <c r="A5015" t="s">
        <v>10030</v>
      </c>
      <c r="B5015" t="s">
        <v>9</v>
      </c>
      <c r="C5015">
        <v>1</v>
      </c>
      <c r="D5015" t="s">
        <v>10031</v>
      </c>
      <c r="E5015" t="str">
        <f>IFERROR(VLOOKUP(A5015,female_yomi!A:A,1,FALSE),"")</f>
        <v>いちみ</v>
      </c>
    </row>
    <row r="5016" spans="1:5">
      <c r="A5016" t="s">
        <v>10032</v>
      </c>
      <c r="B5016" t="s">
        <v>9</v>
      </c>
      <c r="C5016">
        <v>1</v>
      </c>
      <c r="D5016" t="s">
        <v>10033</v>
      </c>
      <c r="E5016" t="str">
        <f>IFERROR(VLOOKUP(A5016,female_yomi!A:A,1,FALSE),"")</f>
        <v/>
      </c>
    </row>
    <row r="5017" spans="1:5">
      <c r="A5017" t="s">
        <v>10034</v>
      </c>
      <c r="B5017" t="s">
        <v>9</v>
      </c>
      <c r="C5017">
        <v>1</v>
      </c>
      <c r="D5017" t="s">
        <v>10035</v>
      </c>
      <c r="E5017" t="str">
        <f>IFERROR(VLOOKUP(A5017,female_yomi!A:A,1,FALSE),"")</f>
        <v>いちる</v>
      </c>
    </row>
    <row r="5018" spans="1:5">
      <c r="A5018" t="s">
        <v>10036</v>
      </c>
      <c r="B5018" t="s">
        <v>9</v>
      </c>
      <c r="C5018">
        <v>1</v>
      </c>
      <c r="D5018" t="s">
        <v>10037</v>
      </c>
      <c r="E5018" t="str">
        <f>IFERROR(VLOOKUP(A5018,female_yomi!A:A,1,FALSE),"")</f>
        <v/>
      </c>
    </row>
    <row r="5019" spans="1:5">
      <c r="A5019" t="s">
        <v>10038</v>
      </c>
      <c r="B5019" t="s">
        <v>9</v>
      </c>
      <c r="C5019">
        <v>1</v>
      </c>
      <c r="D5019" t="s">
        <v>10039</v>
      </c>
      <c r="E5019" t="str">
        <f>IFERROR(VLOOKUP(A5019,female_yomi!A:A,1,FALSE),"")</f>
        <v/>
      </c>
    </row>
    <row r="5020" spans="1:5">
      <c r="A5020" t="s">
        <v>10040</v>
      </c>
      <c r="B5020" t="s">
        <v>9</v>
      </c>
      <c r="C5020">
        <v>1</v>
      </c>
      <c r="D5020" t="s">
        <v>10041</v>
      </c>
      <c r="E5020" t="str">
        <f>IFERROR(VLOOKUP(A5020,female_yomi!A:A,1,FALSE),"")</f>
        <v/>
      </c>
    </row>
    <row r="5021" spans="1:5">
      <c r="A5021" t="s">
        <v>10042</v>
      </c>
      <c r="B5021" t="s">
        <v>9</v>
      </c>
      <c r="C5021">
        <v>1</v>
      </c>
      <c r="D5021" t="s">
        <v>10043</v>
      </c>
      <c r="E5021" t="str">
        <f>IFERROR(VLOOKUP(A5021,female_yomi!A:A,1,FALSE),"")</f>
        <v/>
      </c>
    </row>
    <row r="5022" spans="1:5">
      <c r="A5022" t="s">
        <v>10044</v>
      </c>
      <c r="B5022" t="s">
        <v>9</v>
      </c>
      <c r="C5022">
        <v>1</v>
      </c>
      <c r="D5022" t="s">
        <v>10045</v>
      </c>
      <c r="E5022" t="str">
        <f>IFERROR(VLOOKUP(A5022,female_yomi!A:A,1,FALSE),"")</f>
        <v/>
      </c>
    </row>
    <row r="5023" spans="1:5">
      <c r="A5023" t="s">
        <v>10046</v>
      </c>
      <c r="B5023" t="s">
        <v>9</v>
      </c>
      <c r="C5023">
        <v>1</v>
      </c>
      <c r="D5023" t="s">
        <v>10047</v>
      </c>
      <c r="E5023" t="str">
        <f>IFERROR(VLOOKUP(A5023,female_yomi!A:A,1,FALSE),"")</f>
        <v/>
      </c>
    </row>
    <row r="5024" spans="1:5">
      <c r="A5024" t="s">
        <v>10048</v>
      </c>
      <c r="B5024" t="s">
        <v>9</v>
      </c>
      <c r="C5024">
        <v>1</v>
      </c>
      <c r="D5024" t="s">
        <v>10049</v>
      </c>
      <c r="E5024" t="str">
        <f>IFERROR(VLOOKUP(A5024,female_yomi!A:A,1,FALSE),"")</f>
        <v/>
      </c>
    </row>
    <row r="5025" spans="1:5">
      <c r="A5025" t="s">
        <v>10050</v>
      </c>
      <c r="B5025" t="s">
        <v>9</v>
      </c>
      <c r="C5025">
        <v>1</v>
      </c>
      <c r="D5025" t="s">
        <v>10051</v>
      </c>
      <c r="E5025" t="str">
        <f>IFERROR(VLOOKUP(A5025,female_yomi!A:A,1,FALSE),"")</f>
        <v/>
      </c>
    </row>
    <row r="5026" spans="1:5">
      <c r="A5026" t="s">
        <v>10052</v>
      </c>
      <c r="B5026" t="s">
        <v>9</v>
      </c>
      <c r="C5026">
        <v>1</v>
      </c>
      <c r="D5026" t="s">
        <v>10053</v>
      </c>
      <c r="E5026" t="str">
        <f>IFERROR(VLOOKUP(A5026,female_yomi!A:A,1,FALSE),"")</f>
        <v/>
      </c>
    </row>
    <row r="5027" spans="1:5">
      <c r="A5027" t="s">
        <v>10054</v>
      </c>
      <c r="B5027" t="s">
        <v>9</v>
      </c>
      <c r="C5027">
        <v>1</v>
      </c>
      <c r="D5027" t="s">
        <v>10055</v>
      </c>
      <c r="E5027" t="str">
        <f>IFERROR(VLOOKUP(A5027,female_yomi!A:A,1,FALSE),"")</f>
        <v/>
      </c>
    </row>
    <row r="5028" spans="1:5">
      <c r="A5028" t="s">
        <v>10056</v>
      </c>
      <c r="B5028" t="s">
        <v>9</v>
      </c>
      <c r="C5028">
        <v>1</v>
      </c>
      <c r="D5028" t="s">
        <v>10057</v>
      </c>
      <c r="E5028" t="str">
        <f>IFERROR(VLOOKUP(A5028,female_yomi!A:A,1,FALSE),"")</f>
        <v/>
      </c>
    </row>
    <row r="5029" spans="1:5">
      <c r="A5029" t="s">
        <v>10058</v>
      </c>
      <c r="B5029" t="s">
        <v>9</v>
      </c>
      <c r="C5029">
        <v>1</v>
      </c>
      <c r="D5029" t="s">
        <v>10059</v>
      </c>
      <c r="E5029" t="str">
        <f>IFERROR(VLOOKUP(A5029,female_yomi!A:A,1,FALSE),"")</f>
        <v/>
      </c>
    </row>
    <row r="5030" spans="1:5">
      <c r="A5030" t="s">
        <v>10060</v>
      </c>
      <c r="B5030" t="s">
        <v>9</v>
      </c>
      <c r="C5030">
        <v>1</v>
      </c>
      <c r="D5030" t="s">
        <v>10061</v>
      </c>
      <c r="E5030" t="str">
        <f>IFERROR(VLOOKUP(A5030,female_yomi!A:A,1,FALSE),"")</f>
        <v/>
      </c>
    </row>
    <row r="5031" spans="1:5">
      <c r="A5031" t="s">
        <v>10062</v>
      </c>
      <c r="B5031" t="s">
        <v>9</v>
      </c>
      <c r="C5031">
        <v>1</v>
      </c>
      <c r="D5031" t="s">
        <v>10063</v>
      </c>
      <c r="E5031" t="str">
        <f>IFERROR(VLOOKUP(A5031,female_yomi!A:A,1,FALSE),"")</f>
        <v/>
      </c>
    </row>
    <row r="5032" spans="1:5">
      <c r="A5032" t="s">
        <v>10064</v>
      </c>
      <c r="B5032" t="s">
        <v>9</v>
      </c>
      <c r="C5032">
        <v>1</v>
      </c>
      <c r="D5032" t="s">
        <v>10065</v>
      </c>
      <c r="E5032" t="str">
        <f>IFERROR(VLOOKUP(A5032,female_yomi!A:A,1,FALSE),"")</f>
        <v/>
      </c>
    </row>
    <row r="5033" spans="1:5">
      <c r="A5033" t="s">
        <v>10066</v>
      </c>
      <c r="B5033" t="s">
        <v>9</v>
      </c>
      <c r="C5033">
        <v>1</v>
      </c>
      <c r="D5033" t="s">
        <v>10067</v>
      </c>
      <c r="E5033" t="str">
        <f>IFERROR(VLOOKUP(A5033,female_yomi!A:A,1,FALSE),"")</f>
        <v/>
      </c>
    </row>
    <row r="5034" spans="1:5">
      <c r="A5034" t="s">
        <v>10068</v>
      </c>
      <c r="B5034" t="s">
        <v>9</v>
      </c>
      <c r="C5034">
        <v>1</v>
      </c>
      <c r="D5034" t="s">
        <v>10069</v>
      </c>
      <c r="E5034" t="str">
        <f>IFERROR(VLOOKUP(A5034,female_yomi!A:A,1,FALSE),"")</f>
        <v/>
      </c>
    </row>
    <row r="5035" spans="1:5">
      <c r="A5035" t="s">
        <v>10070</v>
      </c>
      <c r="B5035" t="s">
        <v>9</v>
      </c>
      <c r="C5035">
        <v>1</v>
      </c>
      <c r="D5035" t="s">
        <v>10071</v>
      </c>
      <c r="E5035" t="str">
        <f>IFERROR(VLOOKUP(A5035,female_yomi!A:A,1,FALSE),"")</f>
        <v/>
      </c>
    </row>
    <row r="5036" spans="1:5">
      <c r="A5036" t="s">
        <v>10072</v>
      </c>
      <c r="B5036" t="s">
        <v>9</v>
      </c>
      <c r="C5036">
        <v>1</v>
      </c>
      <c r="D5036" t="s">
        <v>10073</v>
      </c>
      <c r="E5036" t="str">
        <f>IFERROR(VLOOKUP(A5036,female_yomi!A:A,1,FALSE),"")</f>
        <v>いつは</v>
      </c>
    </row>
    <row r="5037" spans="1:5">
      <c r="A5037" t="s">
        <v>10074</v>
      </c>
      <c r="B5037" t="s">
        <v>9</v>
      </c>
      <c r="C5037">
        <v>1</v>
      </c>
      <c r="D5037" t="s">
        <v>10075</v>
      </c>
      <c r="E5037" t="str">
        <f>IFERROR(VLOOKUP(A5037,female_yomi!A:A,1,FALSE),"")</f>
        <v/>
      </c>
    </row>
    <row r="5038" spans="1:5">
      <c r="A5038" t="s">
        <v>10076</v>
      </c>
      <c r="B5038" t="s">
        <v>9</v>
      </c>
      <c r="C5038">
        <v>1</v>
      </c>
      <c r="D5038" t="s">
        <v>10077</v>
      </c>
      <c r="E5038" t="str">
        <f>IFERROR(VLOOKUP(A5038,female_yomi!A:A,1,FALSE),"")</f>
        <v/>
      </c>
    </row>
    <row r="5039" spans="1:5">
      <c r="A5039" t="s">
        <v>10078</v>
      </c>
      <c r="B5039" t="s">
        <v>9</v>
      </c>
      <c r="C5039">
        <v>1</v>
      </c>
      <c r="D5039" t="s">
        <v>10079</v>
      </c>
      <c r="E5039" t="str">
        <f>IFERROR(VLOOKUP(A5039,female_yomi!A:A,1,FALSE),"")</f>
        <v/>
      </c>
    </row>
    <row r="5040" spans="1:5">
      <c r="A5040" t="s">
        <v>10080</v>
      </c>
      <c r="B5040" t="s">
        <v>9</v>
      </c>
      <c r="C5040">
        <v>1</v>
      </c>
      <c r="D5040" t="s">
        <v>10081</v>
      </c>
      <c r="E5040" t="str">
        <f>IFERROR(VLOOKUP(A5040,female_yomi!A:A,1,FALSE),"")</f>
        <v/>
      </c>
    </row>
    <row r="5041" spans="1:5">
      <c r="A5041" t="s">
        <v>10082</v>
      </c>
      <c r="B5041" t="s">
        <v>9</v>
      </c>
      <c r="C5041">
        <v>1</v>
      </c>
      <c r="D5041" t="s">
        <v>10083</v>
      </c>
      <c r="E5041" t="str">
        <f>IFERROR(VLOOKUP(A5041,female_yomi!A:A,1,FALSE),"")</f>
        <v/>
      </c>
    </row>
    <row r="5042" spans="1:5">
      <c r="A5042" t="s">
        <v>10084</v>
      </c>
      <c r="B5042" t="s">
        <v>9</v>
      </c>
      <c r="C5042">
        <v>1</v>
      </c>
      <c r="D5042" t="s">
        <v>10085</v>
      </c>
      <c r="E5042" t="str">
        <f>IFERROR(VLOOKUP(A5042,female_yomi!A:A,1,FALSE),"")</f>
        <v/>
      </c>
    </row>
    <row r="5043" spans="1:5">
      <c r="A5043" t="s">
        <v>10086</v>
      </c>
      <c r="B5043" t="s">
        <v>9</v>
      </c>
      <c r="C5043">
        <v>1</v>
      </c>
      <c r="D5043" t="s">
        <v>10087</v>
      </c>
      <c r="E5043" t="str">
        <f>IFERROR(VLOOKUP(A5043,female_yomi!A:A,1,FALSE),"")</f>
        <v/>
      </c>
    </row>
    <row r="5044" spans="1:5">
      <c r="A5044" t="s">
        <v>10088</v>
      </c>
      <c r="B5044" t="s">
        <v>9</v>
      </c>
      <c r="C5044">
        <v>1</v>
      </c>
      <c r="D5044" t="s">
        <v>10037</v>
      </c>
      <c r="E5044" t="str">
        <f>IFERROR(VLOOKUP(A5044,female_yomi!A:A,1,FALSE),"")</f>
        <v/>
      </c>
    </row>
    <row r="5045" spans="1:5">
      <c r="A5045" t="s">
        <v>10089</v>
      </c>
      <c r="B5045" t="s">
        <v>9</v>
      </c>
      <c r="C5045">
        <v>1</v>
      </c>
      <c r="D5045" t="s">
        <v>10090</v>
      </c>
      <c r="E5045" t="str">
        <f>IFERROR(VLOOKUP(A5045,female_yomi!A:A,1,FALSE),"")</f>
        <v/>
      </c>
    </row>
    <row r="5046" spans="1:5">
      <c r="A5046" t="s">
        <v>10091</v>
      </c>
      <c r="B5046" t="s">
        <v>9</v>
      </c>
      <c r="C5046">
        <v>1</v>
      </c>
      <c r="D5046" t="s">
        <v>9981</v>
      </c>
      <c r="E5046" t="str">
        <f>IFERROR(VLOOKUP(A5046,female_yomi!A:A,1,FALSE),"")</f>
        <v/>
      </c>
    </row>
    <row r="5047" spans="1:5">
      <c r="A5047" t="s">
        <v>10092</v>
      </c>
      <c r="B5047" t="s">
        <v>9</v>
      </c>
      <c r="C5047">
        <v>1</v>
      </c>
      <c r="D5047" t="s">
        <v>10093</v>
      </c>
      <c r="E5047" t="str">
        <f>IFERROR(VLOOKUP(A5047,female_yomi!A:A,1,FALSE),"")</f>
        <v>いとな</v>
      </c>
    </row>
    <row r="5048" spans="1:5">
      <c r="A5048" t="s">
        <v>10094</v>
      </c>
      <c r="B5048" t="s">
        <v>9</v>
      </c>
      <c r="C5048">
        <v>1</v>
      </c>
      <c r="D5048" t="s">
        <v>10095</v>
      </c>
      <c r="E5048" t="str">
        <f>IFERROR(VLOOKUP(A5048,female_yomi!A:A,1,FALSE),"")</f>
        <v/>
      </c>
    </row>
    <row r="5049" spans="1:5">
      <c r="A5049" t="s">
        <v>10096</v>
      </c>
      <c r="B5049" t="s">
        <v>9</v>
      </c>
      <c r="C5049">
        <v>1</v>
      </c>
      <c r="D5049" t="s">
        <v>10097</v>
      </c>
      <c r="E5049" t="str">
        <f>IFERROR(VLOOKUP(A5049,female_yomi!A:A,1,FALSE),"")</f>
        <v>いとほ</v>
      </c>
    </row>
    <row r="5050" spans="1:5">
      <c r="A5050" t="s">
        <v>10098</v>
      </c>
      <c r="B5050" t="s">
        <v>9</v>
      </c>
      <c r="C5050">
        <v>1</v>
      </c>
      <c r="D5050" t="s">
        <v>10099</v>
      </c>
      <c r="E5050" t="str">
        <f>IFERROR(VLOOKUP(A5050,female_yomi!A:A,1,FALSE),"")</f>
        <v/>
      </c>
    </row>
    <row r="5051" spans="1:5">
      <c r="A5051" t="s">
        <v>10100</v>
      </c>
      <c r="B5051" t="s">
        <v>9</v>
      </c>
      <c r="C5051">
        <v>1</v>
      </c>
      <c r="D5051" t="s">
        <v>10101</v>
      </c>
      <c r="E5051" t="str">
        <f>IFERROR(VLOOKUP(A5051,female_yomi!A:A,1,FALSE),"")</f>
        <v/>
      </c>
    </row>
    <row r="5052" spans="1:5">
      <c r="A5052" t="s">
        <v>10102</v>
      </c>
      <c r="B5052" t="s">
        <v>9</v>
      </c>
      <c r="C5052">
        <v>1</v>
      </c>
      <c r="D5052" t="s">
        <v>10103</v>
      </c>
      <c r="E5052" t="str">
        <f>IFERROR(VLOOKUP(A5052,female_yomi!A:A,1,FALSE),"")</f>
        <v>いなぎ</v>
      </c>
    </row>
    <row r="5053" spans="1:5">
      <c r="A5053" t="s">
        <v>10104</v>
      </c>
      <c r="B5053" t="s">
        <v>9</v>
      </c>
      <c r="C5053">
        <v>1</v>
      </c>
      <c r="D5053" t="s">
        <v>10105</v>
      </c>
      <c r="E5053" t="str">
        <f>IFERROR(VLOOKUP(A5053,female_yomi!A:A,1,FALSE),"")</f>
        <v/>
      </c>
    </row>
    <row r="5054" spans="1:5">
      <c r="A5054" t="s">
        <v>10106</v>
      </c>
      <c r="B5054" t="s">
        <v>9</v>
      </c>
      <c r="C5054">
        <v>1</v>
      </c>
      <c r="D5054" t="s">
        <v>10107</v>
      </c>
      <c r="E5054" t="str">
        <f>IFERROR(VLOOKUP(A5054,female_yomi!A:A,1,FALSE),"")</f>
        <v/>
      </c>
    </row>
    <row r="5055" spans="1:5">
      <c r="A5055" t="s">
        <v>10108</v>
      </c>
      <c r="B5055" t="s">
        <v>9</v>
      </c>
      <c r="C5055">
        <v>1</v>
      </c>
      <c r="D5055" t="s">
        <v>10109</v>
      </c>
      <c r="E5055" t="str">
        <f>IFERROR(VLOOKUP(A5055,female_yomi!A:A,1,FALSE),"")</f>
        <v/>
      </c>
    </row>
    <row r="5056" spans="1:5">
      <c r="A5056" t="s">
        <v>10110</v>
      </c>
      <c r="B5056" t="s">
        <v>9</v>
      </c>
      <c r="C5056">
        <v>1</v>
      </c>
      <c r="D5056" t="s">
        <v>10105</v>
      </c>
      <c r="E5056" t="str">
        <f>IFERROR(VLOOKUP(A5056,female_yomi!A:A,1,FALSE),"")</f>
        <v/>
      </c>
    </row>
    <row r="5057" spans="1:5">
      <c r="A5057" t="s">
        <v>10111</v>
      </c>
      <c r="B5057" t="s">
        <v>9</v>
      </c>
      <c r="C5057">
        <v>1</v>
      </c>
      <c r="D5057" t="s">
        <v>10112</v>
      </c>
      <c r="E5057" t="str">
        <f>IFERROR(VLOOKUP(A5057,female_yomi!A:A,1,FALSE),"")</f>
        <v/>
      </c>
    </row>
    <row r="5058" spans="1:5">
      <c r="A5058" t="s">
        <v>10113</v>
      </c>
      <c r="B5058" t="s">
        <v>9</v>
      </c>
      <c r="C5058">
        <v>1</v>
      </c>
      <c r="D5058" t="s">
        <v>10114</v>
      </c>
      <c r="E5058" t="str">
        <f>IFERROR(VLOOKUP(A5058,female_yomi!A:A,1,FALSE),"")</f>
        <v/>
      </c>
    </row>
    <row r="5059" spans="1:5">
      <c r="A5059" t="s">
        <v>10115</v>
      </c>
      <c r="B5059" t="s">
        <v>9</v>
      </c>
      <c r="C5059">
        <v>1</v>
      </c>
      <c r="D5059" t="s">
        <v>10116</v>
      </c>
      <c r="E5059" t="str">
        <f>IFERROR(VLOOKUP(A5059,female_yomi!A:A,1,FALSE),"")</f>
        <v/>
      </c>
    </row>
    <row r="5060" spans="1:5">
      <c r="A5060" t="s">
        <v>10117</v>
      </c>
      <c r="B5060" t="s">
        <v>9</v>
      </c>
      <c r="C5060">
        <v>1</v>
      </c>
      <c r="D5060" t="s">
        <v>10118</v>
      </c>
      <c r="E5060" t="str">
        <f>IFERROR(VLOOKUP(A5060,female_yomi!A:A,1,FALSE),"")</f>
        <v/>
      </c>
    </row>
    <row r="5061" spans="1:5">
      <c r="A5061" t="s">
        <v>10119</v>
      </c>
      <c r="B5061" t="s">
        <v>9</v>
      </c>
      <c r="C5061">
        <v>1</v>
      </c>
      <c r="D5061" t="s">
        <v>10120</v>
      </c>
      <c r="E5061" t="str">
        <f>IFERROR(VLOOKUP(A5061,female_yomi!A:A,1,FALSE),"")</f>
        <v>いまり</v>
      </c>
    </row>
    <row r="5062" spans="1:5">
      <c r="A5062" t="s">
        <v>10121</v>
      </c>
      <c r="B5062" t="s">
        <v>9</v>
      </c>
      <c r="C5062">
        <v>1</v>
      </c>
      <c r="D5062" t="s">
        <v>10122</v>
      </c>
      <c r="E5062" t="str">
        <f>IFERROR(VLOOKUP(A5062,female_yomi!A:A,1,FALSE),"")</f>
        <v/>
      </c>
    </row>
    <row r="5063" spans="1:5">
      <c r="A5063" t="s">
        <v>10123</v>
      </c>
      <c r="B5063" t="s">
        <v>9</v>
      </c>
      <c r="C5063">
        <v>1</v>
      </c>
      <c r="D5063" t="s">
        <v>10124</v>
      </c>
      <c r="E5063" t="str">
        <f>IFERROR(VLOOKUP(A5063,female_yomi!A:A,1,FALSE),"")</f>
        <v/>
      </c>
    </row>
    <row r="5064" spans="1:5">
      <c r="A5064" t="s">
        <v>10125</v>
      </c>
      <c r="B5064" t="s">
        <v>9</v>
      </c>
      <c r="C5064">
        <v>1</v>
      </c>
      <c r="D5064" t="s">
        <v>9927</v>
      </c>
      <c r="E5064" t="str">
        <f>IFERROR(VLOOKUP(A5064,female_yomi!A:A,1,FALSE),"")</f>
        <v/>
      </c>
    </row>
    <row r="5065" spans="1:5">
      <c r="A5065" t="s">
        <v>10126</v>
      </c>
      <c r="B5065" t="s">
        <v>9</v>
      </c>
      <c r="C5065">
        <v>1</v>
      </c>
      <c r="D5065" t="s">
        <v>10127</v>
      </c>
      <c r="E5065" t="str">
        <f>IFERROR(VLOOKUP(A5065,female_yomi!A:A,1,FALSE),"")</f>
        <v/>
      </c>
    </row>
    <row r="5066" spans="1:5">
      <c r="A5066" t="s">
        <v>10128</v>
      </c>
      <c r="B5066" t="s">
        <v>9</v>
      </c>
      <c r="C5066">
        <v>1</v>
      </c>
      <c r="D5066" t="s">
        <v>10129</v>
      </c>
      <c r="E5066" t="str">
        <f>IFERROR(VLOOKUP(A5066,female_yomi!A:A,1,FALSE),"")</f>
        <v>いら</v>
      </c>
    </row>
    <row r="5067" spans="1:5">
      <c r="A5067" t="s">
        <v>10130</v>
      </c>
      <c r="B5067" t="s">
        <v>9</v>
      </c>
      <c r="C5067">
        <v>1</v>
      </c>
      <c r="D5067" t="s">
        <v>10131</v>
      </c>
      <c r="E5067" t="str">
        <f>IFERROR(VLOOKUP(A5067,female_yomi!A:A,1,FALSE),"")</f>
        <v/>
      </c>
    </row>
    <row r="5068" spans="1:5">
      <c r="A5068" t="s">
        <v>10132</v>
      </c>
      <c r="B5068" t="s">
        <v>9</v>
      </c>
      <c r="C5068">
        <v>1</v>
      </c>
      <c r="D5068" t="s">
        <v>10133</v>
      </c>
      <c r="E5068" t="str">
        <f>IFERROR(VLOOKUP(A5068,female_yomi!A:A,1,FALSE),"")</f>
        <v/>
      </c>
    </row>
    <row r="5069" spans="1:5">
      <c r="A5069" t="s">
        <v>10134</v>
      </c>
      <c r="B5069" t="s">
        <v>9</v>
      </c>
      <c r="C5069">
        <v>1</v>
      </c>
      <c r="D5069" t="s">
        <v>10135</v>
      </c>
      <c r="E5069" t="str">
        <f>IFERROR(VLOOKUP(A5069,female_yomi!A:A,1,FALSE),"")</f>
        <v/>
      </c>
    </row>
    <row r="5070" spans="1:5">
      <c r="A5070" t="s">
        <v>10136</v>
      </c>
      <c r="B5070" t="s">
        <v>9</v>
      </c>
      <c r="C5070">
        <v>1</v>
      </c>
      <c r="D5070" t="s">
        <v>10137</v>
      </c>
      <c r="E5070" t="str">
        <f>IFERROR(VLOOKUP(A5070,female_yomi!A:A,1,FALSE),"")</f>
        <v/>
      </c>
    </row>
    <row r="5071" spans="1:5">
      <c r="A5071" t="s">
        <v>10138</v>
      </c>
      <c r="B5071" t="s">
        <v>9</v>
      </c>
      <c r="C5071">
        <v>1</v>
      </c>
      <c r="D5071" t="s">
        <v>10139</v>
      </c>
      <c r="E5071" t="str">
        <f>IFERROR(VLOOKUP(A5071,female_yomi!A:A,1,FALSE),"")</f>
        <v>いろは</v>
      </c>
    </row>
    <row r="5072" spans="1:5">
      <c r="A5072" t="s">
        <v>10140</v>
      </c>
      <c r="B5072" t="s">
        <v>9</v>
      </c>
      <c r="C5072">
        <v>1</v>
      </c>
      <c r="D5072" t="s">
        <v>10141</v>
      </c>
      <c r="E5072" t="str">
        <f>IFERROR(VLOOKUP(A5072,female_yomi!A:A,1,FALSE),"")</f>
        <v/>
      </c>
    </row>
    <row r="5073" spans="1:5">
      <c r="A5073" t="s">
        <v>10142</v>
      </c>
      <c r="B5073" t="s">
        <v>9</v>
      </c>
      <c r="C5073">
        <v>1</v>
      </c>
      <c r="D5073" t="s">
        <v>10143</v>
      </c>
      <c r="E5073" t="str">
        <f>IFERROR(VLOOKUP(A5073,female_yomi!A:A,1,FALSE),"")</f>
        <v/>
      </c>
    </row>
    <row r="5074" spans="1:5">
      <c r="A5074" t="s">
        <v>10144</v>
      </c>
      <c r="B5074" t="s">
        <v>9</v>
      </c>
      <c r="C5074">
        <v>1</v>
      </c>
      <c r="D5074" t="s">
        <v>10145</v>
      </c>
      <c r="E5074" t="str">
        <f>IFERROR(VLOOKUP(A5074,female_yomi!A:A,1,FALSE),"")</f>
        <v/>
      </c>
    </row>
    <row r="5075" spans="1:5">
      <c r="A5075" t="s">
        <v>10146</v>
      </c>
      <c r="B5075" t="s">
        <v>9</v>
      </c>
      <c r="C5075">
        <v>1</v>
      </c>
      <c r="D5075" t="s">
        <v>10147</v>
      </c>
      <c r="E5075" t="str">
        <f>IFERROR(VLOOKUP(A5075,female_yomi!A:A,1,FALSE),"")</f>
        <v/>
      </c>
    </row>
    <row r="5076" spans="1:5">
      <c r="A5076" t="s">
        <v>10148</v>
      </c>
      <c r="B5076" t="s">
        <v>9</v>
      </c>
      <c r="C5076">
        <v>1</v>
      </c>
      <c r="D5076" t="s">
        <v>10149</v>
      </c>
      <c r="E5076" t="str">
        <f>IFERROR(VLOOKUP(A5076,female_yomi!A:A,1,FALSE),"")</f>
        <v/>
      </c>
    </row>
    <row r="5077" spans="1:5">
      <c r="A5077" t="s">
        <v>10150</v>
      </c>
      <c r="B5077" t="s">
        <v>9</v>
      </c>
      <c r="C5077">
        <v>1</v>
      </c>
      <c r="D5077" t="s">
        <v>10151</v>
      </c>
      <c r="E5077" t="str">
        <f>IFERROR(VLOOKUP(A5077,female_yomi!A:A,1,FALSE),"")</f>
        <v/>
      </c>
    </row>
    <row r="5078" spans="1:5">
      <c r="A5078" t="s">
        <v>10152</v>
      </c>
      <c r="B5078" t="s">
        <v>9</v>
      </c>
      <c r="C5078">
        <v>1</v>
      </c>
      <c r="D5078" t="s">
        <v>10153</v>
      </c>
      <c r="E5078" t="str">
        <f>IFERROR(VLOOKUP(A5078,female_yomi!A:A,1,FALSE),"")</f>
        <v/>
      </c>
    </row>
    <row r="5079" spans="1:5">
      <c r="A5079" t="s">
        <v>10154</v>
      </c>
      <c r="B5079" t="s">
        <v>9</v>
      </c>
      <c r="C5079">
        <v>1</v>
      </c>
      <c r="D5079" t="s">
        <v>10155</v>
      </c>
      <c r="E5079" t="str">
        <f>IFERROR(VLOOKUP(A5079,female_yomi!A:A,1,FALSE),"")</f>
        <v/>
      </c>
    </row>
    <row r="5080" spans="1:5">
      <c r="A5080" t="s">
        <v>10156</v>
      </c>
      <c r="B5080" t="s">
        <v>9</v>
      </c>
      <c r="C5080">
        <v>1</v>
      </c>
      <c r="D5080" t="s">
        <v>10157</v>
      </c>
      <c r="E5080" t="str">
        <f>IFERROR(VLOOKUP(A5080,female_yomi!A:A,1,FALSE),"")</f>
        <v/>
      </c>
    </row>
    <row r="5081" spans="1:5">
      <c r="A5081" t="s">
        <v>10158</v>
      </c>
      <c r="B5081" t="s">
        <v>9</v>
      </c>
      <c r="C5081">
        <v>1</v>
      </c>
      <c r="D5081" t="s">
        <v>10159</v>
      </c>
      <c r="E5081" t="str">
        <f>IFERROR(VLOOKUP(A5081,female_yomi!A:A,1,FALSE),"")</f>
        <v/>
      </c>
    </row>
    <row r="5082" spans="1:5">
      <c r="A5082" t="s">
        <v>10160</v>
      </c>
      <c r="B5082" t="s">
        <v>9</v>
      </c>
      <c r="C5082">
        <v>1</v>
      </c>
      <c r="D5082" t="s">
        <v>10161</v>
      </c>
      <c r="E5082" t="str">
        <f>IFERROR(VLOOKUP(A5082,female_yomi!A:A,1,FALSE),"")</f>
        <v/>
      </c>
    </row>
    <row r="5083" spans="1:5">
      <c r="A5083" t="s">
        <v>10162</v>
      </c>
      <c r="B5083" t="s">
        <v>9</v>
      </c>
      <c r="C5083">
        <v>1</v>
      </c>
      <c r="D5083" t="s">
        <v>10163</v>
      </c>
      <c r="E5083" t="str">
        <f>IFERROR(VLOOKUP(A5083,female_yomi!A:A,1,FALSE),"")</f>
        <v/>
      </c>
    </row>
    <row r="5084" spans="1:5">
      <c r="A5084" t="s">
        <v>10164</v>
      </c>
      <c r="B5084" t="s">
        <v>9</v>
      </c>
      <c r="C5084">
        <v>1</v>
      </c>
      <c r="D5084" t="s">
        <v>10165</v>
      </c>
      <c r="E5084" t="str">
        <f>IFERROR(VLOOKUP(A5084,female_yomi!A:A,1,FALSE),"")</f>
        <v>うき</v>
      </c>
    </row>
    <row r="5085" spans="1:5">
      <c r="A5085" t="s">
        <v>10166</v>
      </c>
      <c r="B5085" t="s">
        <v>9</v>
      </c>
      <c r="C5085">
        <v>1</v>
      </c>
      <c r="D5085" t="s">
        <v>10167</v>
      </c>
      <c r="E5085" t="str">
        <f>IFERROR(VLOOKUP(A5085,female_yomi!A:A,1,FALSE),"")</f>
        <v/>
      </c>
    </row>
    <row r="5086" spans="1:5">
      <c r="A5086" t="s">
        <v>10168</v>
      </c>
      <c r="B5086" t="s">
        <v>9</v>
      </c>
      <c r="C5086">
        <v>1</v>
      </c>
      <c r="D5086" t="s">
        <v>10169</v>
      </c>
      <c r="E5086" t="str">
        <f>IFERROR(VLOOKUP(A5086,female_yomi!A:A,1,FALSE),"")</f>
        <v/>
      </c>
    </row>
    <row r="5087" spans="1:5">
      <c r="A5087" t="s">
        <v>10170</v>
      </c>
      <c r="B5087" t="s">
        <v>9</v>
      </c>
      <c r="C5087">
        <v>1</v>
      </c>
      <c r="D5087" t="s">
        <v>10171</v>
      </c>
      <c r="E5087" t="str">
        <f>IFERROR(VLOOKUP(A5087,female_yomi!A:A,1,FALSE),"")</f>
        <v/>
      </c>
    </row>
    <row r="5088" spans="1:5">
      <c r="A5088" t="s">
        <v>10172</v>
      </c>
      <c r="B5088" t="s">
        <v>9</v>
      </c>
      <c r="C5088">
        <v>1</v>
      </c>
      <c r="D5088" t="s">
        <v>10173</v>
      </c>
      <c r="E5088" t="str">
        <f>IFERROR(VLOOKUP(A5088,female_yomi!A:A,1,FALSE),"")</f>
        <v/>
      </c>
    </row>
    <row r="5089" spans="1:5">
      <c r="A5089" t="s">
        <v>10174</v>
      </c>
      <c r="B5089" t="s">
        <v>9</v>
      </c>
      <c r="C5089">
        <v>1</v>
      </c>
      <c r="D5089" t="s">
        <v>10175</v>
      </c>
      <c r="E5089" t="str">
        <f>IFERROR(VLOOKUP(A5089,female_yomi!A:A,1,FALSE),"")</f>
        <v/>
      </c>
    </row>
    <row r="5090" spans="1:5">
      <c r="A5090" t="s">
        <v>10176</v>
      </c>
      <c r="B5090" t="s">
        <v>9</v>
      </c>
      <c r="C5090">
        <v>1</v>
      </c>
      <c r="D5090" t="s">
        <v>10177</v>
      </c>
      <c r="E5090" t="str">
        <f>IFERROR(VLOOKUP(A5090,female_yomi!A:A,1,FALSE),"")</f>
        <v>うさみ</v>
      </c>
    </row>
    <row r="5091" spans="1:5">
      <c r="A5091" t="s">
        <v>10178</v>
      </c>
      <c r="B5091" t="s">
        <v>9</v>
      </c>
      <c r="C5091">
        <v>1</v>
      </c>
      <c r="D5091" t="s">
        <v>10179</v>
      </c>
      <c r="E5091" t="str">
        <f>IFERROR(VLOOKUP(A5091,female_yomi!A:A,1,FALSE),"")</f>
        <v/>
      </c>
    </row>
    <row r="5092" spans="1:5">
      <c r="A5092" t="s">
        <v>10180</v>
      </c>
      <c r="B5092" t="s">
        <v>9</v>
      </c>
      <c r="C5092">
        <v>1</v>
      </c>
      <c r="D5092" t="s">
        <v>10181</v>
      </c>
      <c r="E5092" t="str">
        <f>IFERROR(VLOOKUP(A5092,female_yomi!A:A,1,FALSE),"")</f>
        <v/>
      </c>
    </row>
    <row r="5093" spans="1:5">
      <c r="A5093" t="s">
        <v>10182</v>
      </c>
      <c r="B5093" t="s">
        <v>9</v>
      </c>
      <c r="C5093">
        <v>1</v>
      </c>
      <c r="D5093" t="s">
        <v>10183</v>
      </c>
      <c r="E5093" t="str">
        <f>IFERROR(VLOOKUP(A5093,female_yomi!A:A,1,FALSE),"")</f>
        <v/>
      </c>
    </row>
    <row r="5094" spans="1:5">
      <c r="A5094" t="s">
        <v>10184</v>
      </c>
      <c r="B5094" t="s">
        <v>9</v>
      </c>
      <c r="C5094">
        <v>1</v>
      </c>
      <c r="D5094" t="s">
        <v>10185</v>
      </c>
      <c r="E5094" t="str">
        <f>IFERROR(VLOOKUP(A5094,female_yomi!A:A,1,FALSE),"")</f>
        <v/>
      </c>
    </row>
    <row r="5095" spans="1:5">
      <c r="A5095" t="s">
        <v>10186</v>
      </c>
      <c r="B5095" t="s">
        <v>9</v>
      </c>
      <c r="C5095">
        <v>1</v>
      </c>
      <c r="D5095" t="s">
        <v>10187</v>
      </c>
      <c r="E5095" t="str">
        <f>IFERROR(VLOOKUP(A5095,female_yomi!A:A,1,FALSE),"")</f>
        <v/>
      </c>
    </row>
    <row r="5096" spans="1:5">
      <c r="A5096" t="s">
        <v>10188</v>
      </c>
      <c r="B5096" t="s">
        <v>9</v>
      </c>
      <c r="C5096">
        <v>1</v>
      </c>
      <c r="D5096" t="s">
        <v>10189</v>
      </c>
      <c r="E5096" t="str">
        <f>IFERROR(VLOOKUP(A5096,female_yomi!A:A,1,FALSE),"")</f>
        <v/>
      </c>
    </row>
    <row r="5097" spans="1:5">
      <c r="A5097" t="s">
        <v>10190</v>
      </c>
      <c r="B5097" t="s">
        <v>9</v>
      </c>
      <c r="C5097">
        <v>1</v>
      </c>
      <c r="D5097" t="s">
        <v>10191</v>
      </c>
      <c r="E5097" t="str">
        <f>IFERROR(VLOOKUP(A5097,female_yomi!A:A,1,FALSE),"")</f>
        <v/>
      </c>
    </row>
    <row r="5098" spans="1:5">
      <c r="A5098" t="s">
        <v>10192</v>
      </c>
      <c r="B5098" t="s">
        <v>9</v>
      </c>
      <c r="C5098">
        <v>1</v>
      </c>
      <c r="D5098" t="s">
        <v>10193</v>
      </c>
      <c r="E5098" t="str">
        <f>IFERROR(VLOOKUP(A5098,female_yomi!A:A,1,FALSE),"")</f>
        <v/>
      </c>
    </row>
    <row r="5099" spans="1:5">
      <c r="A5099" t="s">
        <v>10194</v>
      </c>
      <c r="B5099" t="s">
        <v>9</v>
      </c>
      <c r="C5099">
        <v>1</v>
      </c>
      <c r="D5099" t="s">
        <v>10195</v>
      </c>
      <c r="E5099" t="str">
        <f>IFERROR(VLOOKUP(A5099,female_yomi!A:A,1,FALSE),"")</f>
        <v/>
      </c>
    </row>
    <row r="5100" spans="1:5">
      <c r="A5100" t="s">
        <v>10196</v>
      </c>
      <c r="B5100" t="s">
        <v>9</v>
      </c>
      <c r="C5100">
        <v>1</v>
      </c>
      <c r="D5100" t="s">
        <v>10197</v>
      </c>
      <c r="E5100" t="str">
        <f>IFERROR(VLOOKUP(A5100,female_yomi!A:A,1,FALSE),"")</f>
        <v/>
      </c>
    </row>
    <row r="5101" spans="1:5">
      <c r="A5101" t="s">
        <v>10198</v>
      </c>
      <c r="B5101" t="s">
        <v>9</v>
      </c>
      <c r="C5101">
        <v>1</v>
      </c>
      <c r="D5101" t="s">
        <v>10199</v>
      </c>
      <c r="E5101" t="str">
        <f>IFERROR(VLOOKUP(A5101,female_yomi!A:A,1,FALSE),"")</f>
        <v/>
      </c>
    </row>
    <row r="5102" spans="1:5">
      <c r="A5102" t="s">
        <v>10200</v>
      </c>
      <c r="B5102" t="s">
        <v>9</v>
      </c>
      <c r="C5102">
        <v>1</v>
      </c>
      <c r="D5102" t="s">
        <v>10201</v>
      </c>
      <c r="E5102" t="str">
        <f>IFERROR(VLOOKUP(A5102,female_yomi!A:A,1,FALSE),"")</f>
        <v>うたか</v>
      </c>
    </row>
    <row r="5103" spans="1:5">
      <c r="A5103" t="s">
        <v>10202</v>
      </c>
      <c r="B5103" t="s">
        <v>9</v>
      </c>
      <c r="C5103">
        <v>1</v>
      </c>
      <c r="D5103" t="s">
        <v>10203</v>
      </c>
      <c r="E5103" t="str">
        <f>IFERROR(VLOOKUP(A5103,female_yomi!A:A,1,FALSE),"")</f>
        <v/>
      </c>
    </row>
    <row r="5104" spans="1:5">
      <c r="A5104" t="s">
        <v>10204</v>
      </c>
      <c r="B5104" t="s">
        <v>9</v>
      </c>
      <c r="C5104">
        <v>1</v>
      </c>
      <c r="D5104" t="s">
        <v>10205</v>
      </c>
      <c r="E5104" t="str">
        <f>IFERROR(VLOOKUP(A5104,female_yomi!A:A,1,FALSE),"")</f>
        <v/>
      </c>
    </row>
    <row r="5105" spans="1:5">
      <c r="A5105" t="s">
        <v>10206</v>
      </c>
      <c r="B5105" t="s">
        <v>9</v>
      </c>
      <c r="C5105">
        <v>1</v>
      </c>
      <c r="D5105" t="s">
        <v>10207</v>
      </c>
      <c r="E5105" t="str">
        <f>IFERROR(VLOOKUP(A5105,female_yomi!A:A,1,FALSE),"")</f>
        <v>うちか</v>
      </c>
    </row>
    <row r="5106" spans="1:5">
      <c r="A5106" t="s">
        <v>10208</v>
      </c>
      <c r="B5106" t="s">
        <v>9</v>
      </c>
      <c r="C5106">
        <v>1</v>
      </c>
      <c r="D5106" t="s">
        <v>10209</v>
      </c>
      <c r="E5106" t="str">
        <f>IFERROR(VLOOKUP(A5106,female_yomi!A:A,1,FALSE),"")</f>
        <v/>
      </c>
    </row>
    <row r="5107" spans="1:5">
      <c r="A5107" t="s">
        <v>10210</v>
      </c>
      <c r="B5107" t="s">
        <v>9</v>
      </c>
      <c r="C5107">
        <v>1</v>
      </c>
      <c r="D5107" t="s">
        <v>10211</v>
      </c>
      <c r="E5107" t="str">
        <f>IFERROR(VLOOKUP(A5107,female_yomi!A:A,1,FALSE),"")</f>
        <v/>
      </c>
    </row>
    <row r="5108" spans="1:5">
      <c r="A5108" t="s">
        <v>10212</v>
      </c>
      <c r="B5108" t="s">
        <v>9</v>
      </c>
      <c r="C5108">
        <v>1</v>
      </c>
      <c r="D5108" t="s">
        <v>10213</v>
      </c>
      <c r="E5108" t="str">
        <f>IFERROR(VLOOKUP(A5108,female_yomi!A:A,1,FALSE),"")</f>
        <v/>
      </c>
    </row>
    <row r="5109" spans="1:5">
      <c r="A5109" t="s">
        <v>10214</v>
      </c>
      <c r="B5109" t="s">
        <v>9</v>
      </c>
      <c r="C5109">
        <v>1</v>
      </c>
      <c r="D5109" t="s">
        <v>10215</v>
      </c>
      <c r="E5109" t="str">
        <f>IFERROR(VLOOKUP(A5109,female_yomi!A:A,1,FALSE),"")</f>
        <v/>
      </c>
    </row>
    <row r="5110" spans="1:5">
      <c r="A5110" t="s">
        <v>10216</v>
      </c>
      <c r="B5110" t="s">
        <v>9</v>
      </c>
      <c r="C5110">
        <v>1</v>
      </c>
      <c r="D5110" t="s">
        <v>10217</v>
      </c>
      <c r="E5110" t="str">
        <f>IFERROR(VLOOKUP(A5110,female_yomi!A:A,1,FALSE),"")</f>
        <v/>
      </c>
    </row>
    <row r="5111" spans="1:5">
      <c r="A5111" t="s">
        <v>10218</v>
      </c>
      <c r="B5111" t="s">
        <v>9</v>
      </c>
      <c r="C5111">
        <v>1</v>
      </c>
      <c r="D5111" t="s">
        <v>10219</v>
      </c>
      <c r="E5111" t="str">
        <f>IFERROR(VLOOKUP(A5111,female_yomi!A:A,1,FALSE),"")</f>
        <v/>
      </c>
    </row>
    <row r="5112" spans="1:5">
      <c r="A5112" t="s">
        <v>10220</v>
      </c>
      <c r="B5112" t="s">
        <v>9</v>
      </c>
      <c r="C5112">
        <v>1</v>
      </c>
      <c r="D5112" t="s">
        <v>10221</v>
      </c>
      <c r="E5112" t="str">
        <f>IFERROR(VLOOKUP(A5112,female_yomi!A:A,1,FALSE),"")</f>
        <v/>
      </c>
    </row>
    <row r="5113" spans="1:5">
      <c r="A5113" t="s">
        <v>10222</v>
      </c>
      <c r="B5113" t="s">
        <v>9</v>
      </c>
      <c r="C5113">
        <v>1</v>
      </c>
      <c r="D5113" t="s">
        <v>10223</v>
      </c>
      <c r="E5113" t="str">
        <f>IFERROR(VLOOKUP(A5113,female_yomi!A:A,1,FALSE),"")</f>
        <v/>
      </c>
    </row>
    <row r="5114" spans="1:5">
      <c r="A5114" t="s">
        <v>10224</v>
      </c>
      <c r="B5114" t="s">
        <v>9</v>
      </c>
      <c r="C5114">
        <v>1</v>
      </c>
      <c r="D5114" t="s">
        <v>10225</v>
      </c>
      <c r="E5114" t="str">
        <f>IFERROR(VLOOKUP(A5114,female_yomi!A:A,1,FALSE),"")</f>
        <v/>
      </c>
    </row>
    <row r="5115" spans="1:5">
      <c r="A5115" t="s">
        <v>10226</v>
      </c>
      <c r="B5115" t="s">
        <v>9</v>
      </c>
      <c r="C5115">
        <v>1</v>
      </c>
      <c r="D5115" t="s">
        <v>10227</v>
      </c>
      <c r="E5115" t="str">
        <f>IFERROR(VLOOKUP(A5115,female_yomi!A:A,1,FALSE),"")</f>
        <v/>
      </c>
    </row>
    <row r="5116" spans="1:5">
      <c r="A5116" t="s">
        <v>10228</v>
      </c>
      <c r="B5116" t="s">
        <v>9</v>
      </c>
      <c r="C5116">
        <v>1</v>
      </c>
      <c r="D5116" t="s">
        <v>10229</v>
      </c>
      <c r="E5116" t="str">
        <f>IFERROR(VLOOKUP(A5116,female_yomi!A:A,1,FALSE),"")</f>
        <v/>
      </c>
    </row>
    <row r="5117" spans="1:5">
      <c r="A5117" t="s">
        <v>10230</v>
      </c>
      <c r="B5117" t="s">
        <v>9</v>
      </c>
      <c r="C5117">
        <v>1</v>
      </c>
      <c r="D5117" t="s">
        <v>10231</v>
      </c>
      <c r="E5117" t="str">
        <f>IFERROR(VLOOKUP(A5117,female_yomi!A:A,1,FALSE),"")</f>
        <v/>
      </c>
    </row>
    <row r="5118" spans="1:5">
      <c r="A5118" t="s">
        <v>10232</v>
      </c>
      <c r="B5118" t="s">
        <v>9</v>
      </c>
      <c r="C5118">
        <v>1</v>
      </c>
      <c r="D5118" t="s">
        <v>10233</v>
      </c>
      <c r="E5118" t="str">
        <f>IFERROR(VLOOKUP(A5118,female_yomi!A:A,1,FALSE),"")</f>
        <v/>
      </c>
    </row>
    <row r="5119" spans="1:5">
      <c r="A5119" t="s">
        <v>10234</v>
      </c>
      <c r="B5119" t="s">
        <v>9</v>
      </c>
      <c r="C5119">
        <v>1</v>
      </c>
      <c r="D5119" t="s">
        <v>10235</v>
      </c>
      <c r="E5119" t="str">
        <f>IFERROR(VLOOKUP(A5119,female_yomi!A:A,1,FALSE),"")</f>
        <v>うるは</v>
      </c>
    </row>
    <row r="5120" spans="1:5">
      <c r="A5120" t="s">
        <v>10236</v>
      </c>
      <c r="B5120" t="s">
        <v>9</v>
      </c>
      <c r="C5120">
        <v>1</v>
      </c>
      <c r="D5120" t="s">
        <v>10237</v>
      </c>
      <c r="E5120" t="str">
        <f>IFERROR(VLOOKUP(A5120,female_yomi!A:A,1,FALSE),"")</f>
        <v/>
      </c>
    </row>
    <row r="5121" spans="1:5">
      <c r="A5121" t="s">
        <v>10238</v>
      </c>
      <c r="B5121" t="s">
        <v>9</v>
      </c>
      <c r="C5121">
        <v>1</v>
      </c>
      <c r="D5121" t="s">
        <v>10239</v>
      </c>
      <c r="E5121" t="str">
        <f>IFERROR(VLOOKUP(A5121,female_yomi!A:A,1,FALSE),"")</f>
        <v/>
      </c>
    </row>
    <row r="5122" spans="1:5">
      <c r="A5122" t="s">
        <v>10240</v>
      </c>
      <c r="B5122" t="s">
        <v>9</v>
      </c>
      <c r="C5122">
        <v>1</v>
      </c>
      <c r="D5122" t="s">
        <v>10241</v>
      </c>
      <c r="E5122" t="str">
        <f>IFERROR(VLOOKUP(A5122,female_yomi!A:A,1,FALSE),"")</f>
        <v/>
      </c>
    </row>
    <row r="5123" spans="1:5">
      <c r="A5123" t="s">
        <v>10242</v>
      </c>
      <c r="B5123" t="s">
        <v>9</v>
      </c>
      <c r="C5123">
        <v>1</v>
      </c>
      <c r="D5123" t="s">
        <v>10243</v>
      </c>
      <c r="E5123" t="str">
        <f>IFERROR(VLOOKUP(A5123,female_yomi!A:A,1,FALSE),"")</f>
        <v/>
      </c>
    </row>
    <row r="5124" spans="1:5">
      <c r="A5124" t="s">
        <v>10244</v>
      </c>
      <c r="B5124" t="s">
        <v>9</v>
      </c>
      <c r="C5124">
        <v>1</v>
      </c>
      <c r="D5124" t="s">
        <v>10245</v>
      </c>
      <c r="E5124" t="str">
        <f>IFERROR(VLOOKUP(A5124,female_yomi!A:A,1,FALSE),"")</f>
        <v/>
      </c>
    </row>
    <row r="5125" spans="1:5">
      <c r="A5125" t="s">
        <v>10246</v>
      </c>
      <c r="B5125" t="s">
        <v>9</v>
      </c>
      <c r="C5125">
        <v>1</v>
      </c>
      <c r="D5125" t="s">
        <v>10247</v>
      </c>
      <c r="E5125" t="str">
        <f>IFERROR(VLOOKUP(A5125,female_yomi!A:A,1,FALSE),"")</f>
        <v/>
      </c>
    </row>
    <row r="5126" spans="1:5">
      <c r="A5126" t="s">
        <v>10248</v>
      </c>
      <c r="B5126" t="s">
        <v>9</v>
      </c>
      <c r="C5126">
        <v>1</v>
      </c>
      <c r="D5126" t="s">
        <v>10249</v>
      </c>
      <c r="E5126" t="str">
        <f>IFERROR(VLOOKUP(A5126,female_yomi!A:A,1,FALSE),"")</f>
        <v/>
      </c>
    </row>
    <row r="5127" spans="1:5">
      <c r="A5127" t="s">
        <v>10250</v>
      </c>
      <c r="B5127" t="s">
        <v>9</v>
      </c>
      <c r="C5127">
        <v>1</v>
      </c>
      <c r="D5127" t="s">
        <v>10251</v>
      </c>
      <c r="E5127" t="str">
        <f>IFERROR(VLOOKUP(A5127,female_yomi!A:A,1,FALSE),"")</f>
        <v>えいか</v>
      </c>
    </row>
    <row r="5128" spans="1:5">
      <c r="A5128" t="s">
        <v>10252</v>
      </c>
      <c r="B5128" t="s">
        <v>9</v>
      </c>
      <c r="C5128">
        <v>1</v>
      </c>
      <c r="D5128" t="s">
        <v>10253</v>
      </c>
      <c r="E5128" t="str">
        <f>IFERROR(VLOOKUP(A5128,female_yomi!A:A,1,FALSE),"")</f>
        <v/>
      </c>
    </row>
    <row r="5129" spans="1:5">
      <c r="A5129" t="s">
        <v>10254</v>
      </c>
      <c r="B5129" t="s">
        <v>9</v>
      </c>
      <c r="C5129">
        <v>1</v>
      </c>
      <c r="D5129" t="s">
        <v>10255</v>
      </c>
      <c r="E5129" t="str">
        <f>IFERROR(VLOOKUP(A5129,female_yomi!A:A,1,FALSE),"")</f>
        <v/>
      </c>
    </row>
    <row r="5130" spans="1:5">
      <c r="A5130" t="s">
        <v>10256</v>
      </c>
      <c r="B5130" t="s">
        <v>9</v>
      </c>
      <c r="C5130">
        <v>1</v>
      </c>
      <c r="D5130" t="s">
        <v>10257</v>
      </c>
      <c r="E5130" t="str">
        <f>IFERROR(VLOOKUP(A5130,female_yomi!A:A,1,FALSE),"")</f>
        <v/>
      </c>
    </row>
    <row r="5131" spans="1:5">
      <c r="A5131" t="s">
        <v>10258</v>
      </c>
      <c r="B5131" t="s">
        <v>9</v>
      </c>
      <c r="C5131">
        <v>1</v>
      </c>
      <c r="D5131" t="s">
        <v>10259</v>
      </c>
      <c r="E5131" t="str">
        <f>IFERROR(VLOOKUP(A5131,female_yomi!A:A,1,FALSE),"")</f>
        <v/>
      </c>
    </row>
    <row r="5132" spans="1:5">
      <c r="A5132" t="s">
        <v>10260</v>
      </c>
      <c r="B5132" t="s">
        <v>9</v>
      </c>
      <c r="C5132">
        <v>1</v>
      </c>
      <c r="D5132" t="s">
        <v>10261</v>
      </c>
      <c r="E5132" t="str">
        <f>IFERROR(VLOOKUP(A5132,female_yomi!A:A,1,FALSE),"")</f>
        <v/>
      </c>
    </row>
    <row r="5133" spans="1:5">
      <c r="A5133" t="s">
        <v>10262</v>
      </c>
      <c r="B5133" t="s">
        <v>9</v>
      </c>
      <c r="C5133">
        <v>1</v>
      </c>
      <c r="D5133" t="s">
        <v>10263</v>
      </c>
      <c r="E5133" t="str">
        <f>IFERROR(VLOOKUP(A5133,female_yomi!A:A,1,FALSE),"")</f>
        <v/>
      </c>
    </row>
    <row r="5134" spans="1:5">
      <c r="A5134" t="s">
        <v>10264</v>
      </c>
      <c r="B5134" t="s">
        <v>9</v>
      </c>
      <c r="C5134">
        <v>1</v>
      </c>
      <c r="D5134" t="s">
        <v>10265</v>
      </c>
      <c r="E5134" t="str">
        <f>IFERROR(VLOOKUP(A5134,female_yomi!A:A,1,FALSE),"")</f>
        <v/>
      </c>
    </row>
    <row r="5135" spans="1:5">
      <c r="A5135" t="s">
        <v>10266</v>
      </c>
      <c r="B5135" t="s">
        <v>9</v>
      </c>
      <c r="C5135">
        <v>1</v>
      </c>
      <c r="D5135" t="s">
        <v>10267</v>
      </c>
      <c r="E5135" t="str">
        <f>IFERROR(VLOOKUP(A5135,female_yomi!A:A,1,FALSE),"")</f>
        <v/>
      </c>
    </row>
    <row r="5136" spans="1:5">
      <c r="A5136" t="s">
        <v>10268</v>
      </c>
      <c r="B5136" t="s">
        <v>9</v>
      </c>
      <c r="C5136">
        <v>1</v>
      </c>
      <c r="D5136" t="s">
        <v>10269</v>
      </c>
      <c r="E5136" t="str">
        <f>IFERROR(VLOOKUP(A5136,female_yomi!A:A,1,FALSE),"")</f>
        <v/>
      </c>
    </row>
    <row r="5137" spans="1:5">
      <c r="A5137" t="s">
        <v>10270</v>
      </c>
      <c r="B5137" t="s">
        <v>9</v>
      </c>
      <c r="C5137">
        <v>1</v>
      </c>
      <c r="D5137" t="s">
        <v>10271</v>
      </c>
      <c r="E5137" t="str">
        <f>IFERROR(VLOOKUP(A5137,female_yomi!A:A,1,FALSE),"")</f>
        <v/>
      </c>
    </row>
    <row r="5138" spans="1:5">
      <c r="A5138" t="s">
        <v>10272</v>
      </c>
      <c r="B5138" t="s">
        <v>9</v>
      </c>
      <c r="C5138">
        <v>1</v>
      </c>
      <c r="D5138" t="s">
        <v>10273</v>
      </c>
      <c r="E5138" t="str">
        <f>IFERROR(VLOOKUP(A5138,female_yomi!A:A,1,FALSE),"")</f>
        <v/>
      </c>
    </row>
    <row r="5139" spans="1:5">
      <c r="A5139" t="s">
        <v>10274</v>
      </c>
      <c r="B5139" t="s">
        <v>9</v>
      </c>
      <c r="C5139">
        <v>1</v>
      </c>
      <c r="D5139" t="s">
        <v>10275</v>
      </c>
      <c r="E5139" t="str">
        <f>IFERROR(VLOOKUP(A5139,female_yomi!A:A,1,FALSE),"")</f>
        <v/>
      </c>
    </row>
    <row r="5140" spans="1:5">
      <c r="A5140" t="s">
        <v>10276</v>
      </c>
      <c r="B5140" t="s">
        <v>9</v>
      </c>
      <c r="C5140">
        <v>1</v>
      </c>
      <c r="D5140" t="s">
        <v>10277</v>
      </c>
      <c r="E5140" t="str">
        <f>IFERROR(VLOOKUP(A5140,female_yomi!A:A,1,FALSE),"")</f>
        <v/>
      </c>
    </row>
    <row r="5141" spans="1:5">
      <c r="A5141" t="s">
        <v>10278</v>
      </c>
      <c r="B5141" t="s">
        <v>9</v>
      </c>
      <c r="C5141">
        <v>1</v>
      </c>
      <c r="D5141" t="s">
        <v>10279</v>
      </c>
      <c r="E5141" t="str">
        <f>IFERROR(VLOOKUP(A5141,female_yomi!A:A,1,FALSE),"")</f>
        <v/>
      </c>
    </row>
    <row r="5142" spans="1:5">
      <c r="A5142" t="s">
        <v>10280</v>
      </c>
      <c r="B5142" t="s">
        <v>9</v>
      </c>
      <c r="C5142">
        <v>1</v>
      </c>
      <c r="D5142" t="s">
        <v>10281</v>
      </c>
      <c r="E5142" t="str">
        <f>IFERROR(VLOOKUP(A5142,female_yomi!A:A,1,FALSE),"")</f>
        <v/>
      </c>
    </row>
    <row r="5143" spans="1:5">
      <c r="A5143" t="s">
        <v>10282</v>
      </c>
      <c r="B5143" t="s">
        <v>9</v>
      </c>
      <c r="C5143">
        <v>1</v>
      </c>
      <c r="D5143" t="s">
        <v>10283</v>
      </c>
      <c r="E5143" t="str">
        <f>IFERROR(VLOOKUP(A5143,female_yomi!A:A,1,FALSE),"")</f>
        <v/>
      </c>
    </row>
    <row r="5144" spans="1:5">
      <c r="A5144" t="s">
        <v>10284</v>
      </c>
      <c r="B5144" t="s">
        <v>9</v>
      </c>
      <c r="C5144">
        <v>1</v>
      </c>
      <c r="D5144" t="s">
        <v>10285</v>
      </c>
      <c r="E5144" t="str">
        <f>IFERROR(VLOOKUP(A5144,female_yomi!A:A,1,FALSE),"")</f>
        <v/>
      </c>
    </row>
    <row r="5145" spans="1:5">
      <c r="A5145" t="s">
        <v>10286</v>
      </c>
      <c r="B5145" t="s">
        <v>9</v>
      </c>
      <c r="C5145">
        <v>1</v>
      </c>
      <c r="D5145" t="s">
        <v>10287</v>
      </c>
      <c r="E5145" t="str">
        <f>IFERROR(VLOOKUP(A5145,female_yomi!A:A,1,FALSE),"")</f>
        <v/>
      </c>
    </row>
    <row r="5146" spans="1:5">
      <c r="A5146" t="s">
        <v>10288</v>
      </c>
      <c r="B5146" t="s">
        <v>9</v>
      </c>
      <c r="C5146">
        <v>1</v>
      </c>
      <c r="D5146" t="s">
        <v>10289</v>
      </c>
      <c r="E5146" t="str">
        <f>IFERROR(VLOOKUP(A5146,female_yomi!A:A,1,FALSE),"")</f>
        <v/>
      </c>
    </row>
    <row r="5147" spans="1:5">
      <c r="A5147" t="s">
        <v>10290</v>
      </c>
      <c r="B5147" t="s">
        <v>9</v>
      </c>
      <c r="C5147">
        <v>1</v>
      </c>
      <c r="D5147" t="s">
        <v>10291</v>
      </c>
      <c r="E5147" t="str">
        <f>IFERROR(VLOOKUP(A5147,female_yomi!A:A,1,FALSE),"")</f>
        <v/>
      </c>
    </row>
    <row r="5148" spans="1:5">
      <c r="A5148" t="s">
        <v>10292</v>
      </c>
      <c r="B5148" t="s">
        <v>9</v>
      </c>
      <c r="C5148">
        <v>1</v>
      </c>
      <c r="D5148" t="s">
        <v>10293</v>
      </c>
      <c r="E5148" t="str">
        <f>IFERROR(VLOOKUP(A5148,female_yomi!A:A,1,FALSE),"")</f>
        <v/>
      </c>
    </row>
    <row r="5149" spans="1:5">
      <c r="A5149" t="s">
        <v>10294</v>
      </c>
      <c r="B5149" t="s">
        <v>9</v>
      </c>
      <c r="C5149">
        <v>1</v>
      </c>
      <c r="D5149" t="s">
        <v>10295</v>
      </c>
      <c r="E5149" t="str">
        <f>IFERROR(VLOOKUP(A5149,female_yomi!A:A,1,FALSE),"")</f>
        <v/>
      </c>
    </row>
    <row r="5150" spans="1:5">
      <c r="A5150" t="s">
        <v>10296</v>
      </c>
      <c r="B5150" t="s">
        <v>9</v>
      </c>
      <c r="C5150">
        <v>1</v>
      </c>
      <c r="D5150" t="s">
        <v>10297</v>
      </c>
      <c r="E5150" t="str">
        <f>IFERROR(VLOOKUP(A5150,female_yomi!A:A,1,FALSE),"")</f>
        <v/>
      </c>
    </row>
    <row r="5151" spans="1:5">
      <c r="A5151" t="s">
        <v>10298</v>
      </c>
      <c r="B5151" t="s">
        <v>9</v>
      </c>
      <c r="C5151">
        <v>1</v>
      </c>
      <c r="D5151" t="s">
        <v>10299</v>
      </c>
      <c r="E5151" t="str">
        <f>IFERROR(VLOOKUP(A5151,female_yomi!A:A,1,FALSE),"")</f>
        <v/>
      </c>
    </row>
    <row r="5152" spans="1:5">
      <c r="A5152" t="s">
        <v>10300</v>
      </c>
      <c r="B5152" t="s">
        <v>9</v>
      </c>
      <c r="C5152">
        <v>1</v>
      </c>
      <c r="D5152" t="s">
        <v>10301</v>
      </c>
      <c r="E5152" t="str">
        <f>IFERROR(VLOOKUP(A5152,female_yomi!A:A,1,FALSE),"")</f>
        <v/>
      </c>
    </row>
    <row r="5153" spans="1:5">
      <c r="A5153" t="s">
        <v>10302</v>
      </c>
      <c r="B5153" t="s">
        <v>9</v>
      </c>
      <c r="C5153">
        <v>1</v>
      </c>
      <c r="D5153" t="s">
        <v>10303</v>
      </c>
      <c r="E5153" t="str">
        <f>IFERROR(VLOOKUP(A5153,female_yomi!A:A,1,FALSE),"")</f>
        <v/>
      </c>
    </row>
    <row r="5154" spans="1:5">
      <c r="A5154" t="s">
        <v>10304</v>
      </c>
      <c r="B5154" t="s">
        <v>9</v>
      </c>
      <c r="C5154">
        <v>1</v>
      </c>
      <c r="D5154" t="s">
        <v>10305</v>
      </c>
      <c r="E5154" t="str">
        <f>IFERROR(VLOOKUP(A5154,female_yomi!A:A,1,FALSE),"")</f>
        <v/>
      </c>
    </row>
    <row r="5155" spans="1:5">
      <c r="A5155" t="s">
        <v>10306</v>
      </c>
      <c r="B5155" t="s">
        <v>9</v>
      </c>
      <c r="C5155">
        <v>1</v>
      </c>
      <c r="D5155" t="s">
        <v>10307</v>
      </c>
      <c r="E5155" t="str">
        <f>IFERROR(VLOOKUP(A5155,female_yomi!A:A,1,FALSE),"")</f>
        <v/>
      </c>
    </row>
    <row r="5156" spans="1:5">
      <c r="A5156" t="s">
        <v>10308</v>
      </c>
      <c r="B5156" t="s">
        <v>9</v>
      </c>
      <c r="C5156">
        <v>1</v>
      </c>
      <c r="D5156" t="s">
        <v>10309</v>
      </c>
      <c r="E5156" t="str">
        <f>IFERROR(VLOOKUP(A5156,female_yomi!A:A,1,FALSE),"")</f>
        <v/>
      </c>
    </row>
    <row r="5157" spans="1:5">
      <c r="A5157" t="s">
        <v>10310</v>
      </c>
      <c r="B5157" t="s">
        <v>9</v>
      </c>
      <c r="C5157">
        <v>1</v>
      </c>
      <c r="D5157" t="s">
        <v>10311</v>
      </c>
      <c r="E5157" t="str">
        <f>IFERROR(VLOOKUP(A5157,female_yomi!A:A,1,FALSE),"")</f>
        <v>えつ</v>
      </c>
    </row>
    <row r="5158" spans="1:5">
      <c r="A5158" t="s">
        <v>10312</v>
      </c>
      <c r="B5158" t="s">
        <v>9</v>
      </c>
      <c r="C5158">
        <v>1</v>
      </c>
      <c r="D5158" t="s">
        <v>10313</v>
      </c>
      <c r="E5158" t="str">
        <f>IFERROR(VLOOKUP(A5158,female_yomi!A:A,1,FALSE),"")</f>
        <v/>
      </c>
    </row>
    <row r="5159" spans="1:5">
      <c r="A5159" t="s">
        <v>10314</v>
      </c>
      <c r="B5159" t="s">
        <v>9</v>
      </c>
      <c r="C5159">
        <v>1</v>
      </c>
      <c r="D5159" t="s">
        <v>10315</v>
      </c>
      <c r="E5159" t="str">
        <f>IFERROR(VLOOKUP(A5159,female_yomi!A:A,1,FALSE),"")</f>
        <v/>
      </c>
    </row>
    <row r="5160" spans="1:5">
      <c r="A5160" t="s">
        <v>10316</v>
      </c>
      <c r="B5160" t="s">
        <v>9</v>
      </c>
      <c r="C5160">
        <v>1</v>
      </c>
      <c r="D5160" t="s">
        <v>10317</v>
      </c>
      <c r="E5160" t="str">
        <f>IFERROR(VLOOKUP(A5160,female_yomi!A:A,1,FALSE),"")</f>
        <v/>
      </c>
    </row>
    <row r="5161" spans="1:5">
      <c r="A5161" t="s">
        <v>10318</v>
      </c>
      <c r="B5161" t="s">
        <v>9</v>
      </c>
      <c r="C5161">
        <v>1</v>
      </c>
      <c r="D5161" t="s">
        <v>10319</v>
      </c>
      <c r="E5161" t="str">
        <f>IFERROR(VLOOKUP(A5161,female_yomi!A:A,1,FALSE),"")</f>
        <v/>
      </c>
    </row>
    <row r="5162" spans="1:5">
      <c r="A5162" t="s">
        <v>10320</v>
      </c>
      <c r="B5162" t="s">
        <v>9</v>
      </c>
      <c r="C5162">
        <v>1</v>
      </c>
      <c r="D5162" t="s">
        <v>10321</v>
      </c>
      <c r="E5162" t="str">
        <f>IFERROR(VLOOKUP(A5162,female_yomi!A:A,1,FALSE),"")</f>
        <v/>
      </c>
    </row>
    <row r="5163" spans="1:5">
      <c r="A5163" t="s">
        <v>10322</v>
      </c>
      <c r="B5163" t="s">
        <v>9</v>
      </c>
      <c r="C5163">
        <v>1</v>
      </c>
      <c r="D5163" t="s">
        <v>10323</v>
      </c>
      <c r="E5163" t="str">
        <f>IFERROR(VLOOKUP(A5163,female_yomi!A:A,1,FALSE),"")</f>
        <v/>
      </c>
    </row>
    <row r="5164" spans="1:5">
      <c r="A5164" t="s">
        <v>10324</v>
      </c>
      <c r="B5164" t="s">
        <v>9</v>
      </c>
      <c r="C5164">
        <v>1</v>
      </c>
      <c r="D5164" t="s">
        <v>10325</v>
      </c>
      <c r="E5164" t="str">
        <f>IFERROR(VLOOKUP(A5164,female_yomi!A:A,1,FALSE),"")</f>
        <v/>
      </c>
    </row>
    <row r="5165" spans="1:5">
      <c r="A5165" t="s">
        <v>10326</v>
      </c>
      <c r="B5165" t="s">
        <v>9</v>
      </c>
      <c r="C5165">
        <v>1</v>
      </c>
      <c r="D5165" t="s">
        <v>10327</v>
      </c>
      <c r="E5165" t="str">
        <f>IFERROR(VLOOKUP(A5165,female_yomi!A:A,1,FALSE),"")</f>
        <v/>
      </c>
    </row>
    <row r="5166" spans="1:5">
      <c r="A5166" t="s">
        <v>10328</v>
      </c>
      <c r="B5166" t="s">
        <v>9</v>
      </c>
      <c r="C5166">
        <v>1</v>
      </c>
      <c r="D5166" t="s">
        <v>10329</v>
      </c>
      <c r="E5166" t="str">
        <f>IFERROR(VLOOKUP(A5166,female_yomi!A:A,1,FALSE),"")</f>
        <v/>
      </c>
    </row>
    <row r="5167" spans="1:5">
      <c r="A5167" t="s">
        <v>10330</v>
      </c>
      <c r="B5167" t="s">
        <v>9</v>
      </c>
      <c r="C5167">
        <v>1</v>
      </c>
      <c r="D5167" t="s">
        <v>10331</v>
      </c>
      <c r="E5167" t="str">
        <f>IFERROR(VLOOKUP(A5167,female_yomi!A:A,1,FALSE),"")</f>
        <v/>
      </c>
    </row>
    <row r="5168" spans="1:5">
      <c r="A5168" t="s">
        <v>10332</v>
      </c>
      <c r="B5168" t="s">
        <v>9</v>
      </c>
      <c r="C5168">
        <v>1</v>
      </c>
      <c r="D5168" t="s">
        <v>10333</v>
      </c>
      <c r="E5168" t="str">
        <f>IFERROR(VLOOKUP(A5168,female_yomi!A:A,1,FALSE),"")</f>
        <v/>
      </c>
    </row>
    <row r="5169" spans="1:5">
      <c r="A5169" t="s">
        <v>10334</v>
      </c>
      <c r="B5169" t="s">
        <v>9</v>
      </c>
      <c r="C5169">
        <v>1</v>
      </c>
      <c r="D5169" t="s">
        <v>10335</v>
      </c>
      <c r="E5169" t="str">
        <f>IFERROR(VLOOKUP(A5169,female_yomi!A:A,1,FALSE),"")</f>
        <v/>
      </c>
    </row>
    <row r="5170" spans="1:5">
      <c r="A5170" t="s">
        <v>10336</v>
      </c>
      <c r="B5170" t="s">
        <v>9</v>
      </c>
      <c r="C5170">
        <v>1</v>
      </c>
      <c r="D5170" t="s">
        <v>10337</v>
      </c>
      <c r="E5170" t="str">
        <f>IFERROR(VLOOKUP(A5170,female_yomi!A:A,1,FALSE),"")</f>
        <v>えりや</v>
      </c>
    </row>
    <row r="5171" spans="1:5">
      <c r="A5171" t="s">
        <v>10338</v>
      </c>
      <c r="B5171" t="s">
        <v>9</v>
      </c>
      <c r="C5171">
        <v>1</v>
      </c>
      <c r="D5171" t="s">
        <v>10339</v>
      </c>
      <c r="E5171" t="str">
        <f>IFERROR(VLOOKUP(A5171,female_yomi!A:A,1,FALSE),"")</f>
        <v>える</v>
      </c>
    </row>
    <row r="5172" spans="1:5">
      <c r="A5172" t="s">
        <v>10340</v>
      </c>
      <c r="B5172" t="s">
        <v>9</v>
      </c>
      <c r="C5172">
        <v>1</v>
      </c>
      <c r="D5172" t="s">
        <v>10341</v>
      </c>
      <c r="E5172" t="str">
        <f>IFERROR(VLOOKUP(A5172,female_yomi!A:A,1,FALSE),"")</f>
        <v/>
      </c>
    </row>
    <row r="5173" spans="1:5">
      <c r="A5173" t="s">
        <v>10342</v>
      </c>
      <c r="B5173" t="s">
        <v>9</v>
      </c>
      <c r="C5173">
        <v>1</v>
      </c>
      <c r="D5173" t="s">
        <v>10343</v>
      </c>
      <c r="E5173" t="str">
        <f>IFERROR(VLOOKUP(A5173,female_yomi!A:A,1,FALSE),"")</f>
        <v/>
      </c>
    </row>
    <row r="5174" spans="1:5">
      <c r="A5174" t="s">
        <v>10344</v>
      </c>
      <c r="B5174" t="s">
        <v>9</v>
      </c>
      <c r="C5174">
        <v>1</v>
      </c>
      <c r="D5174" t="s">
        <v>10345</v>
      </c>
      <c r="E5174" t="str">
        <f>IFERROR(VLOOKUP(A5174,female_yomi!A:A,1,FALSE),"")</f>
        <v/>
      </c>
    </row>
    <row r="5175" spans="1:5">
      <c r="A5175" t="s">
        <v>10346</v>
      </c>
      <c r="B5175" t="s">
        <v>9</v>
      </c>
      <c r="C5175">
        <v>1</v>
      </c>
      <c r="D5175" t="s">
        <v>10347</v>
      </c>
      <c r="E5175" t="str">
        <f>IFERROR(VLOOKUP(A5175,female_yomi!A:A,1,FALSE),"")</f>
        <v/>
      </c>
    </row>
    <row r="5176" spans="1:5">
      <c r="A5176" t="s">
        <v>10348</v>
      </c>
      <c r="B5176" t="s">
        <v>9</v>
      </c>
      <c r="C5176">
        <v>1</v>
      </c>
      <c r="D5176" t="s">
        <v>10349</v>
      </c>
      <c r="E5176" t="str">
        <f>IFERROR(VLOOKUP(A5176,female_yomi!A:A,1,FALSE),"")</f>
        <v/>
      </c>
    </row>
    <row r="5177" spans="1:5">
      <c r="A5177" t="s">
        <v>10350</v>
      </c>
      <c r="B5177" t="s">
        <v>9</v>
      </c>
      <c r="C5177">
        <v>1</v>
      </c>
      <c r="D5177" t="s">
        <v>10351</v>
      </c>
      <c r="E5177" t="str">
        <f>IFERROR(VLOOKUP(A5177,female_yomi!A:A,1,FALSE),"")</f>
        <v/>
      </c>
    </row>
    <row r="5178" spans="1:5">
      <c r="A5178" t="s">
        <v>10352</v>
      </c>
      <c r="B5178" t="s">
        <v>9</v>
      </c>
      <c r="C5178">
        <v>1</v>
      </c>
      <c r="D5178" t="s">
        <v>10353</v>
      </c>
      <c r="E5178" t="str">
        <f>IFERROR(VLOOKUP(A5178,female_yomi!A:A,1,FALSE),"")</f>
        <v/>
      </c>
    </row>
    <row r="5179" spans="1:5">
      <c r="A5179" t="s">
        <v>10354</v>
      </c>
      <c r="B5179" t="s">
        <v>9</v>
      </c>
      <c r="C5179">
        <v>1</v>
      </c>
      <c r="D5179" t="s">
        <v>10355</v>
      </c>
      <c r="E5179" t="str">
        <f>IFERROR(VLOOKUP(A5179,female_yomi!A:A,1,FALSE),"")</f>
        <v/>
      </c>
    </row>
    <row r="5180" spans="1:5">
      <c r="A5180" t="s">
        <v>10356</v>
      </c>
      <c r="B5180" t="s">
        <v>9</v>
      </c>
      <c r="C5180">
        <v>1</v>
      </c>
      <c r="D5180" t="s">
        <v>10357</v>
      </c>
      <c r="E5180" t="str">
        <f>IFERROR(VLOOKUP(A5180,female_yomi!A:A,1,FALSE),"")</f>
        <v/>
      </c>
    </row>
    <row r="5181" spans="1:5">
      <c r="A5181" t="s">
        <v>10358</v>
      </c>
      <c r="B5181" t="s">
        <v>9</v>
      </c>
      <c r="C5181">
        <v>1</v>
      </c>
      <c r="D5181" t="s">
        <v>10359</v>
      </c>
      <c r="E5181" t="str">
        <f>IFERROR(VLOOKUP(A5181,female_yomi!A:A,1,FALSE),"")</f>
        <v/>
      </c>
    </row>
    <row r="5182" spans="1:5">
      <c r="A5182" t="s">
        <v>10360</v>
      </c>
      <c r="B5182" t="s">
        <v>9</v>
      </c>
      <c r="C5182">
        <v>1</v>
      </c>
      <c r="D5182" t="s">
        <v>10361</v>
      </c>
      <c r="E5182" t="str">
        <f>IFERROR(VLOOKUP(A5182,female_yomi!A:A,1,FALSE),"")</f>
        <v/>
      </c>
    </row>
    <row r="5183" spans="1:5">
      <c r="A5183" t="s">
        <v>10362</v>
      </c>
      <c r="B5183" t="s">
        <v>9</v>
      </c>
      <c r="C5183">
        <v>1</v>
      </c>
      <c r="D5183" t="s">
        <v>10363</v>
      </c>
      <c r="E5183" t="str">
        <f>IFERROR(VLOOKUP(A5183,female_yomi!A:A,1,FALSE),"")</f>
        <v/>
      </c>
    </row>
    <row r="5184" spans="1:5">
      <c r="A5184" t="s">
        <v>10364</v>
      </c>
      <c r="B5184" t="s">
        <v>9</v>
      </c>
      <c r="C5184">
        <v>1</v>
      </c>
      <c r="D5184" t="s">
        <v>10365</v>
      </c>
      <c r="E5184" t="str">
        <f>IFERROR(VLOOKUP(A5184,female_yomi!A:A,1,FALSE),"")</f>
        <v/>
      </c>
    </row>
    <row r="5185" spans="1:5">
      <c r="A5185" t="s">
        <v>10366</v>
      </c>
      <c r="B5185" t="s">
        <v>9</v>
      </c>
      <c r="C5185">
        <v>1</v>
      </c>
      <c r="D5185" t="s">
        <v>10367</v>
      </c>
      <c r="E5185" t="str">
        <f>IFERROR(VLOOKUP(A5185,female_yomi!A:A,1,FALSE),"")</f>
        <v/>
      </c>
    </row>
    <row r="5186" spans="1:5">
      <c r="A5186" t="s">
        <v>10368</v>
      </c>
      <c r="B5186" t="s">
        <v>9</v>
      </c>
      <c r="C5186">
        <v>1</v>
      </c>
      <c r="D5186" t="s">
        <v>10369</v>
      </c>
      <c r="E5186" t="str">
        <f>IFERROR(VLOOKUP(A5186,female_yomi!A:A,1,FALSE),"")</f>
        <v/>
      </c>
    </row>
    <row r="5187" spans="1:5">
      <c r="A5187" t="s">
        <v>10370</v>
      </c>
      <c r="B5187" t="s">
        <v>9</v>
      </c>
      <c r="C5187">
        <v>1</v>
      </c>
      <c r="D5187" t="s">
        <v>10371</v>
      </c>
      <c r="E5187" t="str">
        <f>IFERROR(VLOOKUP(A5187,female_yomi!A:A,1,FALSE),"")</f>
        <v/>
      </c>
    </row>
    <row r="5188" spans="1:5">
      <c r="A5188" t="s">
        <v>10372</v>
      </c>
      <c r="B5188" t="s">
        <v>9</v>
      </c>
      <c r="C5188">
        <v>1</v>
      </c>
      <c r="D5188" t="s">
        <v>10373</v>
      </c>
      <c r="E5188" t="str">
        <f>IFERROR(VLOOKUP(A5188,female_yomi!A:A,1,FALSE),"")</f>
        <v/>
      </c>
    </row>
    <row r="5189" spans="1:5">
      <c r="A5189" t="s">
        <v>10374</v>
      </c>
      <c r="B5189" t="s">
        <v>9</v>
      </c>
      <c r="C5189">
        <v>1</v>
      </c>
      <c r="D5189" t="s">
        <v>10375</v>
      </c>
      <c r="E5189" t="str">
        <f>IFERROR(VLOOKUP(A5189,female_yomi!A:A,1,FALSE),"")</f>
        <v/>
      </c>
    </row>
    <row r="5190" spans="1:5">
      <c r="A5190" t="s">
        <v>10376</v>
      </c>
      <c r="B5190" t="s">
        <v>9</v>
      </c>
      <c r="C5190">
        <v>1</v>
      </c>
      <c r="D5190" t="s">
        <v>10377</v>
      </c>
      <c r="E5190" t="str">
        <f>IFERROR(VLOOKUP(A5190,female_yomi!A:A,1,FALSE),"")</f>
        <v/>
      </c>
    </row>
    <row r="5191" spans="1:5">
      <c r="A5191" t="s">
        <v>10378</v>
      </c>
      <c r="B5191" t="s">
        <v>9</v>
      </c>
      <c r="C5191">
        <v>1</v>
      </c>
      <c r="D5191" t="s">
        <v>10379</v>
      </c>
      <c r="E5191" t="str">
        <f>IFERROR(VLOOKUP(A5191,female_yomi!A:A,1,FALSE),"")</f>
        <v>おおよう</v>
      </c>
    </row>
    <row r="5192" spans="1:5">
      <c r="A5192" t="s">
        <v>10380</v>
      </c>
      <c r="B5192" t="s">
        <v>9</v>
      </c>
      <c r="C5192">
        <v>1</v>
      </c>
      <c r="D5192" t="s">
        <v>10381</v>
      </c>
      <c r="E5192" t="str">
        <f>IFERROR(VLOOKUP(A5192,female_yomi!A:A,1,FALSE),"")</f>
        <v/>
      </c>
    </row>
    <row r="5193" spans="1:5">
      <c r="A5193" t="s">
        <v>10382</v>
      </c>
      <c r="B5193" t="s">
        <v>9</v>
      </c>
      <c r="C5193">
        <v>1</v>
      </c>
      <c r="D5193" t="s">
        <v>10383</v>
      </c>
      <c r="E5193" t="str">
        <f>IFERROR(VLOOKUP(A5193,female_yomi!A:A,1,FALSE),"")</f>
        <v/>
      </c>
    </row>
    <row r="5194" spans="1:5">
      <c r="A5194" t="s">
        <v>10384</v>
      </c>
      <c r="B5194" t="s">
        <v>9</v>
      </c>
      <c r="C5194">
        <v>1</v>
      </c>
      <c r="D5194" t="s">
        <v>10385</v>
      </c>
      <c r="E5194" t="str">
        <f>IFERROR(VLOOKUP(A5194,female_yomi!A:A,1,FALSE),"")</f>
        <v/>
      </c>
    </row>
    <row r="5195" spans="1:5">
      <c r="A5195" t="s">
        <v>10386</v>
      </c>
      <c r="B5195" t="s">
        <v>9</v>
      </c>
      <c r="C5195">
        <v>1</v>
      </c>
      <c r="D5195" t="s">
        <v>10387</v>
      </c>
      <c r="E5195" t="str">
        <f>IFERROR(VLOOKUP(A5195,female_yomi!A:A,1,FALSE),"")</f>
        <v/>
      </c>
    </row>
    <row r="5196" spans="1:5">
      <c r="A5196" t="s">
        <v>10388</v>
      </c>
      <c r="B5196" t="s">
        <v>9</v>
      </c>
      <c r="C5196">
        <v>1</v>
      </c>
      <c r="D5196" t="s">
        <v>10389</v>
      </c>
      <c r="E5196" t="str">
        <f>IFERROR(VLOOKUP(A5196,female_yomi!A:A,1,FALSE),"")</f>
        <v/>
      </c>
    </row>
    <row r="5197" spans="1:5">
      <c r="A5197" t="s">
        <v>10390</v>
      </c>
      <c r="B5197" t="s">
        <v>9</v>
      </c>
      <c r="C5197">
        <v>1</v>
      </c>
      <c r="D5197" t="s">
        <v>10391</v>
      </c>
      <c r="E5197" t="str">
        <f>IFERROR(VLOOKUP(A5197,female_yomi!A:A,1,FALSE),"")</f>
        <v/>
      </c>
    </row>
    <row r="5198" spans="1:5">
      <c r="A5198" t="s">
        <v>10392</v>
      </c>
      <c r="B5198" t="s">
        <v>9</v>
      </c>
      <c r="C5198">
        <v>1</v>
      </c>
      <c r="D5198" t="s">
        <v>10393</v>
      </c>
      <c r="E5198" t="str">
        <f>IFERROR(VLOOKUP(A5198,female_yomi!A:A,1,FALSE),"")</f>
        <v/>
      </c>
    </row>
    <row r="5199" spans="1:5">
      <c r="A5199" t="s">
        <v>10394</v>
      </c>
      <c r="B5199" t="s">
        <v>9</v>
      </c>
      <c r="C5199">
        <v>1</v>
      </c>
      <c r="D5199" t="s">
        <v>10395</v>
      </c>
      <c r="E5199" t="str">
        <f>IFERROR(VLOOKUP(A5199,female_yomi!A:A,1,FALSE),"")</f>
        <v/>
      </c>
    </row>
    <row r="5200" spans="1:5">
      <c r="A5200" t="s">
        <v>10396</v>
      </c>
      <c r="B5200" t="s">
        <v>9</v>
      </c>
      <c r="C5200">
        <v>1</v>
      </c>
      <c r="D5200" t="s">
        <v>10397</v>
      </c>
      <c r="E5200" t="str">
        <f>IFERROR(VLOOKUP(A5200,female_yomi!A:A,1,FALSE),"")</f>
        <v/>
      </c>
    </row>
    <row r="5201" spans="1:5">
      <c r="A5201" t="s">
        <v>10398</v>
      </c>
      <c r="B5201" t="s">
        <v>9</v>
      </c>
      <c r="C5201">
        <v>1</v>
      </c>
      <c r="D5201" t="s">
        <v>10399</v>
      </c>
      <c r="E5201" t="str">
        <f>IFERROR(VLOOKUP(A5201,female_yomi!A:A,1,FALSE),"")</f>
        <v/>
      </c>
    </row>
    <row r="5202" spans="1:5">
      <c r="A5202" t="s">
        <v>10400</v>
      </c>
      <c r="B5202" t="s">
        <v>9</v>
      </c>
      <c r="C5202">
        <v>1</v>
      </c>
      <c r="D5202" t="s">
        <v>10401</v>
      </c>
      <c r="E5202" t="str">
        <f>IFERROR(VLOOKUP(A5202,female_yomi!A:A,1,FALSE),"")</f>
        <v/>
      </c>
    </row>
    <row r="5203" spans="1:5">
      <c r="A5203" t="s">
        <v>10402</v>
      </c>
      <c r="B5203" t="s">
        <v>9</v>
      </c>
      <c r="C5203">
        <v>1</v>
      </c>
      <c r="D5203" t="s">
        <v>10403</v>
      </c>
      <c r="E5203" t="str">
        <f>IFERROR(VLOOKUP(A5203,female_yomi!A:A,1,FALSE),"")</f>
        <v/>
      </c>
    </row>
    <row r="5204" spans="1:5">
      <c r="A5204" t="s">
        <v>10404</v>
      </c>
      <c r="B5204" t="s">
        <v>9</v>
      </c>
      <c r="C5204">
        <v>1</v>
      </c>
      <c r="D5204" t="s">
        <v>10405</v>
      </c>
      <c r="E5204" t="str">
        <f>IFERROR(VLOOKUP(A5204,female_yomi!A:A,1,FALSE),"")</f>
        <v/>
      </c>
    </row>
    <row r="5205" spans="1:5">
      <c r="A5205" t="s">
        <v>10406</v>
      </c>
      <c r="B5205" t="s">
        <v>9</v>
      </c>
      <c r="C5205">
        <v>1</v>
      </c>
      <c r="D5205" t="s">
        <v>10407</v>
      </c>
      <c r="E5205" t="str">
        <f>IFERROR(VLOOKUP(A5205,female_yomi!A:A,1,FALSE),"")</f>
        <v/>
      </c>
    </row>
    <row r="5206" spans="1:5">
      <c r="A5206" t="s">
        <v>10408</v>
      </c>
      <c r="B5206" t="s">
        <v>9</v>
      </c>
      <c r="C5206">
        <v>1</v>
      </c>
      <c r="D5206" t="s">
        <v>10409</v>
      </c>
      <c r="E5206" t="str">
        <f>IFERROR(VLOOKUP(A5206,female_yomi!A:A,1,FALSE),"")</f>
        <v/>
      </c>
    </row>
    <row r="5207" spans="1:5">
      <c r="A5207" t="s">
        <v>10410</v>
      </c>
      <c r="B5207" t="s">
        <v>9</v>
      </c>
      <c r="C5207">
        <v>1</v>
      </c>
      <c r="D5207" t="s">
        <v>10411</v>
      </c>
      <c r="E5207" t="str">
        <f>IFERROR(VLOOKUP(A5207,female_yomi!A:A,1,FALSE),"")</f>
        <v/>
      </c>
    </row>
    <row r="5208" spans="1:5">
      <c r="A5208" t="s">
        <v>10412</v>
      </c>
      <c r="B5208" t="s">
        <v>9</v>
      </c>
      <c r="C5208">
        <v>1</v>
      </c>
      <c r="D5208" t="s">
        <v>10413</v>
      </c>
      <c r="E5208" t="str">
        <f>IFERROR(VLOOKUP(A5208,female_yomi!A:A,1,FALSE),"")</f>
        <v/>
      </c>
    </row>
    <row r="5209" spans="1:5">
      <c r="A5209" t="s">
        <v>10414</v>
      </c>
      <c r="B5209" t="s">
        <v>9</v>
      </c>
      <c r="C5209">
        <v>1</v>
      </c>
      <c r="D5209" t="s">
        <v>10415</v>
      </c>
      <c r="E5209" t="str">
        <f>IFERROR(VLOOKUP(A5209,female_yomi!A:A,1,FALSE),"")</f>
        <v/>
      </c>
    </row>
    <row r="5210" spans="1:5">
      <c r="A5210" t="s">
        <v>10416</v>
      </c>
      <c r="B5210" t="s">
        <v>9</v>
      </c>
      <c r="C5210">
        <v>1</v>
      </c>
      <c r="D5210" t="s">
        <v>10417</v>
      </c>
      <c r="E5210" t="str">
        <f>IFERROR(VLOOKUP(A5210,female_yomi!A:A,1,FALSE),"")</f>
        <v/>
      </c>
    </row>
    <row r="5211" spans="1:5">
      <c r="A5211" t="s">
        <v>10418</v>
      </c>
      <c r="B5211" t="s">
        <v>9</v>
      </c>
      <c r="C5211">
        <v>1</v>
      </c>
      <c r="D5211" t="s">
        <v>10419</v>
      </c>
      <c r="E5211" t="str">
        <f>IFERROR(VLOOKUP(A5211,female_yomi!A:A,1,FALSE),"")</f>
        <v/>
      </c>
    </row>
    <row r="5212" spans="1:5">
      <c r="A5212" t="s">
        <v>10420</v>
      </c>
      <c r="B5212" t="s">
        <v>9</v>
      </c>
      <c r="C5212">
        <v>1</v>
      </c>
      <c r="D5212" t="s">
        <v>10421</v>
      </c>
      <c r="E5212" t="str">
        <f>IFERROR(VLOOKUP(A5212,female_yomi!A:A,1,FALSE),"")</f>
        <v/>
      </c>
    </row>
    <row r="5213" spans="1:5">
      <c r="A5213" t="s">
        <v>10422</v>
      </c>
      <c r="B5213" t="s">
        <v>9</v>
      </c>
      <c r="C5213">
        <v>1</v>
      </c>
      <c r="D5213" t="s">
        <v>10423</v>
      </c>
      <c r="E5213" t="str">
        <f>IFERROR(VLOOKUP(A5213,female_yomi!A:A,1,FALSE),"")</f>
        <v/>
      </c>
    </row>
    <row r="5214" spans="1:5">
      <c r="A5214" t="s">
        <v>10424</v>
      </c>
      <c r="B5214" t="s">
        <v>9</v>
      </c>
      <c r="C5214">
        <v>1</v>
      </c>
      <c r="D5214" t="s">
        <v>10425</v>
      </c>
      <c r="E5214" t="str">
        <f>IFERROR(VLOOKUP(A5214,female_yomi!A:A,1,FALSE),"")</f>
        <v/>
      </c>
    </row>
    <row r="5215" spans="1:5">
      <c r="A5215" t="s">
        <v>10426</v>
      </c>
      <c r="B5215" t="s">
        <v>9</v>
      </c>
      <c r="C5215">
        <v>1</v>
      </c>
      <c r="D5215" t="s">
        <v>10427</v>
      </c>
      <c r="E5215" t="str">
        <f>IFERROR(VLOOKUP(A5215,female_yomi!A:A,1,FALSE),"")</f>
        <v/>
      </c>
    </row>
    <row r="5216" spans="1:5">
      <c r="A5216" t="s">
        <v>10428</v>
      </c>
      <c r="B5216" t="s">
        <v>9</v>
      </c>
      <c r="C5216">
        <v>1</v>
      </c>
      <c r="D5216" t="s">
        <v>10429</v>
      </c>
      <c r="E5216" t="str">
        <f>IFERROR(VLOOKUP(A5216,female_yomi!A:A,1,FALSE),"")</f>
        <v/>
      </c>
    </row>
    <row r="5217" spans="1:5">
      <c r="A5217" t="s">
        <v>10430</v>
      </c>
      <c r="B5217" t="s">
        <v>9</v>
      </c>
      <c r="C5217">
        <v>1</v>
      </c>
      <c r="D5217" t="s">
        <v>10431</v>
      </c>
      <c r="E5217" t="str">
        <f>IFERROR(VLOOKUP(A5217,female_yomi!A:A,1,FALSE),"")</f>
        <v/>
      </c>
    </row>
    <row r="5218" spans="1:5">
      <c r="A5218" t="s">
        <v>10432</v>
      </c>
      <c r="B5218" t="s">
        <v>9</v>
      </c>
      <c r="C5218">
        <v>1</v>
      </c>
      <c r="D5218" t="s">
        <v>10433</v>
      </c>
      <c r="E5218" t="str">
        <f>IFERROR(VLOOKUP(A5218,female_yomi!A:A,1,FALSE),"")</f>
        <v/>
      </c>
    </row>
    <row r="5219" spans="1:5">
      <c r="A5219" t="s">
        <v>10434</v>
      </c>
      <c r="B5219" t="s">
        <v>9</v>
      </c>
      <c r="C5219">
        <v>1</v>
      </c>
      <c r="D5219" t="s">
        <v>10435</v>
      </c>
      <c r="E5219" t="str">
        <f>IFERROR(VLOOKUP(A5219,female_yomi!A:A,1,FALSE),"")</f>
        <v/>
      </c>
    </row>
    <row r="5220" spans="1:5">
      <c r="A5220" t="s">
        <v>10436</v>
      </c>
      <c r="B5220" t="s">
        <v>9</v>
      </c>
      <c r="C5220">
        <v>1</v>
      </c>
      <c r="D5220" t="s">
        <v>10437</v>
      </c>
      <c r="E5220" t="str">
        <f>IFERROR(VLOOKUP(A5220,female_yomi!A:A,1,FALSE),"")</f>
        <v/>
      </c>
    </row>
    <row r="5221" spans="1:5">
      <c r="A5221" t="s">
        <v>10438</v>
      </c>
      <c r="B5221" t="s">
        <v>9</v>
      </c>
      <c r="C5221">
        <v>1</v>
      </c>
      <c r="D5221" t="s">
        <v>10439</v>
      </c>
      <c r="E5221" t="str">
        <f>IFERROR(VLOOKUP(A5221,female_yomi!A:A,1,FALSE),"")</f>
        <v/>
      </c>
    </row>
    <row r="5222" spans="1:5">
      <c r="A5222" t="s">
        <v>10440</v>
      </c>
      <c r="B5222" t="s">
        <v>9</v>
      </c>
      <c r="C5222">
        <v>1</v>
      </c>
      <c r="D5222" t="s">
        <v>10441</v>
      </c>
      <c r="E5222" t="str">
        <f>IFERROR(VLOOKUP(A5222,female_yomi!A:A,1,FALSE),"")</f>
        <v/>
      </c>
    </row>
    <row r="5223" spans="1:5">
      <c r="A5223" t="s">
        <v>10442</v>
      </c>
      <c r="B5223" t="s">
        <v>9</v>
      </c>
      <c r="C5223">
        <v>1</v>
      </c>
      <c r="D5223" t="s">
        <v>10443</v>
      </c>
      <c r="E5223" t="str">
        <f>IFERROR(VLOOKUP(A5223,female_yomi!A:A,1,FALSE),"")</f>
        <v/>
      </c>
    </row>
    <row r="5224" spans="1:5">
      <c r="A5224" t="s">
        <v>10444</v>
      </c>
      <c r="B5224" t="s">
        <v>9</v>
      </c>
      <c r="C5224">
        <v>1</v>
      </c>
      <c r="D5224" t="s">
        <v>10445</v>
      </c>
      <c r="E5224" t="str">
        <f>IFERROR(VLOOKUP(A5224,female_yomi!A:A,1,FALSE),"")</f>
        <v/>
      </c>
    </row>
    <row r="5225" spans="1:5">
      <c r="A5225" t="s">
        <v>10446</v>
      </c>
      <c r="B5225" t="s">
        <v>9</v>
      </c>
      <c r="C5225">
        <v>1</v>
      </c>
      <c r="D5225" t="s">
        <v>10447</v>
      </c>
      <c r="E5225" t="str">
        <f>IFERROR(VLOOKUP(A5225,female_yomi!A:A,1,FALSE),"")</f>
        <v/>
      </c>
    </row>
    <row r="5226" spans="1:5">
      <c r="A5226" t="s">
        <v>10448</v>
      </c>
      <c r="B5226" t="s">
        <v>9</v>
      </c>
      <c r="C5226">
        <v>1</v>
      </c>
      <c r="D5226" t="s">
        <v>10449</v>
      </c>
      <c r="E5226" t="str">
        <f>IFERROR(VLOOKUP(A5226,female_yomi!A:A,1,FALSE),"")</f>
        <v/>
      </c>
    </row>
    <row r="5227" spans="1:5">
      <c r="A5227" t="s">
        <v>10450</v>
      </c>
      <c r="B5227" t="s">
        <v>9</v>
      </c>
      <c r="C5227">
        <v>1</v>
      </c>
      <c r="D5227" t="s">
        <v>10451</v>
      </c>
      <c r="E5227" t="str">
        <f>IFERROR(VLOOKUP(A5227,female_yomi!A:A,1,FALSE),"")</f>
        <v/>
      </c>
    </row>
    <row r="5228" spans="1:5">
      <c r="A5228" t="s">
        <v>10452</v>
      </c>
      <c r="B5228" t="s">
        <v>9</v>
      </c>
      <c r="C5228">
        <v>1</v>
      </c>
      <c r="D5228" t="s">
        <v>10453</v>
      </c>
      <c r="E5228" t="str">
        <f>IFERROR(VLOOKUP(A5228,female_yomi!A:A,1,FALSE),"")</f>
        <v/>
      </c>
    </row>
    <row r="5229" spans="1:5">
      <c r="A5229" t="s">
        <v>10454</v>
      </c>
      <c r="B5229" t="s">
        <v>9</v>
      </c>
      <c r="C5229">
        <v>1</v>
      </c>
      <c r="D5229" t="s">
        <v>10455</v>
      </c>
      <c r="E5229" t="str">
        <f>IFERROR(VLOOKUP(A5229,female_yomi!A:A,1,FALSE),"")</f>
        <v/>
      </c>
    </row>
    <row r="5230" spans="1:5">
      <c r="A5230" t="s">
        <v>10456</v>
      </c>
      <c r="B5230" t="s">
        <v>9</v>
      </c>
      <c r="C5230">
        <v>1</v>
      </c>
      <c r="D5230" t="s">
        <v>10457</v>
      </c>
      <c r="E5230" t="str">
        <f>IFERROR(VLOOKUP(A5230,female_yomi!A:A,1,FALSE),"")</f>
        <v>おとは</v>
      </c>
    </row>
    <row r="5231" spans="1:5">
      <c r="A5231" t="s">
        <v>10458</v>
      </c>
      <c r="B5231" t="s">
        <v>9</v>
      </c>
      <c r="C5231">
        <v>1</v>
      </c>
      <c r="D5231" t="s">
        <v>10459</v>
      </c>
      <c r="E5231" t="str">
        <f>IFERROR(VLOOKUP(A5231,female_yomi!A:A,1,FALSE),"")</f>
        <v/>
      </c>
    </row>
    <row r="5232" spans="1:5">
      <c r="A5232" t="s">
        <v>10460</v>
      </c>
      <c r="B5232" t="s">
        <v>9</v>
      </c>
      <c r="C5232">
        <v>1</v>
      </c>
      <c r="D5232" t="s">
        <v>10461</v>
      </c>
      <c r="E5232" t="str">
        <f>IFERROR(VLOOKUP(A5232,female_yomi!A:A,1,FALSE),"")</f>
        <v/>
      </c>
    </row>
    <row r="5233" spans="1:5">
      <c r="A5233" t="s">
        <v>10462</v>
      </c>
      <c r="B5233" t="s">
        <v>9</v>
      </c>
      <c r="C5233">
        <v>1</v>
      </c>
      <c r="D5233" t="s">
        <v>10463</v>
      </c>
      <c r="E5233" t="str">
        <f>IFERROR(VLOOKUP(A5233,female_yomi!A:A,1,FALSE),"")</f>
        <v>おとみ</v>
      </c>
    </row>
    <row r="5234" spans="1:5">
      <c r="A5234" t="s">
        <v>10464</v>
      </c>
      <c r="B5234" t="s">
        <v>9</v>
      </c>
      <c r="C5234">
        <v>1</v>
      </c>
      <c r="D5234" t="s">
        <v>10465</v>
      </c>
      <c r="E5234" t="str">
        <f>IFERROR(VLOOKUP(A5234,female_yomi!A:A,1,FALSE),"")</f>
        <v/>
      </c>
    </row>
    <row r="5235" spans="1:5">
      <c r="A5235" t="s">
        <v>10466</v>
      </c>
      <c r="B5235" t="s">
        <v>9</v>
      </c>
      <c r="C5235">
        <v>1</v>
      </c>
      <c r="D5235" t="s">
        <v>10467</v>
      </c>
      <c r="E5235" t="str">
        <f>IFERROR(VLOOKUP(A5235,female_yomi!A:A,1,FALSE),"")</f>
        <v/>
      </c>
    </row>
    <row r="5236" spans="1:5">
      <c r="A5236" t="s">
        <v>10468</v>
      </c>
      <c r="B5236" t="s">
        <v>9</v>
      </c>
      <c r="C5236">
        <v>1</v>
      </c>
      <c r="D5236" t="s">
        <v>10469</v>
      </c>
      <c r="E5236" t="str">
        <f>IFERROR(VLOOKUP(A5236,female_yomi!A:A,1,FALSE),"")</f>
        <v/>
      </c>
    </row>
    <row r="5237" spans="1:5">
      <c r="A5237" t="s">
        <v>10470</v>
      </c>
      <c r="B5237" t="s">
        <v>9</v>
      </c>
      <c r="C5237">
        <v>1</v>
      </c>
      <c r="D5237" t="s">
        <v>10471</v>
      </c>
      <c r="E5237" t="str">
        <f>IFERROR(VLOOKUP(A5237,female_yomi!A:A,1,FALSE),"")</f>
        <v/>
      </c>
    </row>
    <row r="5238" spans="1:5">
      <c r="A5238" t="s">
        <v>10472</v>
      </c>
      <c r="B5238" t="s">
        <v>9</v>
      </c>
      <c r="C5238">
        <v>1</v>
      </c>
      <c r="D5238" t="s">
        <v>10473</v>
      </c>
      <c r="E5238" t="str">
        <f>IFERROR(VLOOKUP(A5238,female_yomi!A:A,1,FALSE),"")</f>
        <v/>
      </c>
    </row>
    <row r="5239" spans="1:5">
      <c r="A5239" t="s">
        <v>10474</v>
      </c>
      <c r="B5239" t="s">
        <v>9</v>
      </c>
      <c r="C5239">
        <v>1</v>
      </c>
      <c r="D5239" t="s">
        <v>10475</v>
      </c>
      <c r="E5239" t="str">
        <f>IFERROR(VLOOKUP(A5239,female_yomi!A:A,1,FALSE),"")</f>
        <v/>
      </c>
    </row>
    <row r="5240" spans="1:5">
      <c r="A5240" t="s">
        <v>10476</v>
      </c>
      <c r="B5240" t="s">
        <v>9</v>
      </c>
      <c r="C5240">
        <v>1</v>
      </c>
      <c r="D5240" t="s">
        <v>10477</v>
      </c>
      <c r="E5240" t="str">
        <f>IFERROR(VLOOKUP(A5240,female_yomi!A:A,1,FALSE),"")</f>
        <v/>
      </c>
    </row>
    <row r="5241" spans="1:5">
      <c r="A5241" t="s">
        <v>10478</v>
      </c>
      <c r="B5241" t="s">
        <v>9</v>
      </c>
      <c r="C5241">
        <v>1</v>
      </c>
      <c r="D5241" t="s">
        <v>10479</v>
      </c>
      <c r="E5241" t="str">
        <f>IFERROR(VLOOKUP(A5241,female_yomi!A:A,1,FALSE),"")</f>
        <v>おりえ</v>
      </c>
    </row>
    <row r="5242" spans="1:5">
      <c r="A5242" t="s">
        <v>10480</v>
      </c>
      <c r="B5242" t="s">
        <v>9</v>
      </c>
      <c r="C5242">
        <v>1</v>
      </c>
      <c r="D5242" t="s">
        <v>10481</v>
      </c>
      <c r="E5242" t="str">
        <f>IFERROR(VLOOKUP(A5242,female_yomi!A:A,1,FALSE),"")</f>
        <v/>
      </c>
    </row>
    <row r="5243" spans="1:5">
      <c r="A5243" t="s">
        <v>10482</v>
      </c>
      <c r="B5243" t="s">
        <v>9</v>
      </c>
      <c r="C5243">
        <v>1</v>
      </c>
      <c r="D5243" t="s">
        <v>10483</v>
      </c>
      <c r="E5243" t="str">
        <f>IFERROR(VLOOKUP(A5243,female_yomi!A:A,1,FALSE),"")</f>
        <v/>
      </c>
    </row>
    <row r="5244" spans="1:5">
      <c r="A5244" t="s">
        <v>10484</v>
      </c>
      <c r="B5244" t="s">
        <v>9</v>
      </c>
      <c r="C5244">
        <v>1</v>
      </c>
      <c r="D5244" t="s">
        <v>10485</v>
      </c>
      <c r="E5244" t="str">
        <f>IFERROR(VLOOKUP(A5244,female_yomi!A:A,1,FALSE),"")</f>
        <v/>
      </c>
    </row>
    <row r="5245" spans="1:5">
      <c r="A5245" t="s">
        <v>10486</v>
      </c>
      <c r="B5245" t="s">
        <v>9</v>
      </c>
      <c r="C5245">
        <v>1</v>
      </c>
      <c r="D5245" t="s">
        <v>10487</v>
      </c>
      <c r="E5245" t="str">
        <f>IFERROR(VLOOKUP(A5245,female_yomi!A:A,1,FALSE),"")</f>
        <v/>
      </c>
    </row>
    <row r="5246" spans="1:5">
      <c r="A5246" t="s">
        <v>10488</v>
      </c>
      <c r="B5246" t="s">
        <v>9</v>
      </c>
      <c r="C5246">
        <v>1</v>
      </c>
      <c r="D5246" t="s">
        <v>10489</v>
      </c>
      <c r="E5246" t="str">
        <f>IFERROR(VLOOKUP(A5246,female_yomi!A:A,1,FALSE),"")</f>
        <v/>
      </c>
    </row>
    <row r="5247" spans="1:5">
      <c r="A5247" t="s">
        <v>10490</v>
      </c>
      <c r="B5247" t="s">
        <v>9</v>
      </c>
      <c r="C5247">
        <v>1</v>
      </c>
      <c r="D5247" t="s">
        <v>10491</v>
      </c>
      <c r="E5247" t="str">
        <f>IFERROR(VLOOKUP(A5247,female_yomi!A:A,1,FALSE),"")</f>
        <v/>
      </c>
    </row>
    <row r="5248" spans="1:5">
      <c r="A5248" t="s">
        <v>10492</v>
      </c>
      <c r="B5248" t="s">
        <v>9</v>
      </c>
      <c r="C5248">
        <v>1</v>
      </c>
      <c r="D5248" t="s">
        <v>10493</v>
      </c>
      <c r="E5248" t="str">
        <f>IFERROR(VLOOKUP(A5248,female_yomi!A:A,1,FALSE),"")</f>
        <v/>
      </c>
    </row>
    <row r="5249" spans="1:5">
      <c r="A5249" t="s">
        <v>10494</v>
      </c>
      <c r="B5249" t="s">
        <v>9</v>
      </c>
      <c r="C5249">
        <v>1</v>
      </c>
      <c r="D5249" t="s">
        <v>10495</v>
      </c>
      <c r="E5249" t="str">
        <f>IFERROR(VLOOKUP(A5249,female_yomi!A:A,1,FALSE),"")</f>
        <v>おん</v>
      </c>
    </row>
    <row r="5250" spans="1:5">
      <c r="A5250" t="s">
        <v>10496</v>
      </c>
      <c r="B5250" t="s">
        <v>9</v>
      </c>
      <c r="C5250">
        <v>1</v>
      </c>
      <c r="D5250" t="s">
        <v>10497</v>
      </c>
      <c r="E5250" t="str">
        <f>IFERROR(VLOOKUP(A5250,female_yomi!A:A,1,FALSE),"")</f>
        <v/>
      </c>
    </row>
    <row r="5251" spans="1:5">
      <c r="A5251" t="s">
        <v>10498</v>
      </c>
      <c r="B5251" t="s">
        <v>9</v>
      </c>
      <c r="C5251">
        <v>1</v>
      </c>
      <c r="D5251" t="s">
        <v>10499</v>
      </c>
      <c r="E5251" t="str">
        <f>IFERROR(VLOOKUP(A5251,female_yomi!A:A,1,FALSE),"")</f>
        <v/>
      </c>
    </row>
    <row r="5252" spans="1:5">
      <c r="A5252" t="s">
        <v>10500</v>
      </c>
      <c r="B5252" t="s">
        <v>9</v>
      </c>
      <c r="C5252">
        <v>1</v>
      </c>
      <c r="D5252" t="s">
        <v>10501</v>
      </c>
      <c r="E5252" t="str">
        <f>IFERROR(VLOOKUP(A5252,female_yomi!A:A,1,FALSE),"")</f>
        <v/>
      </c>
    </row>
    <row r="5253" spans="1:5">
      <c r="A5253" t="s">
        <v>10502</v>
      </c>
      <c r="B5253" t="s">
        <v>9</v>
      </c>
      <c r="C5253">
        <v>1</v>
      </c>
      <c r="D5253" t="s">
        <v>10503</v>
      </c>
      <c r="E5253" t="str">
        <f>IFERROR(VLOOKUP(A5253,female_yomi!A:A,1,FALSE),"")</f>
        <v/>
      </c>
    </row>
    <row r="5254" spans="1:5">
      <c r="A5254" t="s">
        <v>10504</v>
      </c>
      <c r="B5254" t="s">
        <v>9</v>
      </c>
      <c r="C5254">
        <v>1</v>
      </c>
      <c r="D5254" t="s">
        <v>10505</v>
      </c>
      <c r="E5254" t="str">
        <f>IFERROR(VLOOKUP(A5254,female_yomi!A:A,1,FALSE),"")</f>
        <v/>
      </c>
    </row>
    <row r="5255" spans="1:5">
      <c r="A5255" t="s">
        <v>10506</v>
      </c>
      <c r="B5255" t="s">
        <v>9</v>
      </c>
      <c r="C5255">
        <v>1</v>
      </c>
      <c r="D5255" t="s">
        <v>10507</v>
      </c>
      <c r="E5255" t="str">
        <f>IFERROR(VLOOKUP(A5255,female_yomi!A:A,1,FALSE),"")</f>
        <v/>
      </c>
    </row>
    <row r="5256" spans="1:5">
      <c r="A5256" t="s">
        <v>10508</v>
      </c>
      <c r="B5256" t="s">
        <v>9</v>
      </c>
      <c r="C5256">
        <v>1</v>
      </c>
      <c r="D5256" t="s">
        <v>10509</v>
      </c>
      <c r="E5256" t="str">
        <f>IFERROR(VLOOKUP(A5256,female_yomi!A:A,1,FALSE),"")</f>
        <v/>
      </c>
    </row>
    <row r="5257" spans="1:5">
      <c r="A5257" t="s">
        <v>10510</v>
      </c>
      <c r="B5257" t="s">
        <v>9</v>
      </c>
      <c r="C5257">
        <v>1</v>
      </c>
      <c r="D5257" t="s">
        <v>10511</v>
      </c>
      <c r="E5257" t="str">
        <f>IFERROR(VLOOKUP(A5257,female_yomi!A:A,1,FALSE),"")</f>
        <v/>
      </c>
    </row>
    <row r="5258" spans="1:5">
      <c r="A5258" t="s">
        <v>10512</v>
      </c>
      <c r="B5258" t="s">
        <v>9</v>
      </c>
      <c r="C5258">
        <v>1</v>
      </c>
      <c r="D5258" t="s">
        <v>10513</v>
      </c>
      <c r="E5258" t="str">
        <f>IFERROR(VLOOKUP(A5258,female_yomi!A:A,1,FALSE),"")</f>
        <v/>
      </c>
    </row>
    <row r="5259" spans="1:5">
      <c r="A5259" t="s">
        <v>10514</v>
      </c>
      <c r="B5259" t="s">
        <v>9</v>
      </c>
      <c r="C5259">
        <v>1</v>
      </c>
      <c r="D5259" t="s">
        <v>10515</v>
      </c>
      <c r="E5259" t="str">
        <f>IFERROR(VLOOKUP(A5259,female_yomi!A:A,1,FALSE),"")</f>
        <v/>
      </c>
    </row>
    <row r="5260" spans="1:5">
      <c r="A5260" t="s">
        <v>10516</v>
      </c>
      <c r="B5260" t="s">
        <v>9</v>
      </c>
      <c r="C5260">
        <v>1</v>
      </c>
      <c r="D5260" t="s">
        <v>10517</v>
      </c>
      <c r="E5260" t="str">
        <f>IFERROR(VLOOKUP(A5260,female_yomi!A:A,1,FALSE),"")</f>
        <v/>
      </c>
    </row>
    <row r="5261" spans="1:5">
      <c r="A5261" t="s">
        <v>10518</v>
      </c>
      <c r="B5261" t="s">
        <v>9</v>
      </c>
      <c r="C5261">
        <v>1</v>
      </c>
      <c r="D5261" t="s">
        <v>10519</v>
      </c>
      <c r="E5261" t="str">
        <f>IFERROR(VLOOKUP(A5261,female_yomi!A:A,1,FALSE),"")</f>
        <v/>
      </c>
    </row>
    <row r="5262" spans="1:5">
      <c r="A5262" t="s">
        <v>10520</v>
      </c>
      <c r="B5262" t="s">
        <v>9</v>
      </c>
      <c r="C5262">
        <v>1</v>
      </c>
      <c r="D5262" t="s">
        <v>10521</v>
      </c>
      <c r="E5262" t="str">
        <f>IFERROR(VLOOKUP(A5262,female_yomi!A:A,1,FALSE),"")</f>
        <v/>
      </c>
    </row>
    <row r="5263" spans="1:5">
      <c r="A5263" t="s">
        <v>10522</v>
      </c>
      <c r="B5263" t="s">
        <v>9</v>
      </c>
      <c r="C5263">
        <v>1</v>
      </c>
      <c r="D5263" t="s">
        <v>10523</v>
      </c>
      <c r="E5263" t="str">
        <f>IFERROR(VLOOKUP(A5263,female_yomi!A:A,1,FALSE),"")</f>
        <v/>
      </c>
    </row>
    <row r="5264" spans="1:5">
      <c r="A5264" t="s">
        <v>10524</v>
      </c>
      <c r="B5264" t="s">
        <v>9</v>
      </c>
      <c r="C5264">
        <v>1</v>
      </c>
      <c r="D5264" t="s">
        <v>10525</v>
      </c>
      <c r="E5264" t="str">
        <f>IFERROR(VLOOKUP(A5264,female_yomi!A:A,1,FALSE),"")</f>
        <v/>
      </c>
    </row>
    <row r="5265" spans="1:5">
      <c r="A5265" t="s">
        <v>10526</v>
      </c>
      <c r="B5265" t="s">
        <v>9</v>
      </c>
      <c r="C5265">
        <v>1</v>
      </c>
      <c r="D5265" t="s">
        <v>10527</v>
      </c>
      <c r="E5265" t="str">
        <f>IFERROR(VLOOKUP(A5265,female_yomi!A:A,1,FALSE),"")</f>
        <v/>
      </c>
    </row>
    <row r="5266" spans="1:5">
      <c r="A5266" t="s">
        <v>10528</v>
      </c>
      <c r="B5266" t="s">
        <v>9</v>
      </c>
      <c r="C5266">
        <v>1</v>
      </c>
      <c r="D5266" t="s">
        <v>10529</v>
      </c>
      <c r="E5266" t="str">
        <f>IFERROR(VLOOKUP(A5266,female_yomi!A:A,1,FALSE),"")</f>
        <v/>
      </c>
    </row>
    <row r="5267" spans="1:5">
      <c r="A5267" t="s">
        <v>10530</v>
      </c>
      <c r="B5267" t="s">
        <v>9</v>
      </c>
      <c r="C5267">
        <v>1</v>
      </c>
      <c r="D5267" t="s">
        <v>10531</v>
      </c>
      <c r="E5267" t="str">
        <f>IFERROR(VLOOKUP(A5267,female_yomi!A:A,1,FALSE),"")</f>
        <v/>
      </c>
    </row>
    <row r="5268" spans="1:5">
      <c r="A5268" t="s">
        <v>10532</v>
      </c>
      <c r="B5268" t="s">
        <v>9</v>
      </c>
      <c r="C5268">
        <v>1</v>
      </c>
      <c r="D5268" t="s">
        <v>10533</v>
      </c>
      <c r="E5268" t="str">
        <f>IFERROR(VLOOKUP(A5268,female_yomi!A:A,1,FALSE),"")</f>
        <v/>
      </c>
    </row>
    <row r="5269" spans="1:5">
      <c r="A5269" t="s">
        <v>10534</v>
      </c>
      <c r="B5269" t="s">
        <v>9</v>
      </c>
      <c r="C5269">
        <v>1</v>
      </c>
      <c r="D5269" t="s">
        <v>10535</v>
      </c>
      <c r="E5269" t="str">
        <f>IFERROR(VLOOKUP(A5269,female_yomi!A:A,1,FALSE),"")</f>
        <v/>
      </c>
    </row>
    <row r="5270" spans="1:5">
      <c r="A5270" t="s">
        <v>10536</v>
      </c>
      <c r="B5270" t="s">
        <v>9</v>
      </c>
      <c r="C5270">
        <v>1</v>
      </c>
      <c r="D5270" t="s">
        <v>10537</v>
      </c>
      <c r="E5270" t="str">
        <f>IFERROR(VLOOKUP(A5270,female_yomi!A:A,1,FALSE),"")</f>
        <v/>
      </c>
    </row>
    <row r="5271" spans="1:5">
      <c r="A5271" t="s">
        <v>10538</v>
      </c>
      <c r="B5271" t="s">
        <v>9</v>
      </c>
      <c r="C5271">
        <v>1</v>
      </c>
      <c r="D5271" t="s">
        <v>10539</v>
      </c>
      <c r="E5271" t="str">
        <f>IFERROR(VLOOKUP(A5271,female_yomi!A:A,1,FALSE),"")</f>
        <v>かえで</v>
      </c>
    </row>
    <row r="5272" spans="1:5">
      <c r="A5272" t="s">
        <v>10540</v>
      </c>
      <c r="B5272" t="s">
        <v>9</v>
      </c>
      <c r="C5272">
        <v>1</v>
      </c>
      <c r="D5272" t="s">
        <v>10541</v>
      </c>
      <c r="E5272" t="str">
        <f>IFERROR(VLOOKUP(A5272,female_yomi!A:A,1,FALSE),"")</f>
        <v/>
      </c>
    </row>
    <row r="5273" spans="1:5">
      <c r="A5273" t="s">
        <v>10542</v>
      </c>
      <c r="B5273" t="s">
        <v>9</v>
      </c>
      <c r="C5273">
        <v>1</v>
      </c>
      <c r="D5273" t="s">
        <v>10543</v>
      </c>
      <c r="E5273" t="str">
        <f>IFERROR(VLOOKUP(A5273,female_yomi!A:A,1,FALSE),"")</f>
        <v>かお</v>
      </c>
    </row>
    <row r="5274" spans="1:5">
      <c r="A5274" t="s">
        <v>10544</v>
      </c>
      <c r="B5274" t="s">
        <v>9</v>
      </c>
      <c r="C5274">
        <v>1</v>
      </c>
      <c r="D5274" t="s">
        <v>10545</v>
      </c>
      <c r="E5274" t="str">
        <f>IFERROR(VLOOKUP(A5274,female_yomi!A:A,1,FALSE),"")</f>
        <v/>
      </c>
    </row>
    <row r="5275" spans="1:5">
      <c r="A5275" t="s">
        <v>10546</v>
      </c>
      <c r="B5275" t="s">
        <v>9</v>
      </c>
      <c r="C5275">
        <v>1</v>
      </c>
      <c r="D5275" t="s">
        <v>10547</v>
      </c>
      <c r="E5275" t="str">
        <f>IFERROR(VLOOKUP(A5275,female_yomi!A:A,1,FALSE),"")</f>
        <v/>
      </c>
    </row>
    <row r="5276" spans="1:5">
      <c r="A5276" t="s">
        <v>10548</v>
      </c>
      <c r="B5276" t="s">
        <v>9</v>
      </c>
      <c r="C5276">
        <v>1</v>
      </c>
      <c r="D5276" t="s">
        <v>10549</v>
      </c>
      <c r="E5276" t="str">
        <f>IFERROR(VLOOKUP(A5276,female_yomi!A:A,1,FALSE),"")</f>
        <v/>
      </c>
    </row>
    <row r="5277" spans="1:5">
      <c r="A5277" t="s">
        <v>10550</v>
      </c>
      <c r="B5277" t="s">
        <v>9</v>
      </c>
      <c r="C5277">
        <v>1</v>
      </c>
      <c r="D5277" t="s">
        <v>10551</v>
      </c>
      <c r="E5277" t="str">
        <f>IFERROR(VLOOKUP(A5277,female_yomi!A:A,1,FALSE),"")</f>
        <v/>
      </c>
    </row>
    <row r="5278" spans="1:5">
      <c r="A5278" t="s">
        <v>10552</v>
      </c>
      <c r="B5278" t="s">
        <v>9</v>
      </c>
      <c r="C5278">
        <v>1</v>
      </c>
      <c r="D5278" t="s">
        <v>10553</v>
      </c>
      <c r="E5278" t="str">
        <f>IFERROR(VLOOKUP(A5278,female_yomi!A:A,1,FALSE),"")</f>
        <v/>
      </c>
    </row>
    <row r="5279" spans="1:5">
      <c r="A5279" t="s">
        <v>10554</v>
      </c>
      <c r="B5279" t="s">
        <v>9</v>
      </c>
      <c r="C5279">
        <v>1</v>
      </c>
      <c r="D5279" t="s">
        <v>10555</v>
      </c>
      <c r="E5279" t="str">
        <f>IFERROR(VLOOKUP(A5279,female_yomi!A:A,1,FALSE),"")</f>
        <v/>
      </c>
    </row>
    <row r="5280" spans="1:5">
      <c r="A5280" t="s">
        <v>10556</v>
      </c>
      <c r="B5280" t="s">
        <v>9</v>
      </c>
      <c r="C5280">
        <v>1</v>
      </c>
      <c r="D5280" t="s">
        <v>10557</v>
      </c>
      <c r="E5280" t="str">
        <f>IFERROR(VLOOKUP(A5280,female_yomi!A:A,1,FALSE),"")</f>
        <v/>
      </c>
    </row>
    <row r="5281" spans="1:5">
      <c r="A5281" t="s">
        <v>10558</v>
      </c>
      <c r="B5281" t="s">
        <v>9</v>
      </c>
      <c r="C5281">
        <v>1</v>
      </c>
      <c r="D5281" t="s">
        <v>10559</v>
      </c>
      <c r="E5281" t="str">
        <f>IFERROR(VLOOKUP(A5281,female_yomi!A:A,1,FALSE),"")</f>
        <v/>
      </c>
    </row>
    <row r="5282" spans="1:5">
      <c r="A5282" t="s">
        <v>10560</v>
      </c>
      <c r="B5282" t="s">
        <v>9</v>
      </c>
      <c r="C5282">
        <v>1</v>
      </c>
      <c r="D5282" t="s">
        <v>10561</v>
      </c>
      <c r="E5282" t="str">
        <f>IFERROR(VLOOKUP(A5282,female_yomi!A:A,1,FALSE),"")</f>
        <v/>
      </c>
    </row>
    <row r="5283" spans="1:5">
      <c r="A5283" t="s">
        <v>10562</v>
      </c>
      <c r="B5283" t="s">
        <v>9</v>
      </c>
      <c r="C5283">
        <v>1</v>
      </c>
      <c r="D5283" t="s">
        <v>10563</v>
      </c>
      <c r="E5283" t="str">
        <f>IFERROR(VLOOKUP(A5283,female_yomi!A:A,1,FALSE),"")</f>
        <v>かぐら</v>
      </c>
    </row>
    <row r="5284" spans="1:5">
      <c r="A5284" t="s">
        <v>10564</v>
      </c>
      <c r="B5284" t="s">
        <v>9</v>
      </c>
      <c r="C5284">
        <v>1</v>
      </c>
      <c r="D5284" t="s">
        <v>10565</v>
      </c>
      <c r="E5284" t="str">
        <f>IFERROR(VLOOKUP(A5284,female_yomi!A:A,1,FALSE),"")</f>
        <v/>
      </c>
    </row>
    <row r="5285" spans="1:5">
      <c r="A5285" t="s">
        <v>10566</v>
      </c>
      <c r="B5285" t="s">
        <v>9</v>
      </c>
      <c r="C5285">
        <v>1</v>
      </c>
      <c r="D5285" t="s">
        <v>10567</v>
      </c>
      <c r="E5285" t="str">
        <f>IFERROR(VLOOKUP(A5285,female_yomi!A:A,1,FALSE),"")</f>
        <v/>
      </c>
    </row>
    <row r="5286" spans="1:5">
      <c r="A5286" t="s">
        <v>10568</v>
      </c>
      <c r="B5286" t="s">
        <v>9</v>
      </c>
      <c r="C5286">
        <v>1</v>
      </c>
      <c r="D5286" t="s">
        <v>10569</v>
      </c>
      <c r="E5286" t="str">
        <f>IFERROR(VLOOKUP(A5286,female_yomi!A:A,1,FALSE),"")</f>
        <v/>
      </c>
    </row>
    <row r="5287" spans="1:5">
      <c r="A5287" t="s">
        <v>10570</v>
      </c>
      <c r="B5287" t="s">
        <v>9</v>
      </c>
      <c r="C5287">
        <v>1</v>
      </c>
      <c r="D5287" t="s">
        <v>10571</v>
      </c>
      <c r="E5287" t="str">
        <f>IFERROR(VLOOKUP(A5287,female_yomi!A:A,1,FALSE),"")</f>
        <v/>
      </c>
    </row>
    <row r="5288" spans="1:5">
      <c r="A5288" t="s">
        <v>10572</v>
      </c>
      <c r="B5288" t="s">
        <v>9</v>
      </c>
      <c r="C5288">
        <v>1</v>
      </c>
      <c r="D5288" t="s">
        <v>10573</v>
      </c>
      <c r="E5288" t="str">
        <f>IFERROR(VLOOKUP(A5288,female_yomi!A:A,1,FALSE),"")</f>
        <v/>
      </c>
    </row>
    <row r="5289" spans="1:5">
      <c r="A5289" t="s">
        <v>10574</v>
      </c>
      <c r="B5289" t="s">
        <v>9</v>
      </c>
      <c r="C5289">
        <v>1</v>
      </c>
      <c r="D5289" t="s">
        <v>10575</v>
      </c>
      <c r="E5289" t="str">
        <f>IFERROR(VLOOKUP(A5289,female_yomi!A:A,1,FALSE),"")</f>
        <v/>
      </c>
    </row>
    <row r="5290" spans="1:5">
      <c r="A5290" t="s">
        <v>10576</v>
      </c>
      <c r="B5290" t="s">
        <v>9</v>
      </c>
      <c r="C5290">
        <v>1</v>
      </c>
      <c r="D5290" t="s">
        <v>10577</v>
      </c>
      <c r="E5290" t="str">
        <f>IFERROR(VLOOKUP(A5290,female_yomi!A:A,1,FALSE),"")</f>
        <v/>
      </c>
    </row>
    <row r="5291" spans="1:5">
      <c r="A5291" t="s">
        <v>10578</v>
      </c>
      <c r="B5291" t="s">
        <v>9</v>
      </c>
      <c r="C5291">
        <v>1</v>
      </c>
      <c r="D5291" t="s">
        <v>10579</v>
      </c>
      <c r="E5291" t="str">
        <f>IFERROR(VLOOKUP(A5291,female_yomi!A:A,1,FALSE),"")</f>
        <v/>
      </c>
    </row>
    <row r="5292" spans="1:5">
      <c r="A5292" t="s">
        <v>10580</v>
      </c>
      <c r="B5292" t="s">
        <v>9</v>
      </c>
      <c r="C5292">
        <v>1</v>
      </c>
      <c r="D5292" t="s">
        <v>10581</v>
      </c>
      <c r="E5292" t="str">
        <f>IFERROR(VLOOKUP(A5292,female_yomi!A:A,1,FALSE),"")</f>
        <v/>
      </c>
    </row>
    <row r="5293" spans="1:5">
      <c r="A5293" t="s">
        <v>10582</v>
      </c>
      <c r="B5293" t="s">
        <v>9</v>
      </c>
      <c r="C5293">
        <v>1</v>
      </c>
      <c r="D5293" t="s">
        <v>10583</v>
      </c>
      <c r="E5293" t="str">
        <f>IFERROR(VLOOKUP(A5293,female_yomi!A:A,1,FALSE),"")</f>
        <v/>
      </c>
    </row>
    <row r="5294" spans="1:5">
      <c r="A5294" t="s">
        <v>10584</v>
      </c>
      <c r="B5294" t="s">
        <v>9</v>
      </c>
      <c r="C5294">
        <v>1</v>
      </c>
      <c r="D5294" t="s">
        <v>10585</v>
      </c>
      <c r="E5294" t="str">
        <f>IFERROR(VLOOKUP(A5294,female_yomi!A:A,1,FALSE),"")</f>
        <v/>
      </c>
    </row>
    <row r="5295" spans="1:5">
      <c r="A5295" t="s">
        <v>10586</v>
      </c>
      <c r="B5295" t="s">
        <v>9</v>
      </c>
      <c r="C5295">
        <v>1</v>
      </c>
      <c r="D5295" t="s">
        <v>10577</v>
      </c>
      <c r="E5295" t="str">
        <f>IFERROR(VLOOKUP(A5295,female_yomi!A:A,1,FALSE),"")</f>
        <v/>
      </c>
    </row>
    <row r="5296" spans="1:5">
      <c r="A5296" t="s">
        <v>10587</v>
      </c>
      <c r="B5296" t="s">
        <v>9</v>
      </c>
      <c r="C5296">
        <v>1</v>
      </c>
      <c r="D5296" t="s">
        <v>10588</v>
      </c>
      <c r="E5296" t="str">
        <f>IFERROR(VLOOKUP(A5296,female_yomi!A:A,1,FALSE),"")</f>
        <v/>
      </c>
    </row>
    <row r="5297" spans="1:5">
      <c r="A5297" t="s">
        <v>10589</v>
      </c>
      <c r="B5297" t="s">
        <v>9</v>
      </c>
      <c r="C5297">
        <v>1</v>
      </c>
      <c r="D5297" t="s">
        <v>10590</v>
      </c>
      <c r="E5297" t="str">
        <f>IFERROR(VLOOKUP(A5297,female_yomi!A:A,1,FALSE),"")</f>
        <v/>
      </c>
    </row>
    <row r="5298" spans="1:5">
      <c r="A5298" t="s">
        <v>10591</v>
      </c>
      <c r="B5298" t="s">
        <v>9</v>
      </c>
      <c r="C5298">
        <v>1</v>
      </c>
      <c r="D5298" t="s">
        <v>10592</v>
      </c>
      <c r="E5298" t="str">
        <f>IFERROR(VLOOKUP(A5298,female_yomi!A:A,1,FALSE),"")</f>
        <v/>
      </c>
    </row>
    <row r="5299" spans="1:5">
      <c r="A5299" t="s">
        <v>10593</v>
      </c>
      <c r="B5299" t="s">
        <v>9</v>
      </c>
      <c r="C5299">
        <v>1</v>
      </c>
      <c r="D5299" t="s">
        <v>10594</v>
      </c>
      <c r="E5299" t="str">
        <f>IFERROR(VLOOKUP(A5299,female_yomi!A:A,1,FALSE),"")</f>
        <v/>
      </c>
    </row>
    <row r="5300" spans="1:5">
      <c r="A5300" t="s">
        <v>10595</v>
      </c>
      <c r="B5300" t="s">
        <v>9</v>
      </c>
      <c r="C5300">
        <v>1</v>
      </c>
      <c r="D5300" t="s">
        <v>10596</v>
      </c>
      <c r="E5300" t="str">
        <f>IFERROR(VLOOKUP(A5300,female_yomi!A:A,1,FALSE),"")</f>
        <v/>
      </c>
    </row>
    <row r="5301" spans="1:5">
      <c r="A5301" t="s">
        <v>10597</v>
      </c>
      <c r="B5301" t="s">
        <v>9</v>
      </c>
      <c r="C5301">
        <v>1</v>
      </c>
      <c r="D5301" t="s">
        <v>10598</v>
      </c>
      <c r="E5301" t="str">
        <f>IFERROR(VLOOKUP(A5301,female_yomi!A:A,1,FALSE),"")</f>
        <v/>
      </c>
    </row>
    <row r="5302" spans="1:5">
      <c r="A5302" t="s">
        <v>10599</v>
      </c>
      <c r="B5302" t="s">
        <v>9</v>
      </c>
      <c r="C5302">
        <v>1</v>
      </c>
      <c r="D5302" t="s">
        <v>10600</v>
      </c>
      <c r="E5302" t="str">
        <f>IFERROR(VLOOKUP(A5302,female_yomi!A:A,1,FALSE),"")</f>
        <v/>
      </c>
    </row>
    <row r="5303" spans="1:5">
      <c r="A5303" t="s">
        <v>10601</v>
      </c>
      <c r="B5303" t="s">
        <v>9</v>
      </c>
      <c r="C5303">
        <v>1</v>
      </c>
      <c r="D5303" t="s">
        <v>10602</v>
      </c>
      <c r="E5303" t="str">
        <f>IFERROR(VLOOKUP(A5303,female_yomi!A:A,1,FALSE),"")</f>
        <v/>
      </c>
    </row>
    <row r="5304" spans="1:5">
      <c r="A5304" t="s">
        <v>10603</v>
      </c>
      <c r="B5304" t="s">
        <v>9</v>
      </c>
      <c r="C5304">
        <v>1</v>
      </c>
      <c r="D5304" t="s">
        <v>10604</v>
      </c>
      <c r="E5304" t="str">
        <f>IFERROR(VLOOKUP(A5304,female_yomi!A:A,1,FALSE),"")</f>
        <v/>
      </c>
    </row>
    <row r="5305" spans="1:5">
      <c r="A5305" t="s">
        <v>10605</v>
      </c>
      <c r="B5305" t="s">
        <v>9</v>
      </c>
      <c r="C5305">
        <v>1</v>
      </c>
      <c r="D5305" t="s">
        <v>10606</v>
      </c>
      <c r="E5305" t="str">
        <f>IFERROR(VLOOKUP(A5305,female_yomi!A:A,1,FALSE),"")</f>
        <v/>
      </c>
    </row>
    <row r="5306" spans="1:5">
      <c r="A5306" t="s">
        <v>10607</v>
      </c>
      <c r="B5306" t="s">
        <v>9</v>
      </c>
      <c r="C5306">
        <v>1</v>
      </c>
      <c r="D5306" t="s">
        <v>10608</v>
      </c>
      <c r="E5306" t="str">
        <f>IFERROR(VLOOKUP(A5306,female_yomi!A:A,1,FALSE),"")</f>
        <v/>
      </c>
    </row>
    <row r="5307" spans="1:5">
      <c r="A5307" t="s">
        <v>10609</v>
      </c>
      <c r="B5307" t="s">
        <v>9</v>
      </c>
      <c r="C5307">
        <v>1</v>
      </c>
      <c r="D5307" t="s">
        <v>10610</v>
      </c>
      <c r="E5307" t="str">
        <f>IFERROR(VLOOKUP(A5307,female_yomi!A:A,1,FALSE),"")</f>
        <v/>
      </c>
    </row>
    <row r="5308" spans="1:5">
      <c r="A5308" t="s">
        <v>10611</v>
      </c>
      <c r="B5308" t="s">
        <v>9</v>
      </c>
      <c r="C5308">
        <v>1</v>
      </c>
      <c r="D5308" t="s">
        <v>10612</v>
      </c>
      <c r="E5308" t="str">
        <f>IFERROR(VLOOKUP(A5308,female_yomi!A:A,1,FALSE),"")</f>
        <v/>
      </c>
    </row>
    <row r="5309" spans="1:5">
      <c r="A5309" t="s">
        <v>10613</v>
      </c>
      <c r="B5309" t="s">
        <v>9</v>
      </c>
      <c r="C5309">
        <v>1</v>
      </c>
      <c r="D5309" t="s">
        <v>10614</v>
      </c>
      <c r="E5309" t="str">
        <f>IFERROR(VLOOKUP(A5309,female_yomi!A:A,1,FALSE),"")</f>
        <v/>
      </c>
    </row>
    <row r="5310" spans="1:5">
      <c r="A5310" t="s">
        <v>10615</v>
      </c>
      <c r="B5310" t="s">
        <v>9</v>
      </c>
      <c r="C5310">
        <v>1</v>
      </c>
      <c r="D5310" t="s">
        <v>10616</v>
      </c>
      <c r="E5310" t="str">
        <f>IFERROR(VLOOKUP(A5310,female_yomi!A:A,1,FALSE),"")</f>
        <v/>
      </c>
    </row>
    <row r="5311" spans="1:5">
      <c r="A5311" t="s">
        <v>10617</v>
      </c>
      <c r="B5311" t="s">
        <v>9</v>
      </c>
      <c r="C5311">
        <v>1</v>
      </c>
      <c r="D5311" t="s">
        <v>10618</v>
      </c>
      <c r="E5311" t="str">
        <f>IFERROR(VLOOKUP(A5311,female_yomi!A:A,1,FALSE),"")</f>
        <v/>
      </c>
    </row>
    <row r="5312" spans="1:5">
      <c r="A5312" t="s">
        <v>10619</v>
      </c>
      <c r="B5312" t="s">
        <v>9</v>
      </c>
      <c r="C5312">
        <v>1</v>
      </c>
      <c r="D5312" t="s">
        <v>10620</v>
      </c>
      <c r="E5312" t="str">
        <f>IFERROR(VLOOKUP(A5312,female_yomi!A:A,1,FALSE),"")</f>
        <v/>
      </c>
    </row>
    <row r="5313" spans="1:5">
      <c r="A5313" t="s">
        <v>10621</v>
      </c>
      <c r="B5313" t="s">
        <v>9</v>
      </c>
      <c r="C5313">
        <v>1</v>
      </c>
      <c r="D5313" t="s">
        <v>10622</v>
      </c>
      <c r="E5313" t="str">
        <f>IFERROR(VLOOKUP(A5313,female_yomi!A:A,1,FALSE),"")</f>
        <v/>
      </c>
    </row>
    <row r="5314" spans="1:5">
      <c r="A5314" t="s">
        <v>10623</v>
      </c>
      <c r="B5314" t="s">
        <v>9</v>
      </c>
      <c r="C5314">
        <v>1</v>
      </c>
      <c r="D5314" t="s">
        <v>10624</v>
      </c>
      <c r="E5314" t="str">
        <f>IFERROR(VLOOKUP(A5314,female_yomi!A:A,1,FALSE),"")</f>
        <v/>
      </c>
    </row>
    <row r="5315" spans="1:5">
      <c r="A5315" t="s">
        <v>10625</v>
      </c>
      <c r="B5315" t="s">
        <v>9</v>
      </c>
      <c r="C5315">
        <v>1</v>
      </c>
      <c r="D5315" t="s">
        <v>10626</v>
      </c>
      <c r="E5315" t="str">
        <f>IFERROR(VLOOKUP(A5315,female_yomi!A:A,1,FALSE),"")</f>
        <v/>
      </c>
    </row>
    <row r="5316" spans="1:5">
      <c r="A5316" t="s">
        <v>10627</v>
      </c>
      <c r="B5316" t="s">
        <v>9</v>
      </c>
      <c r="C5316">
        <v>1</v>
      </c>
      <c r="D5316" t="s">
        <v>10628</v>
      </c>
      <c r="E5316" t="str">
        <f>IFERROR(VLOOKUP(A5316,female_yomi!A:A,1,FALSE),"")</f>
        <v/>
      </c>
    </row>
    <row r="5317" spans="1:5">
      <c r="A5317" t="s">
        <v>10629</v>
      </c>
      <c r="B5317" t="s">
        <v>9</v>
      </c>
      <c r="C5317">
        <v>1</v>
      </c>
      <c r="D5317" t="s">
        <v>10630</v>
      </c>
      <c r="E5317" t="str">
        <f>IFERROR(VLOOKUP(A5317,female_yomi!A:A,1,FALSE),"")</f>
        <v/>
      </c>
    </row>
    <row r="5318" spans="1:5">
      <c r="A5318" t="s">
        <v>10631</v>
      </c>
      <c r="B5318" t="s">
        <v>9</v>
      </c>
      <c r="C5318">
        <v>1</v>
      </c>
      <c r="D5318" t="s">
        <v>10632</v>
      </c>
      <c r="E5318" t="str">
        <f>IFERROR(VLOOKUP(A5318,female_yomi!A:A,1,FALSE),"")</f>
        <v/>
      </c>
    </row>
    <row r="5319" spans="1:5">
      <c r="A5319" t="s">
        <v>10633</v>
      </c>
      <c r="B5319" t="s">
        <v>9</v>
      </c>
      <c r="C5319">
        <v>1</v>
      </c>
      <c r="D5319" t="s">
        <v>10634</v>
      </c>
      <c r="E5319" t="str">
        <f>IFERROR(VLOOKUP(A5319,female_yomi!A:A,1,FALSE),"")</f>
        <v/>
      </c>
    </row>
    <row r="5320" spans="1:5">
      <c r="A5320" t="s">
        <v>10635</v>
      </c>
      <c r="B5320" t="s">
        <v>9</v>
      </c>
      <c r="C5320">
        <v>1</v>
      </c>
      <c r="D5320" t="s">
        <v>10636</v>
      </c>
      <c r="E5320" t="str">
        <f>IFERROR(VLOOKUP(A5320,female_yomi!A:A,1,FALSE),"")</f>
        <v/>
      </c>
    </row>
    <row r="5321" spans="1:5">
      <c r="A5321" t="s">
        <v>10637</v>
      </c>
      <c r="B5321" t="s">
        <v>9</v>
      </c>
      <c r="C5321">
        <v>1</v>
      </c>
      <c r="D5321" t="s">
        <v>10638</v>
      </c>
      <c r="E5321" t="str">
        <f>IFERROR(VLOOKUP(A5321,female_yomi!A:A,1,FALSE),"")</f>
        <v/>
      </c>
    </row>
    <row r="5322" spans="1:5">
      <c r="A5322" t="s">
        <v>10639</v>
      </c>
      <c r="B5322" t="s">
        <v>9</v>
      </c>
      <c r="C5322">
        <v>1</v>
      </c>
      <c r="D5322" t="s">
        <v>10640</v>
      </c>
      <c r="E5322" t="str">
        <f>IFERROR(VLOOKUP(A5322,female_yomi!A:A,1,FALSE),"")</f>
        <v/>
      </c>
    </row>
    <row r="5323" spans="1:5">
      <c r="A5323" t="s">
        <v>10641</v>
      </c>
      <c r="B5323" t="s">
        <v>9</v>
      </c>
      <c r="C5323">
        <v>1</v>
      </c>
      <c r="D5323" t="s">
        <v>10642</v>
      </c>
      <c r="E5323" t="str">
        <f>IFERROR(VLOOKUP(A5323,female_yomi!A:A,1,FALSE),"")</f>
        <v/>
      </c>
    </row>
    <row r="5324" spans="1:5">
      <c r="A5324" t="s">
        <v>10643</v>
      </c>
      <c r="B5324" t="s">
        <v>9</v>
      </c>
      <c r="C5324">
        <v>1</v>
      </c>
      <c r="D5324" t="s">
        <v>10644</v>
      </c>
      <c r="E5324" t="str">
        <f>IFERROR(VLOOKUP(A5324,female_yomi!A:A,1,FALSE),"")</f>
        <v/>
      </c>
    </row>
    <row r="5325" spans="1:5">
      <c r="A5325" t="s">
        <v>10645</v>
      </c>
      <c r="B5325" t="s">
        <v>9</v>
      </c>
      <c r="C5325">
        <v>1</v>
      </c>
      <c r="D5325" t="s">
        <v>10646</v>
      </c>
      <c r="E5325" t="str">
        <f>IFERROR(VLOOKUP(A5325,female_yomi!A:A,1,FALSE),"")</f>
        <v/>
      </c>
    </row>
    <row r="5326" spans="1:5">
      <c r="A5326" t="s">
        <v>10647</v>
      </c>
      <c r="B5326" t="s">
        <v>9</v>
      </c>
      <c r="C5326">
        <v>1</v>
      </c>
      <c r="D5326" t="s">
        <v>10648</v>
      </c>
      <c r="E5326" t="str">
        <f>IFERROR(VLOOKUP(A5326,female_yomi!A:A,1,FALSE),"")</f>
        <v/>
      </c>
    </row>
    <row r="5327" spans="1:5">
      <c r="A5327" t="s">
        <v>10649</v>
      </c>
      <c r="B5327" t="s">
        <v>9</v>
      </c>
      <c r="C5327">
        <v>1</v>
      </c>
      <c r="D5327" t="s">
        <v>10650</v>
      </c>
      <c r="E5327" t="str">
        <f>IFERROR(VLOOKUP(A5327,female_yomi!A:A,1,FALSE),"")</f>
        <v/>
      </c>
    </row>
    <row r="5328" spans="1:5">
      <c r="A5328" t="s">
        <v>10651</v>
      </c>
      <c r="B5328" t="s">
        <v>9</v>
      </c>
      <c r="C5328">
        <v>1</v>
      </c>
      <c r="D5328" t="s">
        <v>10652</v>
      </c>
      <c r="E5328" t="str">
        <f>IFERROR(VLOOKUP(A5328,female_yomi!A:A,1,FALSE),"")</f>
        <v/>
      </c>
    </row>
    <row r="5329" spans="1:5">
      <c r="A5329" t="s">
        <v>10653</v>
      </c>
      <c r="B5329" t="s">
        <v>9</v>
      </c>
      <c r="C5329">
        <v>1</v>
      </c>
      <c r="D5329" t="s">
        <v>10654</v>
      </c>
      <c r="E5329" t="str">
        <f>IFERROR(VLOOKUP(A5329,female_yomi!A:A,1,FALSE),"")</f>
        <v/>
      </c>
    </row>
    <row r="5330" spans="1:5">
      <c r="A5330" t="s">
        <v>10655</v>
      </c>
      <c r="B5330" t="s">
        <v>9</v>
      </c>
      <c r="C5330">
        <v>1</v>
      </c>
      <c r="D5330" t="s">
        <v>10656</v>
      </c>
      <c r="E5330" t="str">
        <f>IFERROR(VLOOKUP(A5330,female_yomi!A:A,1,FALSE),"")</f>
        <v/>
      </c>
    </row>
    <row r="5331" spans="1:5">
      <c r="A5331" t="s">
        <v>10657</v>
      </c>
      <c r="B5331" t="s">
        <v>9</v>
      </c>
      <c r="C5331">
        <v>1</v>
      </c>
      <c r="D5331" t="s">
        <v>10658</v>
      </c>
      <c r="E5331" t="str">
        <f>IFERROR(VLOOKUP(A5331,female_yomi!A:A,1,FALSE),"")</f>
        <v/>
      </c>
    </row>
    <row r="5332" spans="1:5">
      <c r="A5332" t="s">
        <v>10659</v>
      </c>
      <c r="B5332" t="s">
        <v>9</v>
      </c>
      <c r="C5332">
        <v>1</v>
      </c>
      <c r="D5332" t="s">
        <v>10660</v>
      </c>
      <c r="E5332" t="str">
        <f>IFERROR(VLOOKUP(A5332,female_yomi!A:A,1,FALSE),"")</f>
        <v/>
      </c>
    </row>
    <row r="5333" spans="1:5">
      <c r="A5333" t="s">
        <v>10661</v>
      </c>
      <c r="B5333" t="s">
        <v>9</v>
      </c>
      <c r="C5333">
        <v>1</v>
      </c>
      <c r="D5333" t="s">
        <v>10662</v>
      </c>
      <c r="E5333" t="str">
        <f>IFERROR(VLOOKUP(A5333,female_yomi!A:A,1,FALSE),"")</f>
        <v>かずね</v>
      </c>
    </row>
    <row r="5334" spans="1:5">
      <c r="A5334" t="s">
        <v>10663</v>
      </c>
      <c r="B5334" t="s">
        <v>9</v>
      </c>
      <c r="C5334">
        <v>1</v>
      </c>
      <c r="D5334" t="s">
        <v>10664</v>
      </c>
      <c r="E5334" t="str">
        <f>IFERROR(VLOOKUP(A5334,female_yomi!A:A,1,FALSE),"")</f>
        <v/>
      </c>
    </row>
    <row r="5335" spans="1:5">
      <c r="A5335" t="s">
        <v>10665</v>
      </c>
      <c r="B5335" t="s">
        <v>9</v>
      </c>
      <c r="C5335">
        <v>1</v>
      </c>
      <c r="D5335" t="s">
        <v>10666</v>
      </c>
      <c r="E5335" t="str">
        <f>IFERROR(VLOOKUP(A5335,female_yomi!A:A,1,FALSE),"")</f>
        <v/>
      </c>
    </row>
    <row r="5336" spans="1:5">
      <c r="A5336" t="s">
        <v>10667</v>
      </c>
      <c r="B5336" t="s">
        <v>9</v>
      </c>
      <c r="C5336">
        <v>1</v>
      </c>
      <c r="D5336" t="s">
        <v>10668</v>
      </c>
      <c r="E5336" t="str">
        <f>IFERROR(VLOOKUP(A5336,female_yomi!A:A,1,FALSE),"")</f>
        <v/>
      </c>
    </row>
    <row r="5337" spans="1:5">
      <c r="A5337" t="s">
        <v>10669</v>
      </c>
      <c r="B5337" t="s">
        <v>9</v>
      </c>
      <c r="C5337">
        <v>1</v>
      </c>
      <c r="D5337" t="s">
        <v>10670</v>
      </c>
      <c r="E5337" t="str">
        <f>IFERROR(VLOOKUP(A5337,female_yomi!A:A,1,FALSE),"")</f>
        <v/>
      </c>
    </row>
    <row r="5338" spans="1:5">
      <c r="A5338" t="s">
        <v>10671</v>
      </c>
      <c r="B5338" t="s">
        <v>9</v>
      </c>
      <c r="C5338">
        <v>1</v>
      </c>
      <c r="D5338" t="s">
        <v>10672</v>
      </c>
      <c r="E5338" t="str">
        <f>IFERROR(VLOOKUP(A5338,female_yomi!A:A,1,FALSE),"")</f>
        <v/>
      </c>
    </row>
    <row r="5339" spans="1:5">
      <c r="A5339" t="s">
        <v>10673</v>
      </c>
      <c r="B5339" t="s">
        <v>9</v>
      </c>
      <c r="C5339">
        <v>1</v>
      </c>
      <c r="D5339" t="s">
        <v>10674</v>
      </c>
      <c r="E5339" t="str">
        <f>IFERROR(VLOOKUP(A5339,female_yomi!A:A,1,FALSE),"")</f>
        <v>かぜ</v>
      </c>
    </row>
    <row r="5340" spans="1:5">
      <c r="A5340" t="s">
        <v>10675</v>
      </c>
      <c r="B5340" t="s">
        <v>9</v>
      </c>
      <c r="C5340">
        <v>1</v>
      </c>
      <c r="D5340" t="s">
        <v>10676</v>
      </c>
      <c r="E5340" t="str">
        <f>IFERROR(VLOOKUP(A5340,female_yomi!A:A,1,FALSE),"")</f>
        <v/>
      </c>
    </row>
    <row r="5341" spans="1:5">
      <c r="A5341" t="s">
        <v>10677</v>
      </c>
      <c r="B5341" t="s">
        <v>9</v>
      </c>
      <c r="C5341">
        <v>1</v>
      </c>
      <c r="D5341" t="s">
        <v>10678</v>
      </c>
      <c r="E5341" t="str">
        <f>IFERROR(VLOOKUP(A5341,female_yomi!A:A,1,FALSE),"")</f>
        <v/>
      </c>
    </row>
    <row r="5342" spans="1:5">
      <c r="A5342" t="s">
        <v>10679</v>
      </c>
      <c r="B5342" t="s">
        <v>9</v>
      </c>
      <c r="C5342">
        <v>1</v>
      </c>
      <c r="D5342" t="s">
        <v>10680</v>
      </c>
      <c r="E5342" t="str">
        <f>IFERROR(VLOOKUP(A5342,female_yomi!A:A,1,FALSE),"")</f>
        <v/>
      </c>
    </row>
    <row r="5343" spans="1:5">
      <c r="A5343" t="s">
        <v>10681</v>
      </c>
      <c r="B5343" t="s">
        <v>9</v>
      </c>
      <c r="C5343">
        <v>1</v>
      </c>
      <c r="D5343" t="s">
        <v>10682</v>
      </c>
      <c r="E5343" t="str">
        <f>IFERROR(VLOOKUP(A5343,female_yomi!A:A,1,FALSE),"")</f>
        <v/>
      </c>
    </row>
    <row r="5344" spans="1:5">
      <c r="A5344" t="s">
        <v>10683</v>
      </c>
      <c r="B5344" t="s">
        <v>9</v>
      </c>
      <c r="C5344">
        <v>1</v>
      </c>
      <c r="D5344" t="s">
        <v>10684</v>
      </c>
      <c r="E5344" t="str">
        <f>IFERROR(VLOOKUP(A5344,female_yomi!A:A,1,FALSE),"")</f>
        <v/>
      </c>
    </row>
    <row r="5345" spans="1:5">
      <c r="A5345" t="s">
        <v>10685</v>
      </c>
      <c r="B5345" t="s">
        <v>9</v>
      </c>
      <c r="C5345">
        <v>1</v>
      </c>
      <c r="D5345" t="s">
        <v>10686</v>
      </c>
      <c r="E5345" t="str">
        <f>IFERROR(VLOOKUP(A5345,female_yomi!A:A,1,FALSE),"")</f>
        <v/>
      </c>
    </row>
    <row r="5346" spans="1:5">
      <c r="A5346" t="s">
        <v>10687</v>
      </c>
      <c r="B5346" t="s">
        <v>9</v>
      </c>
      <c r="C5346">
        <v>1</v>
      </c>
      <c r="D5346" t="s">
        <v>10688</v>
      </c>
      <c r="E5346" t="str">
        <f>IFERROR(VLOOKUP(A5346,female_yomi!A:A,1,FALSE),"")</f>
        <v/>
      </c>
    </row>
    <row r="5347" spans="1:5">
      <c r="A5347" t="s">
        <v>10689</v>
      </c>
      <c r="B5347" t="s">
        <v>9</v>
      </c>
      <c r="C5347">
        <v>1</v>
      </c>
      <c r="D5347" t="s">
        <v>10690</v>
      </c>
      <c r="E5347" t="str">
        <f>IFERROR(VLOOKUP(A5347,female_yomi!A:A,1,FALSE),"")</f>
        <v/>
      </c>
    </row>
    <row r="5348" spans="1:5">
      <c r="A5348" t="s">
        <v>10691</v>
      </c>
      <c r="B5348" t="s">
        <v>9</v>
      </c>
      <c r="C5348">
        <v>1</v>
      </c>
      <c r="D5348" t="s">
        <v>10692</v>
      </c>
      <c r="E5348" t="str">
        <f>IFERROR(VLOOKUP(A5348,female_yomi!A:A,1,FALSE),"")</f>
        <v/>
      </c>
    </row>
    <row r="5349" spans="1:5">
      <c r="A5349" t="s">
        <v>10693</v>
      </c>
      <c r="B5349" t="s">
        <v>9</v>
      </c>
      <c r="C5349">
        <v>1</v>
      </c>
      <c r="D5349" t="s">
        <v>10694</v>
      </c>
      <c r="E5349" t="str">
        <f>IFERROR(VLOOKUP(A5349,female_yomi!A:A,1,FALSE),"")</f>
        <v/>
      </c>
    </row>
    <row r="5350" spans="1:5">
      <c r="A5350" t="s">
        <v>10695</v>
      </c>
      <c r="B5350" t="s">
        <v>9</v>
      </c>
      <c r="C5350">
        <v>1</v>
      </c>
      <c r="D5350" t="s">
        <v>10696</v>
      </c>
      <c r="E5350" t="str">
        <f>IFERROR(VLOOKUP(A5350,female_yomi!A:A,1,FALSE),"")</f>
        <v/>
      </c>
    </row>
    <row r="5351" spans="1:5">
      <c r="A5351" t="s">
        <v>10697</v>
      </c>
      <c r="B5351" t="s">
        <v>9</v>
      </c>
      <c r="C5351">
        <v>1</v>
      </c>
      <c r="D5351" t="s">
        <v>10698</v>
      </c>
      <c r="E5351" t="str">
        <f>IFERROR(VLOOKUP(A5351,female_yomi!A:A,1,FALSE),"")</f>
        <v/>
      </c>
    </row>
    <row r="5352" spans="1:5">
      <c r="A5352" t="s">
        <v>10699</v>
      </c>
      <c r="B5352" t="s">
        <v>9</v>
      </c>
      <c r="C5352">
        <v>1</v>
      </c>
      <c r="D5352" t="s">
        <v>10700</v>
      </c>
      <c r="E5352" t="str">
        <f>IFERROR(VLOOKUP(A5352,female_yomi!A:A,1,FALSE),"")</f>
        <v/>
      </c>
    </row>
    <row r="5353" spans="1:5">
      <c r="A5353" t="s">
        <v>10701</v>
      </c>
      <c r="B5353" t="s">
        <v>9</v>
      </c>
      <c r="C5353">
        <v>1</v>
      </c>
      <c r="D5353" t="s">
        <v>10702</v>
      </c>
      <c r="E5353" t="str">
        <f>IFERROR(VLOOKUP(A5353,female_yomi!A:A,1,FALSE),"")</f>
        <v/>
      </c>
    </row>
    <row r="5354" spans="1:5">
      <c r="A5354" t="s">
        <v>10703</v>
      </c>
      <c r="B5354" t="s">
        <v>9</v>
      </c>
      <c r="C5354">
        <v>1</v>
      </c>
      <c r="D5354" t="s">
        <v>10704</v>
      </c>
      <c r="E5354" t="str">
        <f>IFERROR(VLOOKUP(A5354,female_yomi!A:A,1,FALSE),"")</f>
        <v/>
      </c>
    </row>
    <row r="5355" spans="1:5">
      <c r="A5355" t="s">
        <v>10705</v>
      </c>
      <c r="B5355" t="s">
        <v>9</v>
      </c>
      <c r="C5355">
        <v>1</v>
      </c>
      <c r="D5355" t="s">
        <v>10706</v>
      </c>
      <c r="E5355" t="str">
        <f>IFERROR(VLOOKUP(A5355,female_yomi!A:A,1,FALSE),"")</f>
        <v/>
      </c>
    </row>
    <row r="5356" spans="1:5">
      <c r="A5356" t="s">
        <v>10707</v>
      </c>
      <c r="B5356" t="s">
        <v>9</v>
      </c>
      <c r="C5356">
        <v>1</v>
      </c>
      <c r="D5356" t="s">
        <v>10708</v>
      </c>
      <c r="E5356" t="str">
        <f>IFERROR(VLOOKUP(A5356,female_yomi!A:A,1,FALSE),"")</f>
        <v/>
      </c>
    </row>
    <row r="5357" spans="1:5">
      <c r="A5357" t="s">
        <v>10709</v>
      </c>
      <c r="B5357" t="s">
        <v>9</v>
      </c>
      <c r="C5357">
        <v>1</v>
      </c>
      <c r="D5357" t="s">
        <v>10710</v>
      </c>
      <c r="E5357" t="str">
        <f>IFERROR(VLOOKUP(A5357,female_yomi!A:A,1,FALSE),"")</f>
        <v/>
      </c>
    </row>
    <row r="5358" spans="1:5">
      <c r="A5358" t="s">
        <v>10711</v>
      </c>
      <c r="B5358" t="s">
        <v>9</v>
      </c>
      <c r="C5358">
        <v>1</v>
      </c>
      <c r="D5358" t="s">
        <v>10712</v>
      </c>
      <c r="E5358" t="str">
        <f>IFERROR(VLOOKUP(A5358,female_yomi!A:A,1,FALSE),"")</f>
        <v/>
      </c>
    </row>
    <row r="5359" spans="1:5">
      <c r="A5359" t="s">
        <v>10713</v>
      </c>
      <c r="B5359" t="s">
        <v>9</v>
      </c>
      <c r="C5359">
        <v>1</v>
      </c>
      <c r="D5359" t="s">
        <v>10714</v>
      </c>
      <c r="E5359" t="str">
        <f>IFERROR(VLOOKUP(A5359,female_yomi!A:A,1,FALSE),"")</f>
        <v/>
      </c>
    </row>
    <row r="5360" spans="1:5">
      <c r="A5360" t="s">
        <v>10715</v>
      </c>
      <c r="B5360" t="s">
        <v>9</v>
      </c>
      <c r="C5360">
        <v>1</v>
      </c>
      <c r="D5360" t="s">
        <v>10716</v>
      </c>
      <c r="E5360" t="str">
        <f>IFERROR(VLOOKUP(A5360,female_yomi!A:A,1,FALSE),"")</f>
        <v/>
      </c>
    </row>
    <row r="5361" spans="1:5">
      <c r="A5361" t="s">
        <v>10717</v>
      </c>
      <c r="B5361" t="s">
        <v>9</v>
      </c>
      <c r="C5361">
        <v>1</v>
      </c>
      <c r="D5361" t="s">
        <v>10718</v>
      </c>
      <c r="E5361" t="str">
        <f>IFERROR(VLOOKUP(A5361,female_yomi!A:A,1,FALSE),"")</f>
        <v/>
      </c>
    </row>
    <row r="5362" spans="1:5">
      <c r="A5362" t="s">
        <v>10719</v>
      </c>
      <c r="B5362" t="s">
        <v>9</v>
      </c>
      <c r="C5362">
        <v>1</v>
      </c>
      <c r="D5362" t="s">
        <v>10720</v>
      </c>
      <c r="E5362" t="str">
        <f>IFERROR(VLOOKUP(A5362,female_yomi!A:A,1,FALSE),"")</f>
        <v>かつの</v>
      </c>
    </row>
    <row r="5363" spans="1:5">
      <c r="A5363" t="s">
        <v>10721</v>
      </c>
      <c r="B5363" t="s">
        <v>9</v>
      </c>
      <c r="C5363">
        <v>1</v>
      </c>
      <c r="D5363" t="s">
        <v>10722</v>
      </c>
      <c r="E5363" t="str">
        <f>IFERROR(VLOOKUP(A5363,female_yomi!A:A,1,FALSE),"")</f>
        <v/>
      </c>
    </row>
    <row r="5364" spans="1:5">
      <c r="A5364" t="s">
        <v>10723</v>
      </c>
      <c r="B5364" t="s">
        <v>9</v>
      </c>
      <c r="C5364">
        <v>1</v>
      </c>
      <c r="D5364" t="s">
        <v>10724</v>
      </c>
      <c r="E5364" t="str">
        <f>IFERROR(VLOOKUP(A5364,female_yomi!A:A,1,FALSE),"")</f>
        <v/>
      </c>
    </row>
    <row r="5365" spans="1:5">
      <c r="A5365" t="s">
        <v>10725</v>
      </c>
      <c r="B5365" t="s">
        <v>9</v>
      </c>
      <c r="C5365">
        <v>1</v>
      </c>
      <c r="D5365" t="s">
        <v>10726</v>
      </c>
      <c r="E5365" t="str">
        <f>IFERROR(VLOOKUP(A5365,female_yomi!A:A,1,FALSE),"")</f>
        <v/>
      </c>
    </row>
    <row r="5366" spans="1:5">
      <c r="A5366" t="s">
        <v>10727</v>
      </c>
      <c r="B5366" t="s">
        <v>9</v>
      </c>
      <c r="C5366">
        <v>1</v>
      </c>
      <c r="D5366" t="s">
        <v>10728</v>
      </c>
      <c r="E5366" t="str">
        <f>IFERROR(VLOOKUP(A5366,female_yomi!A:A,1,FALSE),"")</f>
        <v/>
      </c>
    </row>
    <row r="5367" spans="1:5">
      <c r="A5367" t="s">
        <v>10729</v>
      </c>
      <c r="B5367" t="s">
        <v>9</v>
      </c>
      <c r="C5367">
        <v>1</v>
      </c>
      <c r="D5367" t="s">
        <v>10730</v>
      </c>
      <c r="E5367" t="str">
        <f>IFERROR(VLOOKUP(A5367,female_yomi!A:A,1,FALSE),"")</f>
        <v/>
      </c>
    </row>
    <row r="5368" spans="1:5">
      <c r="A5368" t="s">
        <v>10731</v>
      </c>
      <c r="B5368" t="s">
        <v>9</v>
      </c>
      <c r="C5368">
        <v>1</v>
      </c>
      <c r="D5368" t="s">
        <v>10732</v>
      </c>
      <c r="E5368" t="str">
        <f>IFERROR(VLOOKUP(A5368,female_yomi!A:A,1,FALSE),"")</f>
        <v/>
      </c>
    </row>
    <row r="5369" spans="1:5">
      <c r="A5369" t="s">
        <v>10733</v>
      </c>
      <c r="B5369" t="s">
        <v>9</v>
      </c>
      <c r="C5369">
        <v>1</v>
      </c>
      <c r="D5369" t="s">
        <v>10734</v>
      </c>
      <c r="E5369" t="str">
        <f>IFERROR(VLOOKUP(A5369,female_yomi!A:A,1,FALSE),"")</f>
        <v/>
      </c>
    </row>
    <row r="5370" spans="1:5">
      <c r="A5370" t="s">
        <v>10735</v>
      </c>
      <c r="B5370" t="s">
        <v>9</v>
      </c>
      <c r="C5370">
        <v>1</v>
      </c>
      <c r="D5370" t="s">
        <v>10736</v>
      </c>
      <c r="E5370" t="str">
        <f>IFERROR(VLOOKUP(A5370,female_yomi!A:A,1,FALSE),"")</f>
        <v/>
      </c>
    </row>
    <row r="5371" spans="1:5">
      <c r="A5371" t="s">
        <v>10737</v>
      </c>
      <c r="B5371" t="s">
        <v>9</v>
      </c>
      <c r="C5371">
        <v>1</v>
      </c>
      <c r="D5371" t="s">
        <v>10738</v>
      </c>
      <c r="E5371" t="str">
        <f>IFERROR(VLOOKUP(A5371,female_yomi!A:A,1,FALSE),"")</f>
        <v/>
      </c>
    </row>
    <row r="5372" spans="1:5">
      <c r="A5372" t="s">
        <v>10739</v>
      </c>
      <c r="B5372" t="s">
        <v>9</v>
      </c>
      <c r="C5372">
        <v>1</v>
      </c>
      <c r="D5372" t="s">
        <v>10740</v>
      </c>
      <c r="E5372" t="str">
        <f>IFERROR(VLOOKUP(A5372,female_yomi!A:A,1,FALSE),"")</f>
        <v/>
      </c>
    </row>
    <row r="5373" spans="1:5">
      <c r="A5373" t="s">
        <v>10741</v>
      </c>
      <c r="B5373" t="s">
        <v>9</v>
      </c>
      <c r="C5373">
        <v>1</v>
      </c>
      <c r="D5373" t="s">
        <v>10742</v>
      </c>
      <c r="E5373" t="str">
        <f>IFERROR(VLOOKUP(A5373,female_yomi!A:A,1,FALSE),"")</f>
        <v>かつら</v>
      </c>
    </row>
    <row r="5374" spans="1:5">
      <c r="A5374" t="s">
        <v>10743</v>
      </c>
      <c r="B5374" t="s">
        <v>9</v>
      </c>
      <c r="C5374">
        <v>1</v>
      </c>
      <c r="D5374" t="s">
        <v>10744</v>
      </c>
      <c r="E5374" t="str">
        <f>IFERROR(VLOOKUP(A5374,female_yomi!A:A,1,FALSE),"")</f>
        <v/>
      </c>
    </row>
    <row r="5375" spans="1:5">
      <c r="A5375" t="s">
        <v>10745</v>
      </c>
      <c r="B5375" t="s">
        <v>9</v>
      </c>
      <c r="C5375">
        <v>1</v>
      </c>
      <c r="D5375" t="s">
        <v>10746</v>
      </c>
      <c r="E5375" t="str">
        <f>IFERROR(VLOOKUP(A5375,female_yomi!A:A,1,FALSE),"")</f>
        <v>かな</v>
      </c>
    </row>
    <row r="5376" spans="1:5">
      <c r="A5376" t="s">
        <v>10747</v>
      </c>
      <c r="B5376" t="s">
        <v>9</v>
      </c>
      <c r="C5376">
        <v>1</v>
      </c>
      <c r="D5376" t="s">
        <v>10748</v>
      </c>
      <c r="E5376" t="str">
        <f>IFERROR(VLOOKUP(A5376,female_yomi!A:A,1,FALSE),"")</f>
        <v>かなお</v>
      </c>
    </row>
    <row r="5377" spans="1:5">
      <c r="A5377" t="s">
        <v>10749</v>
      </c>
      <c r="B5377" t="s">
        <v>9</v>
      </c>
      <c r="C5377">
        <v>1</v>
      </c>
      <c r="D5377" t="s">
        <v>10750</v>
      </c>
      <c r="E5377" t="str">
        <f>IFERROR(VLOOKUP(A5377,female_yomi!A:A,1,FALSE),"")</f>
        <v>かなき</v>
      </c>
    </row>
    <row r="5378" spans="1:5">
      <c r="A5378" t="s">
        <v>10751</v>
      </c>
      <c r="B5378" t="s">
        <v>9</v>
      </c>
      <c r="C5378">
        <v>1</v>
      </c>
      <c r="D5378" t="s">
        <v>10752</v>
      </c>
      <c r="E5378" t="str">
        <f>IFERROR(VLOOKUP(A5378,female_yomi!A:A,1,FALSE),"")</f>
        <v>かなさ</v>
      </c>
    </row>
    <row r="5379" spans="1:5">
      <c r="A5379" t="s">
        <v>10753</v>
      </c>
      <c r="B5379" t="s">
        <v>9</v>
      </c>
      <c r="C5379">
        <v>1</v>
      </c>
      <c r="D5379" t="s">
        <v>10754</v>
      </c>
      <c r="E5379" t="str">
        <f>IFERROR(VLOOKUP(A5379,female_yomi!A:A,1,FALSE),"")</f>
        <v>かなで</v>
      </c>
    </row>
    <row r="5380" spans="1:5">
      <c r="A5380" t="s">
        <v>10755</v>
      </c>
      <c r="B5380" t="s">
        <v>9</v>
      </c>
      <c r="C5380">
        <v>1</v>
      </c>
      <c r="D5380" t="s">
        <v>10756</v>
      </c>
      <c r="E5380" t="str">
        <f>IFERROR(VLOOKUP(A5380,female_yomi!A:A,1,FALSE),"")</f>
        <v/>
      </c>
    </row>
    <row r="5381" spans="1:5">
      <c r="A5381" t="s">
        <v>10757</v>
      </c>
      <c r="B5381" t="s">
        <v>9</v>
      </c>
      <c r="C5381">
        <v>1</v>
      </c>
      <c r="D5381" t="s">
        <v>10758</v>
      </c>
      <c r="E5381" t="str">
        <f>IFERROR(VLOOKUP(A5381,female_yomi!A:A,1,FALSE),"")</f>
        <v>かなり</v>
      </c>
    </row>
    <row r="5382" spans="1:5">
      <c r="A5382" t="s">
        <v>10759</v>
      </c>
      <c r="B5382" t="s">
        <v>9</v>
      </c>
      <c r="C5382">
        <v>1</v>
      </c>
      <c r="D5382" t="s">
        <v>10760</v>
      </c>
      <c r="E5382" t="str">
        <f>IFERROR(VLOOKUP(A5382,female_yomi!A:A,1,FALSE),"")</f>
        <v/>
      </c>
    </row>
    <row r="5383" spans="1:5">
      <c r="A5383" t="s">
        <v>10761</v>
      </c>
      <c r="B5383" t="s">
        <v>9</v>
      </c>
      <c r="C5383">
        <v>1</v>
      </c>
      <c r="D5383" t="s">
        <v>10762</v>
      </c>
      <c r="E5383" t="str">
        <f>IFERROR(VLOOKUP(A5383,female_yomi!A:A,1,FALSE),"")</f>
        <v/>
      </c>
    </row>
    <row r="5384" spans="1:5">
      <c r="A5384" t="s">
        <v>10763</v>
      </c>
      <c r="B5384" t="s">
        <v>9</v>
      </c>
      <c r="C5384">
        <v>1</v>
      </c>
      <c r="D5384" t="s">
        <v>10764</v>
      </c>
      <c r="E5384" t="str">
        <f>IFERROR(VLOOKUP(A5384,female_yomi!A:A,1,FALSE),"")</f>
        <v/>
      </c>
    </row>
    <row r="5385" spans="1:5">
      <c r="A5385" t="s">
        <v>10765</v>
      </c>
      <c r="B5385" t="s">
        <v>9</v>
      </c>
      <c r="C5385">
        <v>1</v>
      </c>
      <c r="D5385" t="s">
        <v>10766</v>
      </c>
      <c r="E5385" t="str">
        <f>IFERROR(VLOOKUP(A5385,female_yomi!A:A,1,FALSE),"")</f>
        <v/>
      </c>
    </row>
    <row r="5386" spans="1:5">
      <c r="A5386" t="s">
        <v>10767</v>
      </c>
      <c r="B5386" t="s">
        <v>9</v>
      </c>
      <c r="C5386">
        <v>1</v>
      </c>
      <c r="D5386" t="s">
        <v>10768</v>
      </c>
      <c r="E5386" t="str">
        <f>IFERROR(VLOOKUP(A5386,female_yomi!A:A,1,FALSE),"")</f>
        <v/>
      </c>
    </row>
    <row r="5387" spans="1:5">
      <c r="A5387" t="s">
        <v>10769</v>
      </c>
      <c r="B5387" t="s">
        <v>9</v>
      </c>
      <c r="C5387">
        <v>1</v>
      </c>
      <c r="D5387" t="s">
        <v>10770</v>
      </c>
      <c r="E5387" t="str">
        <f>IFERROR(VLOOKUP(A5387,female_yomi!A:A,1,FALSE),"")</f>
        <v/>
      </c>
    </row>
    <row r="5388" spans="1:5">
      <c r="A5388" t="s">
        <v>10771</v>
      </c>
      <c r="B5388" t="s">
        <v>9</v>
      </c>
      <c r="C5388">
        <v>1</v>
      </c>
      <c r="D5388" t="s">
        <v>10772</v>
      </c>
      <c r="E5388" t="str">
        <f>IFERROR(VLOOKUP(A5388,female_yomi!A:A,1,FALSE),"")</f>
        <v/>
      </c>
    </row>
    <row r="5389" spans="1:5">
      <c r="A5389" t="s">
        <v>10773</v>
      </c>
      <c r="B5389" t="s">
        <v>9</v>
      </c>
      <c r="C5389">
        <v>1</v>
      </c>
      <c r="D5389" t="s">
        <v>10774</v>
      </c>
      <c r="E5389" t="str">
        <f>IFERROR(VLOOKUP(A5389,female_yomi!A:A,1,FALSE),"")</f>
        <v/>
      </c>
    </row>
    <row r="5390" spans="1:5">
      <c r="A5390" t="s">
        <v>10775</v>
      </c>
      <c r="B5390" t="s">
        <v>9</v>
      </c>
      <c r="C5390">
        <v>1</v>
      </c>
      <c r="D5390" t="s">
        <v>10776</v>
      </c>
      <c r="E5390" t="str">
        <f>IFERROR(VLOOKUP(A5390,female_yomi!A:A,1,FALSE),"")</f>
        <v/>
      </c>
    </row>
    <row r="5391" spans="1:5">
      <c r="A5391" t="s">
        <v>10777</v>
      </c>
      <c r="B5391" t="s">
        <v>9</v>
      </c>
      <c r="C5391">
        <v>1</v>
      </c>
      <c r="D5391" t="s">
        <v>10778</v>
      </c>
      <c r="E5391" t="str">
        <f>IFERROR(VLOOKUP(A5391,female_yomi!A:A,1,FALSE),"")</f>
        <v/>
      </c>
    </row>
    <row r="5392" spans="1:5">
      <c r="A5392" t="s">
        <v>10779</v>
      </c>
      <c r="B5392" t="s">
        <v>9</v>
      </c>
      <c r="C5392">
        <v>1</v>
      </c>
      <c r="D5392" t="s">
        <v>10780</v>
      </c>
      <c r="E5392" t="str">
        <f>IFERROR(VLOOKUP(A5392,female_yomi!A:A,1,FALSE),"")</f>
        <v/>
      </c>
    </row>
    <row r="5393" spans="1:5">
      <c r="A5393" t="s">
        <v>10781</v>
      </c>
      <c r="B5393" t="s">
        <v>9</v>
      </c>
      <c r="C5393">
        <v>1</v>
      </c>
      <c r="D5393" t="s">
        <v>10782</v>
      </c>
      <c r="E5393" t="str">
        <f>IFERROR(VLOOKUP(A5393,female_yomi!A:A,1,FALSE),"")</f>
        <v/>
      </c>
    </row>
    <row r="5394" spans="1:5">
      <c r="A5394" t="s">
        <v>10783</v>
      </c>
      <c r="B5394" t="s">
        <v>9</v>
      </c>
      <c r="C5394">
        <v>1</v>
      </c>
      <c r="D5394" t="s">
        <v>10784</v>
      </c>
      <c r="E5394" t="str">
        <f>IFERROR(VLOOKUP(A5394,female_yomi!A:A,1,FALSE),"")</f>
        <v/>
      </c>
    </row>
    <row r="5395" spans="1:5">
      <c r="A5395" t="s">
        <v>10785</v>
      </c>
      <c r="B5395" t="s">
        <v>9</v>
      </c>
      <c r="C5395">
        <v>1</v>
      </c>
      <c r="D5395" t="s">
        <v>10786</v>
      </c>
      <c r="E5395" t="str">
        <f>IFERROR(VLOOKUP(A5395,female_yomi!A:A,1,FALSE),"")</f>
        <v/>
      </c>
    </row>
    <row r="5396" spans="1:5">
      <c r="A5396" t="s">
        <v>10787</v>
      </c>
      <c r="B5396" t="s">
        <v>9</v>
      </c>
      <c r="C5396">
        <v>1</v>
      </c>
      <c r="D5396" t="s">
        <v>10788</v>
      </c>
      <c r="E5396" t="str">
        <f>IFERROR(VLOOKUP(A5396,female_yomi!A:A,1,FALSE),"")</f>
        <v/>
      </c>
    </row>
    <row r="5397" spans="1:5">
      <c r="A5397" t="s">
        <v>10789</v>
      </c>
      <c r="B5397" t="s">
        <v>9</v>
      </c>
      <c r="C5397">
        <v>1</v>
      </c>
      <c r="D5397" t="s">
        <v>10790</v>
      </c>
      <c r="E5397" t="str">
        <f>IFERROR(VLOOKUP(A5397,female_yomi!A:A,1,FALSE),"")</f>
        <v/>
      </c>
    </row>
    <row r="5398" spans="1:5">
      <c r="A5398" t="s">
        <v>10791</v>
      </c>
      <c r="B5398" t="s">
        <v>9</v>
      </c>
      <c r="C5398">
        <v>1</v>
      </c>
      <c r="D5398" t="s">
        <v>10792</v>
      </c>
      <c r="E5398" t="str">
        <f>IFERROR(VLOOKUP(A5398,female_yomi!A:A,1,FALSE),"")</f>
        <v/>
      </c>
    </row>
    <row r="5399" spans="1:5">
      <c r="A5399" t="s">
        <v>10793</v>
      </c>
      <c r="B5399" t="s">
        <v>9</v>
      </c>
      <c r="C5399">
        <v>1</v>
      </c>
      <c r="D5399" t="s">
        <v>10794</v>
      </c>
      <c r="E5399" t="str">
        <f>IFERROR(VLOOKUP(A5399,female_yomi!A:A,1,FALSE),"")</f>
        <v/>
      </c>
    </row>
    <row r="5400" spans="1:5">
      <c r="A5400" t="s">
        <v>10795</v>
      </c>
      <c r="B5400" t="s">
        <v>9</v>
      </c>
      <c r="C5400">
        <v>1</v>
      </c>
      <c r="D5400" t="s">
        <v>10796</v>
      </c>
      <c r="E5400" t="str">
        <f>IFERROR(VLOOKUP(A5400,female_yomi!A:A,1,FALSE),"")</f>
        <v/>
      </c>
    </row>
    <row r="5401" spans="1:5">
      <c r="A5401" t="s">
        <v>10797</v>
      </c>
      <c r="B5401" t="s">
        <v>9</v>
      </c>
      <c r="C5401">
        <v>1</v>
      </c>
      <c r="D5401" t="s">
        <v>10798</v>
      </c>
      <c r="E5401" t="str">
        <f>IFERROR(VLOOKUP(A5401,female_yomi!A:A,1,FALSE),"")</f>
        <v>かのう</v>
      </c>
    </row>
    <row r="5402" spans="1:5">
      <c r="A5402" t="s">
        <v>10799</v>
      </c>
      <c r="B5402" t="s">
        <v>9</v>
      </c>
      <c r="C5402">
        <v>1</v>
      </c>
      <c r="D5402" t="s">
        <v>10800</v>
      </c>
      <c r="E5402" t="str">
        <f>IFERROR(VLOOKUP(A5402,female_yomi!A:A,1,FALSE),"")</f>
        <v/>
      </c>
    </row>
    <row r="5403" spans="1:5">
      <c r="A5403" t="s">
        <v>10801</v>
      </c>
      <c r="B5403" t="s">
        <v>9</v>
      </c>
      <c r="C5403">
        <v>1</v>
      </c>
      <c r="D5403" t="s">
        <v>10802</v>
      </c>
      <c r="E5403" t="str">
        <f>IFERROR(VLOOKUP(A5403,female_yomi!A:A,1,FALSE),"")</f>
        <v/>
      </c>
    </row>
    <row r="5404" spans="1:5">
      <c r="A5404" t="s">
        <v>10803</v>
      </c>
      <c r="B5404" t="s">
        <v>9</v>
      </c>
      <c r="C5404">
        <v>1</v>
      </c>
      <c r="D5404" t="s">
        <v>10804</v>
      </c>
      <c r="E5404" t="str">
        <f>IFERROR(VLOOKUP(A5404,female_yomi!A:A,1,FALSE),"")</f>
        <v/>
      </c>
    </row>
    <row r="5405" spans="1:5">
      <c r="A5405" t="s">
        <v>10805</v>
      </c>
      <c r="B5405" t="s">
        <v>9</v>
      </c>
      <c r="C5405">
        <v>1</v>
      </c>
      <c r="D5405" t="s">
        <v>10806</v>
      </c>
      <c r="E5405" t="str">
        <f>IFERROR(VLOOKUP(A5405,female_yomi!A:A,1,FALSE),"")</f>
        <v/>
      </c>
    </row>
    <row r="5406" spans="1:5">
      <c r="A5406" t="s">
        <v>10807</v>
      </c>
      <c r="B5406" t="s">
        <v>9</v>
      </c>
      <c r="C5406">
        <v>1</v>
      </c>
      <c r="D5406" t="s">
        <v>10808</v>
      </c>
      <c r="E5406" t="str">
        <f>IFERROR(VLOOKUP(A5406,female_yomi!A:A,1,FALSE),"")</f>
        <v/>
      </c>
    </row>
    <row r="5407" spans="1:5">
      <c r="A5407" t="s">
        <v>10809</v>
      </c>
      <c r="B5407" t="s">
        <v>9</v>
      </c>
      <c r="C5407">
        <v>1</v>
      </c>
      <c r="D5407" t="s">
        <v>10810</v>
      </c>
      <c r="E5407" t="str">
        <f>IFERROR(VLOOKUP(A5407,female_yomi!A:A,1,FALSE),"")</f>
        <v/>
      </c>
    </row>
    <row r="5408" spans="1:5">
      <c r="A5408" t="s">
        <v>10811</v>
      </c>
      <c r="B5408" t="s">
        <v>9</v>
      </c>
      <c r="C5408">
        <v>1</v>
      </c>
      <c r="D5408" t="s">
        <v>10812</v>
      </c>
      <c r="E5408" t="str">
        <f>IFERROR(VLOOKUP(A5408,female_yomi!A:A,1,FALSE),"")</f>
        <v/>
      </c>
    </row>
    <row r="5409" spans="1:5">
      <c r="A5409" t="s">
        <v>10813</v>
      </c>
      <c r="B5409" t="s">
        <v>9</v>
      </c>
      <c r="C5409">
        <v>1</v>
      </c>
      <c r="D5409" t="s">
        <v>10814</v>
      </c>
      <c r="E5409" t="str">
        <f>IFERROR(VLOOKUP(A5409,female_yomi!A:A,1,FALSE),"")</f>
        <v/>
      </c>
    </row>
    <row r="5410" spans="1:5">
      <c r="A5410" t="s">
        <v>10815</v>
      </c>
      <c r="B5410" t="s">
        <v>9</v>
      </c>
      <c r="C5410">
        <v>1</v>
      </c>
      <c r="D5410" t="s">
        <v>10816</v>
      </c>
      <c r="E5410" t="str">
        <f>IFERROR(VLOOKUP(A5410,female_yomi!A:A,1,FALSE),"")</f>
        <v/>
      </c>
    </row>
    <row r="5411" spans="1:5">
      <c r="A5411" t="s">
        <v>10817</v>
      </c>
      <c r="B5411" t="s">
        <v>9</v>
      </c>
      <c r="C5411">
        <v>1</v>
      </c>
      <c r="D5411" t="s">
        <v>10818</v>
      </c>
      <c r="E5411" t="str">
        <f>IFERROR(VLOOKUP(A5411,female_yomi!A:A,1,FALSE),"")</f>
        <v/>
      </c>
    </row>
    <row r="5412" spans="1:5">
      <c r="A5412" t="s">
        <v>10819</v>
      </c>
      <c r="B5412" t="s">
        <v>9</v>
      </c>
      <c r="C5412">
        <v>1</v>
      </c>
      <c r="D5412" t="s">
        <v>10820</v>
      </c>
      <c r="E5412" t="str">
        <f>IFERROR(VLOOKUP(A5412,female_yomi!A:A,1,FALSE),"")</f>
        <v/>
      </c>
    </row>
    <row r="5413" spans="1:5">
      <c r="A5413" t="s">
        <v>10821</v>
      </c>
      <c r="B5413" t="s">
        <v>9</v>
      </c>
      <c r="C5413">
        <v>1</v>
      </c>
      <c r="D5413" t="s">
        <v>10822</v>
      </c>
      <c r="E5413" t="str">
        <f>IFERROR(VLOOKUP(A5413,female_yomi!A:A,1,FALSE),"")</f>
        <v/>
      </c>
    </row>
    <row r="5414" spans="1:5">
      <c r="A5414" t="s">
        <v>10823</v>
      </c>
      <c r="B5414" t="s">
        <v>9</v>
      </c>
      <c r="C5414">
        <v>1</v>
      </c>
      <c r="D5414" t="s">
        <v>10824</v>
      </c>
      <c r="E5414" t="str">
        <f>IFERROR(VLOOKUP(A5414,female_yomi!A:A,1,FALSE),"")</f>
        <v/>
      </c>
    </row>
    <row r="5415" spans="1:5">
      <c r="A5415" t="s">
        <v>10825</v>
      </c>
      <c r="B5415" t="s">
        <v>9</v>
      </c>
      <c r="C5415">
        <v>1</v>
      </c>
      <c r="D5415" t="s">
        <v>10826</v>
      </c>
      <c r="E5415" t="str">
        <f>IFERROR(VLOOKUP(A5415,female_yomi!A:A,1,FALSE),"")</f>
        <v/>
      </c>
    </row>
    <row r="5416" spans="1:5">
      <c r="A5416" t="s">
        <v>10827</v>
      </c>
      <c r="B5416" t="s">
        <v>9</v>
      </c>
      <c r="C5416">
        <v>1</v>
      </c>
      <c r="D5416" t="s">
        <v>10828</v>
      </c>
      <c r="E5416" t="str">
        <f>IFERROR(VLOOKUP(A5416,female_yomi!A:A,1,FALSE),"")</f>
        <v/>
      </c>
    </row>
    <row r="5417" spans="1:5">
      <c r="A5417" t="s">
        <v>10829</v>
      </c>
      <c r="B5417" t="s">
        <v>9</v>
      </c>
      <c r="C5417">
        <v>1</v>
      </c>
      <c r="D5417" t="s">
        <v>10830</v>
      </c>
      <c r="E5417" t="str">
        <f>IFERROR(VLOOKUP(A5417,female_yomi!A:A,1,FALSE),"")</f>
        <v/>
      </c>
    </row>
    <row r="5418" spans="1:5">
      <c r="A5418" t="s">
        <v>10831</v>
      </c>
      <c r="B5418" t="s">
        <v>9</v>
      </c>
      <c r="C5418">
        <v>1</v>
      </c>
      <c r="D5418" t="s">
        <v>10832</v>
      </c>
      <c r="E5418" t="str">
        <f>IFERROR(VLOOKUP(A5418,female_yomi!A:A,1,FALSE),"")</f>
        <v/>
      </c>
    </row>
    <row r="5419" spans="1:5">
      <c r="A5419" t="s">
        <v>10833</v>
      </c>
      <c r="B5419" t="s">
        <v>9</v>
      </c>
      <c r="C5419">
        <v>1</v>
      </c>
      <c r="D5419" t="s">
        <v>10834</v>
      </c>
      <c r="E5419" t="str">
        <f>IFERROR(VLOOKUP(A5419,female_yomi!A:A,1,FALSE),"")</f>
        <v/>
      </c>
    </row>
    <row r="5420" spans="1:5">
      <c r="A5420" t="s">
        <v>10835</v>
      </c>
      <c r="B5420" t="s">
        <v>9</v>
      </c>
      <c r="C5420">
        <v>1</v>
      </c>
      <c r="D5420" t="s">
        <v>10836</v>
      </c>
      <c r="E5420" t="str">
        <f>IFERROR(VLOOKUP(A5420,female_yomi!A:A,1,FALSE),"")</f>
        <v/>
      </c>
    </row>
    <row r="5421" spans="1:5">
      <c r="A5421" t="s">
        <v>10837</v>
      </c>
      <c r="B5421" t="s">
        <v>9</v>
      </c>
      <c r="C5421">
        <v>1</v>
      </c>
      <c r="D5421" t="s">
        <v>10838</v>
      </c>
      <c r="E5421" t="str">
        <f>IFERROR(VLOOKUP(A5421,female_yomi!A:A,1,FALSE),"")</f>
        <v/>
      </c>
    </row>
    <row r="5422" spans="1:5">
      <c r="A5422" t="s">
        <v>10839</v>
      </c>
      <c r="B5422" t="s">
        <v>9</v>
      </c>
      <c r="C5422">
        <v>1</v>
      </c>
      <c r="D5422" t="s">
        <v>10840</v>
      </c>
      <c r="E5422" t="str">
        <f>IFERROR(VLOOKUP(A5422,female_yomi!A:A,1,FALSE),"")</f>
        <v/>
      </c>
    </row>
    <row r="5423" spans="1:5">
      <c r="A5423" t="s">
        <v>10841</v>
      </c>
      <c r="B5423" t="s">
        <v>9</v>
      </c>
      <c r="C5423">
        <v>1</v>
      </c>
      <c r="D5423" t="s">
        <v>10842</v>
      </c>
      <c r="E5423" t="str">
        <f>IFERROR(VLOOKUP(A5423,female_yomi!A:A,1,FALSE),"")</f>
        <v/>
      </c>
    </row>
    <row r="5424" spans="1:5">
      <c r="A5424" t="s">
        <v>10843</v>
      </c>
      <c r="B5424" t="s">
        <v>9</v>
      </c>
      <c r="C5424">
        <v>1</v>
      </c>
      <c r="D5424" t="s">
        <v>10844</v>
      </c>
      <c r="E5424" t="str">
        <f>IFERROR(VLOOKUP(A5424,female_yomi!A:A,1,FALSE),"")</f>
        <v/>
      </c>
    </row>
    <row r="5425" spans="1:5">
      <c r="A5425" t="s">
        <v>10845</v>
      </c>
      <c r="B5425" t="s">
        <v>9</v>
      </c>
      <c r="C5425">
        <v>1</v>
      </c>
      <c r="D5425" t="s">
        <v>10846</v>
      </c>
      <c r="E5425" t="str">
        <f>IFERROR(VLOOKUP(A5425,female_yomi!A:A,1,FALSE),"")</f>
        <v/>
      </c>
    </row>
    <row r="5426" spans="1:5">
      <c r="A5426" t="s">
        <v>10847</v>
      </c>
      <c r="B5426" t="s">
        <v>9</v>
      </c>
      <c r="C5426">
        <v>1</v>
      </c>
      <c r="D5426" t="s">
        <v>10848</v>
      </c>
      <c r="E5426" t="str">
        <f>IFERROR(VLOOKUP(A5426,female_yomi!A:A,1,FALSE),"")</f>
        <v/>
      </c>
    </row>
    <row r="5427" spans="1:5">
      <c r="A5427" t="s">
        <v>10849</v>
      </c>
      <c r="B5427" t="s">
        <v>9</v>
      </c>
      <c r="C5427">
        <v>1</v>
      </c>
      <c r="D5427" t="s">
        <v>10850</v>
      </c>
      <c r="E5427" t="str">
        <f>IFERROR(VLOOKUP(A5427,female_yomi!A:A,1,FALSE),"")</f>
        <v/>
      </c>
    </row>
    <row r="5428" spans="1:5">
      <c r="A5428" t="s">
        <v>10851</v>
      </c>
      <c r="B5428" t="s">
        <v>9</v>
      </c>
      <c r="C5428">
        <v>1</v>
      </c>
      <c r="D5428" t="s">
        <v>10852</v>
      </c>
      <c r="E5428" t="str">
        <f>IFERROR(VLOOKUP(A5428,female_yomi!A:A,1,FALSE),"")</f>
        <v/>
      </c>
    </row>
    <row r="5429" spans="1:5">
      <c r="A5429" t="s">
        <v>10853</v>
      </c>
      <c r="B5429" t="s">
        <v>9</v>
      </c>
      <c r="C5429">
        <v>1</v>
      </c>
      <c r="D5429" t="s">
        <v>10854</v>
      </c>
      <c r="E5429" t="str">
        <f>IFERROR(VLOOKUP(A5429,female_yomi!A:A,1,FALSE),"")</f>
        <v/>
      </c>
    </row>
    <row r="5430" spans="1:5">
      <c r="A5430" t="s">
        <v>10855</v>
      </c>
      <c r="B5430" t="s">
        <v>9</v>
      </c>
      <c r="C5430">
        <v>1</v>
      </c>
      <c r="D5430" t="s">
        <v>10856</v>
      </c>
      <c r="E5430" t="str">
        <f>IFERROR(VLOOKUP(A5430,female_yomi!A:A,1,FALSE),"")</f>
        <v>かりや</v>
      </c>
    </row>
    <row r="5431" spans="1:5">
      <c r="A5431" t="s">
        <v>10857</v>
      </c>
      <c r="B5431" t="s">
        <v>9</v>
      </c>
      <c r="C5431">
        <v>1</v>
      </c>
      <c r="D5431" t="s">
        <v>10858</v>
      </c>
      <c r="E5431" t="str">
        <f>IFERROR(VLOOKUP(A5431,female_yomi!A:A,1,FALSE),"")</f>
        <v>かれん</v>
      </c>
    </row>
    <row r="5432" spans="1:5">
      <c r="A5432" t="s">
        <v>10859</v>
      </c>
      <c r="B5432" t="s">
        <v>9</v>
      </c>
      <c r="C5432">
        <v>1</v>
      </c>
      <c r="D5432" t="s">
        <v>10860</v>
      </c>
      <c r="E5432" t="str">
        <f>IFERROR(VLOOKUP(A5432,female_yomi!A:A,1,FALSE),"")</f>
        <v/>
      </c>
    </row>
    <row r="5433" spans="1:5">
      <c r="A5433" t="s">
        <v>10861</v>
      </c>
      <c r="B5433" t="s">
        <v>9</v>
      </c>
      <c r="C5433">
        <v>1</v>
      </c>
      <c r="D5433" t="s">
        <v>10862</v>
      </c>
      <c r="E5433" t="str">
        <f>IFERROR(VLOOKUP(A5433,female_yomi!A:A,1,FALSE),"")</f>
        <v/>
      </c>
    </row>
    <row r="5434" spans="1:5">
      <c r="A5434" t="s">
        <v>10863</v>
      </c>
      <c r="B5434" t="s">
        <v>9</v>
      </c>
      <c r="C5434">
        <v>1</v>
      </c>
      <c r="D5434" t="s">
        <v>10864</v>
      </c>
      <c r="E5434" t="str">
        <f>IFERROR(VLOOKUP(A5434,female_yomi!A:A,1,FALSE),"")</f>
        <v/>
      </c>
    </row>
    <row r="5435" spans="1:5">
      <c r="A5435" t="s">
        <v>10865</v>
      </c>
      <c r="B5435" t="s">
        <v>9</v>
      </c>
      <c r="C5435">
        <v>1</v>
      </c>
      <c r="D5435" t="s">
        <v>10866</v>
      </c>
      <c r="E5435" t="str">
        <f>IFERROR(VLOOKUP(A5435,female_yomi!A:A,1,FALSE),"")</f>
        <v/>
      </c>
    </row>
    <row r="5436" spans="1:5">
      <c r="A5436" t="s">
        <v>10867</v>
      </c>
      <c r="B5436" t="s">
        <v>9</v>
      </c>
      <c r="C5436">
        <v>1</v>
      </c>
      <c r="D5436" t="s">
        <v>10868</v>
      </c>
      <c r="E5436" t="str">
        <f>IFERROR(VLOOKUP(A5436,female_yomi!A:A,1,FALSE),"")</f>
        <v/>
      </c>
    </row>
    <row r="5437" spans="1:5">
      <c r="A5437" t="s">
        <v>10869</v>
      </c>
      <c r="B5437" t="s">
        <v>9</v>
      </c>
      <c r="C5437">
        <v>1</v>
      </c>
      <c r="D5437" t="s">
        <v>10870</v>
      </c>
      <c r="E5437" t="str">
        <f>IFERROR(VLOOKUP(A5437,female_yomi!A:A,1,FALSE),"")</f>
        <v/>
      </c>
    </row>
    <row r="5438" spans="1:5">
      <c r="A5438" t="s">
        <v>10871</v>
      </c>
      <c r="B5438" t="s">
        <v>9</v>
      </c>
      <c r="C5438">
        <v>1</v>
      </c>
      <c r="D5438" t="s">
        <v>10872</v>
      </c>
      <c r="E5438" t="str">
        <f>IFERROR(VLOOKUP(A5438,female_yomi!A:A,1,FALSE),"")</f>
        <v/>
      </c>
    </row>
    <row r="5439" spans="1:5">
      <c r="A5439" t="s">
        <v>10873</v>
      </c>
      <c r="B5439" t="s">
        <v>9</v>
      </c>
      <c r="C5439">
        <v>1</v>
      </c>
      <c r="D5439" t="s">
        <v>10874</v>
      </c>
      <c r="E5439" t="str">
        <f>IFERROR(VLOOKUP(A5439,female_yomi!A:A,1,FALSE),"")</f>
        <v/>
      </c>
    </row>
    <row r="5440" spans="1:5">
      <c r="A5440" t="s">
        <v>10875</v>
      </c>
      <c r="B5440" t="s">
        <v>9</v>
      </c>
      <c r="C5440">
        <v>1</v>
      </c>
      <c r="D5440" t="s">
        <v>10876</v>
      </c>
      <c r="E5440" t="str">
        <f>IFERROR(VLOOKUP(A5440,female_yomi!A:A,1,FALSE),"")</f>
        <v/>
      </c>
    </row>
    <row r="5441" spans="1:5">
      <c r="A5441" t="s">
        <v>10877</v>
      </c>
      <c r="B5441" t="s">
        <v>9</v>
      </c>
      <c r="C5441">
        <v>1</v>
      </c>
      <c r="D5441" t="s">
        <v>10878</v>
      </c>
      <c r="E5441" t="str">
        <f>IFERROR(VLOOKUP(A5441,female_yomi!A:A,1,FALSE),"")</f>
        <v/>
      </c>
    </row>
    <row r="5442" spans="1:5">
      <c r="A5442" t="s">
        <v>10879</v>
      </c>
      <c r="B5442" t="s">
        <v>9</v>
      </c>
      <c r="C5442">
        <v>1</v>
      </c>
      <c r="D5442" t="s">
        <v>10880</v>
      </c>
      <c r="E5442" t="str">
        <f>IFERROR(VLOOKUP(A5442,female_yomi!A:A,1,FALSE),"")</f>
        <v/>
      </c>
    </row>
    <row r="5443" spans="1:5">
      <c r="A5443" t="s">
        <v>10881</v>
      </c>
      <c r="B5443" t="s">
        <v>9</v>
      </c>
      <c r="C5443">
        <v>1</v>
      </c>
      <c r="D5443" t="s">
        <v>10882</v>
      </c>
      <c r="E5443" t="str">
        <f>IFERROR(VLOOKUP(A5443,female_yomi!A:A,1,FALSE),"")</f>
        <v/>
      </c>
    </row>
    <row r="5444" spans="1:5">
      <c r="A5444" t="s">
        <v>10883</v>
      </c>
      <c r="B5444" t="s">
        <v>9</v>
      </c>
      <c r="C5444">
        <v>1</v>
      </c>
      <c r="D5444" t="s">
        <v>10884</v>
      </c>
      <c r="E5444" t="str">
        <f>IFERROR(VLOOKUP(A5444,female_yomi!A:A,1,FALSE),"")</f>
        <v/>
      </c>
    </row>
    <row r="5445" spans="1:5">
      <c r="A5445" t="s">
        <v>10885</v>
      </c>
      <c r="B5445" t="s">
        <v>9</v>
      </c>
      <c r="C5445">
        <v>1</v>
      </c>
      <c r="D5445" t="s">
        <v>10886</v>
      </c>
      <c r="E5445" t="str">
        <f>IFERROR(VLOOKUP(A5445,female_yomi!A:A,1,FALSE),"")</f>
        <v/>
      </c>
    </row>
    <row r="5446" spans="1:5">
      <c r="A5446" t="s">
        <v>10887</v>
      </c>
      <c r="B5446" t="s">
        <v>9</v>
      </c>
      <c r="C5446">
        <v>1</v>
      </c>
      <c r="D5446" t="s">
        <v>10888</v>
      </c>
      <c r="E5446" t="str">
        <f>IFERROR(VLOOKUP(A5446,female_yomi!A:A,1,FALSE),"")</f>
        <v/>
      </c>
    </row>
    <row r="5447" spans="1:5">
      <c r="A5447" t="s">
        <v>10889</v>
      </c>
      <c r="B5447" t="s">
        <v>9</v>
      </c>
      <c r="C5447">
        <v>1</v>
      </c>
      <c r="D5447" t="s">
        <v>10890</v>
      </c>
      <c r="E5447" t="str">
        <f>IFERROR(VLOOKUP(A5447,female_yomi!A:A,1,FALSE),"")</f>
        <v/>
      </c>
    </row>
    <row r="5448" spans="1:5">
      <c r="A5448" t="s">
        <v>10891</v>
      </c>
      <c r="B5448" t="s">
        <v>9</v>
      </c>
      <c r="C5448">
        <v>1</v>
      </c>
      <c r="D5448" t="s">
        <v>10892</v>
      </c>
      <c r="E5448" t="str">
        <f>IFERROR(VLOOKUP(A5448,female_yomi!A:A,1,FALSE),"")</f>
        <v/>
      </c>
    </row>
    <row r="5449" spans="1:5">
      <c r="A5449" t="s">
        <v>10893</v>
      </c>
      <c r="B5449" t="s">
        <v>9</v>
      </c>
      <c r="C5449">
        <v>1</v>
      </c>
      <c r="D5449" t="s">
        <v>10894</v>
      </c>
      <c r="E5449" t="str">
        <f>IFERROR(VLOOKUP(A5449,female_yomi!A:A,1,FALSE),"")</f>
        <v/>
      </c>
    </row>
    <row r="5450" spans="1:5">
      <c r="A5450" t="s">
        <v>10895</v>
      </c>
      <c r="B5450" t="s">
        <v>9</v>
      </c>
      <c r="C5450">
        <v>1</v>
      </c>
      <c r="D5450" t="s">
        <v>10896</v>
      </c>
      <c r="E5450" t="str">
        <f>IFERROR(VLOOKUP(A5450,female_yomi!A:A,1,FALSE),"")</f>
        <v>きあら</v>
      </c>
    </row>
    <row r="5451" spans="1:5">
      <c r="A5451" t="s">
        <v>10897</v>
      </c>
      <c r="B5451" t="s">
        <v>9</v>
      </c>
      <c r="C5451">
        <v>1</v>
      </c>
      <c r="D5451" t="s">
        <v>10898</v>
      </c>
      <c r="E5451" t="str">
        <f>IFERROR(VLOOKUP(A5451,female_yomi!A:A,1,FALSE),"")</f>
        <v/>
      </c>
    </row>
    <row r="5452" spans="1:5">
      <c r="A5452" t="s">
        <v>10899</v>
      </c>
      <c r="B5452" t="s">
        <v>9</v>
      </c>
      <c r="C5452">
        <v>1</v>
      </c>
      <c r="D5452" t="s">
        <v>10900</v>
      </c>
      <c r="E5452" t="str">
        <f>IFERROR(VLOOKUP(A5452,female_yomi!A:A,1,FALSE),"")</f>
        <v/>
      </c>
    </row>
    <row r="5453" spans="1:5">
      <c r="A5453" t="s">
        <v>10901</v>
      </c>
      <c r="B5453" t="s">
        <v>9</v>
      </c>
      <c r="C5453">
        <v>1</v>
      </c>
      <c r="D5453" t="s">
        <v>10902</v>
      </c>
      <c r="E5453" t="str">
        <f>IFERROR(VLOOKUP(A5453,female_yomi!A:A,1,FALSE),"")</f>
        <v/>
      </c>
    </row>
    <row r="5454" spans="1:5">
      <c r="A5454" t="s">
        <v>10903</v>
      </c>
      <c r="B5454" t="s">
        <v>9</v>
      </c>
      <c r="C5454">
        <v>1</v>
      </c>
      <c r="D5454" t="s">
        <v>10904</v>
      </c>
      <c r="E5454" t="str">
        <f>IFERROR(VLOOKUP(A5454,female_yomi!A:A,1,FALSE),"")</f>
        <v/>
      </c>
    </row>
    <row r="5455" spans="1:5">
      <c r="A5455" t="s">
        <v>10905</v>
      </c>
      <c r="B5455" t="s">
        <v>9</v>
      </c>
      <c r="C5455">
        <v>1</v>
      </c>
      <c r="D5455" t="s">
        <v>10906</v>
      </c>
      <c r="E5455" t="str">
        <f>IFERROR(VLOOKUP(A5455,female_yomi!A:A,1,FALSE),"")</f>
        <v/>
      </c>
    </row>
    <row r="5456" spans="1:5">
      <c r="A5456" t="s">
        <v>10907</v>
      </c>
      <c r="B5456" t="s">
        <v>9</v>
      </c>
      <c r="C5456">
        <v>1</v>
      </c>
      <c r="D5456" t="s">
        <v>10908</v>
      </c>
      <c r="E5456" t="str">
        <f>IFERROR(VLOOKUP(A5456,female_yomi!A:A,1,FALSE),"")</f>
        <v/>
      </c>
    </row>
    <row r="5457" spans="1:5">
      <c r="A5457" t="s">
        <v>10909</v>
      </c>
      <c r="B5457" t="s">
        <v>9</v>
      </c>
      <c r="C5457">
        <v>1</v>
      </c>
      <c r="D5457" t="s">
        <v>10910</v>
      </c>
      <c r="E5457" t="str">
        <f>IFERROR(VLOOKUP(A5457,female_yomi!A:A,1,FALSE),"")</f>
        <v/>
      </c>
    </row>
    <row r="5458" spans="1:5">
      <c r="A5458" t="s">
        <v>10911</v>
      </c>
      <c r="B5458" t="s">
        <v>9</v>
      </c>
      <c r="C5458">
        <v>1</v>
      </c>
      <c r="D5458" t="s">
        <v>10912</v>
      </c>
      <c r="E5458" t="str">
        <f>IFERROR(VLOOKUP(A5458,female_yomi!A:A,1,FALSE),"")</f>
        <v>ききょう</v>
      </c>
    </row>
    <row r="5459" spans="1:5">
      <c r="A5459" t="s">
        <v>10913</v>
      </c>
      <c r="B5459" t="s">
        <v>9</v>
      </c>
      <c r="C5459">
        <v>1</v>
      </c>
      <c r="D5459" t="s">
        <v>10914</v>
      </c>
      <c r="E5459" t="str">
        <f>IFERROR(VLOOKUP(A5459,female_yomi!A:A,1,FALSE),"")</f>
        <v/>
      </c>
    </row>
    <row r="5460" spans="1:5">
      <c r="A5460" t="s">
        <v>10915</v>
      </c>
      <c r="B5460" t="s">
        <v>9</v>
      </c>
      <c r="C5460">
        <v>1</v>
      </c>
      <c r="D5460" t="s">
        <v>10916</v>
      </c>
      <c r="E5460" t="str">
        <f>IFERROR(VLOOKUP(A5460,female_yomi!A:A,1,FALSE),"")</f>
        <v/>
      </c>
    </row>
    <row r="5461" spans="1:5">
      <c r="A5461" t="s">
        <v>10917</v>
      </c>
      <c r="B5461" t="s">
        <v>9</v>
      </c>
      <c r="C5461">
        <v>1</v>
      </c>
      <c r="D5461" t="s">
        <v>10918</v>
      </c>
      <c r="E5461" t="str">
        <f>IFERROR(VLOOKUP(A5461,female_yomi!A:A,1,FALSE),"")</f>
        <v>きく</v>
      </c>
    </row>
    <row r="5462" spans="1:5">
      <c r="A5462" t="s">
        <v>10919</v>
      </c>
      <c r="B5462" t="s">
        <v>9</v>
      </c>
      <c r="C5462">
        <v>1</v>
      </c>
      <c r="D5462" t="s">
        <v>10920</v>
      </c>
      <c r="E5462" t="str">
        <f>IFERROR(VLOOKUP(A5462,female_yomi!A:A,1,FALSE),"")</f>
        <v/>
      </c>
    </row>
    <row r="5463" spans="1:5">
      <c r="A5463" t="s">
        <v>10921</v>
      </c>
      <c r="B5463" t="s">
        <v>9</v>
      </c>
      <c r="C5463">
        <v>1</v>
      </c>
      <c r="D5463" t="s">
        <v>10922</v>
      </c>
      <c r="E5463" t="str">
        <f>IFERROR(VLOOKUP(A5463,female_yomi!A:A,1,FALSE),"")</f>
        <v/>
      </c>
    </row>
    <row r="5464" spans="1:5">
      <c r="A5464" t="s">
        <v>10923</v>
      </c>
      <c r="B5464" t="s">
        <v>9</v>
      </c>
      <c r="C5464">
        <v>1</v>
      </c>
      <c r="D5464" t="s">
        <v>10924</v>
      </c>
      <c r="E5464" t="str">
        <f>IFERROR(VLOOKUP(A5464,female_yomi!A:A,1,FALSE),"")</f>
        <v/>
      </c>
    </row>
    <row r="5465" spans="1:5">
      <c r="A5465" t="s">
        <v>10925</v>
      </c>
      <c r="B5465" t="s">
        <v>9</v>
      </c>
      <c r="C5465">
        <v>1</v>
      </c>
      <c r="D5465" t="s">
        <v>10920</v>
      </c>
      <c r="E5465" t="str">
        <f>IFERROR(VLOOKUP(A5465,female_yomi!A:A,1,FALSE),"")</f>
        <v/>
      </c>
    </row>
    <row r="5466" spans="1:5">
      <c r="A5466" t="s">
        <v>10926</v>
      </c>
      <c r="B5466" t="s">
        <v>9</v>
      </c>
      <c r="C5466">
        <v>1</v>
      </c>
      <c r="D5466" t="s">
        <v>10927</v>
      </c>
      <c r="E5466" t="str">
        <f>IFERROR(VLOOKUP(A5466,female_yomi!A:A,1,FALSE),"")</f>
        <v/>
      </c>
    </row>
    <row r="5467" spans="1:5">
      <c r="A5467" t="s">
        <v>10928</v>
      </c>
      <c r="B5467" t="s">
        <v>9</v>
      </c>
      <c r="C5467">
        <v>1</v>
      </c>
      <c r="D5467" t="s">
        <v>10927</v>
      </c>
      <c r="E5467" t="str">
        <f>IFERROR(VLOOKUP(A5467,female_yomi!A:A,1,FALSE),"")</f>
        <v/>
      </c>
    </row>
    <row r="5468" spans="1:5">
      <c r="A5468" t="s">
        <v>10929</v>
      </c>
      <c r="B5468" t="s">
        <v>9</v>
      </c>
      <c r="C5468">
        <v>1</v>
      </c>
      <c r="D5468" t="s">
        <v>10930</v>
      </c>
      <c r="E5468" t="str">
        <f>IFERROR(VLOOKUP(A5468,female_yomi!A:A,1,FALSE),"")</f>
        <v/>
      </c>
    </row>
    <row r="5469" spans="1:5">
      <c r="A5469" t="s">
        <v>10931</v>
      </c>
      <c r="B5469" t="s">
        <v>9</v>
      </c>
      <c r="C5469">
        <v>1</v>
      </c>
      <c r="D5469" t="s">
        <v>10932</v>
      </c>
      <c r="E5469" t="str">
        <f>IFERROR(VLOOKUP(A5469,female_yomi!A:A,1,FALSE),"")</f>
        <v/>
      </c>
    </row>
    <row r="5470" spans="1:5">
      <c r="A5470" t="s">
        <v>10933</v>
      </c>
      <c r="B5470" t="s">
        <v>9</v>
      </c>
      <c r="C5470">
        <v>1</v>
      </c>
      <c r="D5470" t="s">
        <v>10934</v>
      </c>
      <c r="E5470" t="str">
        <f>IFERROR(VLOOKUP(A5470,female_yomi!A:A,1,FALSE),"")</f>
        <v/>
      </c>
    </row>
    <row r="5471" spans="1:5">
      <c r="A5471" t="s">
        <v>10935</v>
      </c>
      <c r="B5471" t="s">
        <v>9</v>
      </c>
      <c r="C5471">
        <v>1</v>
      </c>
      <c r="D5471" t="s">
        <v>10936</v>
      </c>
      <c r="E5471" t="str">
        <f>IFERROR(VLOOKUP(A5471,female_yomi!A:A,1,FALSE),"")</f>
        <v>きくちよ</v>
      </c>
    </row>
    <row r="5472" spans="1:5">
      <c r="A5472" t="s">
        <v>10937</v>
      </c>
      <c r="B5472" t="s">
        <v>9</v>
      </c>
      <c r="C5472">
        <v>1</v>
      </c>
      <c r="D5472" t="s">
        <v>10938</v>
      </c>
      <c r="E5472" t="str">
        <f>IFERROR(VLOOKUP(A5472,female_yomi!A:A,1,FALSE),"")</f>
        <v/>
      </c>
    </row>
    <row r="5473" spans="1:5">
      <c r="A5473" t="s">
        <v>10939</v>
      </c>
      <c r="B5473" t="s">
        <v>9</v>
      </c>
      <c r="C5473">
        <v>1</v>
      </c>
      <c r="D5473" t="s">
        <v>10940</v>
      </c>
      <c r="E5473" t="str">
        <f>IFERROR(VLOOKUP(A5473,female_yomi!A:A,1,FALSE),"")</f>
        <v/>
      </c>
    </row>
    <row r="5474" spans="1:5">
      <c r="A5474" t="s">
        <v>10941</v>
      </c>
      <c r="B5474" t="s">
        <v>9</v>
      </c>
      <c r="C5474">
        <v>1</v>
      </c>
      <c r="D5474" t="s">
        <v>10942</v>
      </c>
      <c r="E5474" t="str">
        <f>IFERROR(VLOOKUP(A5474,female_yomi!A:A,1,FALSE),"")</f>
        <v/>
      </c>
    </row>
    <row r="5475" spans="1:5">
      <c r="A5475" t="s">
        <v>10943</v>
      </c>
      <c r="B5475" t="s">
        <v>9</v>
      </c>
      <c r="C5475">
        <v>1</v>
      </c>
      <c r="D5475" t="s">
        <v>10944</v>
      </c>
      <c r="E5475" t="str">
        <f>IFERROR(VLOOKUP(A5475,female_yomi!A:A,1,FALSE),"")</f>
        <v/>
      </c>
    </row>
    <row r="5476" spans="1:5">
      <c r="A5476" t="s">
        <v>10945</v>
      </c>
      <c r="B5476" t="s">
        <v>9</v>
      </c>
      <c r="C5476">
        <v>1</v>
      </c>
      <c r="D5476" t="s">
        <v>10946</v>
      </c>
      <c r="E5476" t="str">
        <f>IFERROR(VLOOKUP(A5476,female_yomi!A:A,1,FALSE),"")</f>
        <v/>
      </c>
    </row>
    <row r="5477" spans="1:5">
      <c r="A5477" t="s">
        <v>10947</v>
      </c>
      <c r="B5477" t="s">
        <v>9</v>
      </c>
      <c r="C5477">
        <v>1</v>
      </c>
      <c r="D5477" t="s">
        <v>10948</v>
      </c>
      <c r="E5477" t="str">
        <f>IFERROR(VLOOKUP(A5477,female_yomi!A:A,1,FALSE),"")</f>
        <v/>
      </c>
    </row>
    <row r="5478" spans="1:5">
      <c r="A5478" t="s">
        <v>10949</v>
      </c>
      <c r="B5478" t="s">
        <v>9</v>
      </c>
      <c r="C5478">
        <v>1</v>
      </c>
      <c r="D5478" t="s">
        <v>10950</v>
      </c>
      <c r="E5478" t="str">
        <f>IFERROR(VLOOKUP(A5478,female_yomi!A:A,1,FALSE),"")</f>
        <v/>
      </c>
    </row>
    <row r="5479" spans="1:5">
      <c r="A5479" t="s">
        <v>10951</v>
      </c>
      <c r="B5479" t="s">
        <v>9</v>
      </c>
      <c r="C5479">
        <v>1</v>
      </c>
      <c r="D5479" t="s">
        <v>10952</v>
      </c>
      <c r="E5479" t="str">
        <f>IFERROR(VLOOKUP(A5479,female_yomi!A:A,1,FALSE),"")</f>
        <v/>
      </c>
    </row>
    <row r="5480" spans="1:5">
      <c r="A5480" t="s">
        <v>10953</v>
      </c>
      <c r="B5480" t="s">
        <v>9</v>
      </c>
      <c r="C5480">
        <v>1</v>
      </c>
      <c r="D5480" t="s">
        <v>10954</v>
      </c>
      <c r="E5480" t="str">
        <f>IFERROR(VLOOKUP(A5480,female_yomi!A:A,1,FALSE),"")</f>
        <v/>
      </c>
    </row>
    <row r="5481" spans="1:5">
      <c r="A5481" t="s">
        <v>10955</v>
      </c>
      <c r="B5481" t="s">
        <v>9</v>
      </c>
      <c r="C5481">
        <v>1</v>
      </c>
      <c r="D5481" t="s">
        <v>10956</v>
      </c>
      <c r="E5481" t="str">
        <f>IFERROR(VLOOKUP(A5481,female_yomi!A:A,1,FALSE),"")</f>
        <v/>
      </c>
    </row>
    <row r="5482" spans="1:5">
      <c r="A5482" t="s">
        <v>10957</v>
      </c>
      <c r="B5482" t="s">
        <v>9</v>
      </c>
      <c r="C5482">
        <v>1</v>
      </c>
      <c r="D5482" t="s">
        <v>10958</v>
      </c>
      <c r="E5482" t="str">
        <f>IFERROR(VLOOKUP(A5482,female_yomi!A:A,1,FALSE),"")</f>
        <v/>
      </c>
    </row>
    <row r="5483" spans="1:5">
      <c r="A5483" t="s">
        <v>10959</v>
      </c>
      <c r="B5483" t="s">
        <v>9</v>
      </c>
      <c r="C5483">
        <v>1</v>
      </c>
      <c r="D5483" t="s">
        <v>10960</v>
      </c>
      <c r="E5483" t="str">
        <f>IFERROR(VLOOKUP(A5483,female_yomi!A:A,1,FALSE),"")</f>
        <v/>
      </c>
    </row>
    <row r="5484" spans="1:5">
      <c r="A5484" t="s">
        <v>10961</v>
      </c>
      <c r="B5484" t="s">
        <v>9</v>
      </c>
      <c r="C5484">
        <v>1</v>
      </c>
      <c r="D5484" t="s">
        <v>10962</v>
      </c>
      <c r="E5484" t="str">
        <f>IFERROR(VLOOKUP(A5484,female_yomi!A:A,1,FALSE),"")</f>
        <v/>
      </c>
    </row>
    <row r="5485" spans="1:5">
      <c r="A5485" t="s">
        <v>10963</v>
      </c>
      <c r="B5485" t="s">
        <v>9</v>
      </c>
      <c r="C5485">
        <v>1</v>
      </c>
      <c r="D5485" t="s">
        <v>10964</v>
      </c>
      <c r="E5485" t="str">
        <f>IFERROR(VLOOKUP(A5485,female_yomi!A:A,1,FALSE),"")</f>
        <v/>
      </c>
    </row>
    <row r="5486" spans="1:5">
      <c r="A5486" t="s">
        <v>10965</v>
      </c>
      <c r="B5486" t="s">
        <v>9</v>
      </c>
      <c r="C5486">
        <v>1</v>
      </c>
      <c r="D5486" t="s">
        <v>10966</v>
      </c>
      <c r="E5486" t="str">
        <f>IFERROR(VLOOKUP(A5486,female_yomi!A:A,1,FALSE),"")</f>
        <v/>
      </c>
    </row>
    <row r="5487" spans="1:5">
      <c r="A5487" t="s">
        <v>10967</v>
      </c>
      <c r="B5487" t="s">
        <v>9</v>
      </c>
      <c r="C5487">
        <v>1</v>
      </c>
      <c r="D5487" t="s">
        <v>10968</v>
      </c>
      <c r="E5487" t="str">
        <f>IFERROR(VLOOKUP(A5487,female_yomi!A:A,1,FALSE),"")</f>
        <v>きさら</v>
      </c>
    </row>
    <row r="5488" spans="1:5">
      <c r="A5488" t="s">
        <v>10969</v>
      </c>
      <c r="B5488" t="s">
        <v>9</v>
      </c>
      <c r="C5488">
        <v>1</v>
      </c>
      <c r="D5488" t="s">
        <v>10970</v>
      </c>
      <c r="E5488" t="str">
        <f>IFERROR(VLOOKUP(A5488,female_yomi!A:A,1,FALSE),"")</f>
        <v/>
      </c>
    </row>
    <row r="5489" spans="1:5">
      <c r="A5489" t="s">
        <v>10971</v>
      </c>
      <c r="B5489" t="s">
        <v>9</v>
      </c>
      <c r="C5489">
        <v>1</v>
      </c>
      <c r="D5489" t="s">
        <v>10972</v>
      </c>
      <c r="E5489" t="str">
        <f>IFERROR(VLOOKUP(A5489,female_yomi!A:A,1,FALSE),"")</f>
        <v/>
      </c>
    </row>
    <row r="5490" spans="1:5">
      <c r="A5490" t="s">
        <v>10973</v>
      </c>
      <c r="B5490" t="s">
        <v>9</v>
      </c>
      <c r="C5490">
        <v>1</v>
      </c>
      <c r="D5490" t="s">
        <v>10974</v>
      </c>
      <c r="E5490" t="str">
        <f>IFERROR(VLOOKUP(A5490,female_yomi!A:A,1,FALSE),"")</f>
        <v/>
      </c>
    </row>
    <row r="5491" spans="1:5">
      <c r="A5491" t="s">
        <v>10975</v>
      </c>
      <c r="B5491" t="s">
        <v>9</v>
      </c>
      <c r="C5491">
        <v>1</v>
      </c>
      <c r="D5491" t="s">
        <v>10976</v>
      </c>
      <c r="E5491" t="str">
        <f>IFERROR(VLOOKUP(A5491,female_yomi!A:A,1,FALSE),"")</f>
        <v/>
      </c>
    </row>
    <row r="5492" spans="1:5">
      <c r="A5492" t="s">
        <v>10977</v>
      </c>
      <c r="B5492" t="s">
        <v>9</v>
      </c>
      <c r="C5492">
        <v>1</v>
      </c>
      <c r="D5492" t="s">
        <v>10978</v>
      </c>
      <c r="E5492" t="str">
        <f>IFERROR(VLOOKUP(A5492,female_yomi!A:A,1,FALSE),"")</f>
        <v/>
      </c>
    </row>
    <row r="5493" spans="1:5">
      <c r="A5493" t="s">
        <v>10979</v>
      </c>
      <c r="B5493" t="s">
        <v>9</v>
      </c>
      <c r="C5493">
        <v>1</v>
      </c>
      <c r="D5493" t="s">
        <v>10980</v>
      </c>
      <c r="E5493" t="str">
        <f>IFERROR(VLOOKUP(A5493,female_yomi!A:A,1,FALSE),"")</f>
        <v/>
      </c>
    </row>
    <row r="5494" spans="1:5">
      <c r="A5494" t="s">
        <v>10981</v>
      </c>
      <c r="B5494" t="s">
        <v>9</v>
      </c>
      <c r="C5494">
        <v>1</v>
      </c>
      <c r="D5494" t="s">
        <v>10982</v>
      </c>
      <c r="E5494" t="str">
        <f>IFERROR(VLOOKUP(A5494,female_yomi!A:A,1,FALSE),"")</f>
        <v/>
      </c>
    </row>
    <row r="5495" spans="1:5">
      <c r="A5495" t="s">
        <v>10983</v>
      </c>
      <c r="B5495" t="s">
        <v>9</v>
      </c>
      <c r="C5495">
        <v>1</v>
      </c>
      <c r="D5495" t="s">
        <v>10984</v>
      </c>
      <c r="E5495" t="str">
        <f>IFERROR(VLOOKUP(A5495,female_yomi!A:A,1,FALSE),"")</f>
        <v/>
      </c>
    </row>
    <row r="5496" spans="1:5">
      <c r="A5496" t="s">
        <v>10985</v>
      </c>
      <c r="B5496" t="s">
        <v>9</v>
      </c>
      <c r="C5496">
        <v>1</v>
      </c>
      <c r="D5496" t="s">
        <v>10986</v>
      </c>
      <c r="E5496" t="str">
        <f>IFERROR(VLOOKUP(A5496,female_yomi!A:A,1,FALSE),"")</f>
        <v/>
      </c>
    </row>
    <row r="5497" spans="1:5">
      <c r="A5497" t="s">
        <v>10987</v>
      </c>
      <c r="B5497" t="s">
        <v>9</v>
      </c>
      <c r="C5497">
        <v>1</v>
      </c>
      <c r="D5497" t="s">
        <v>10988</v>
      </c>
      <c r="E5497" t="str">
        <f>IFERROR(VLOOKUP(A5497,female_yomi!A:A,1,FALSE),"")</f>
        <v/>
      </c>
    </row>
    <row r="5498" spans="1:5">
      <c r="A5498" t="s">
        <v>10989</v>
      </c>
      <c r="B5498" t="s">
        <v>9</v>
      </c>
      <c r="C5498">
        <v>1</v>
      </c>
      <c r="D5498" t="s">
        <v>10990</v>
      </c>
      <c r="E5498" t="str">
        <f>IFERROR(VLOOKUP(A5498,female_yomi!A:A,1,FALSE),"")</f>
        <v>きずな</v>
      </c>
    </row>
    <row r="5499" spans="1:5">
      <c r="A5499" t="s">
        <v>10991</v>
      </c>
      <c r="B5499" t="s">
        <v>9</v>
      </c>
      <c r="C5499">
        <v>1</v>
      </c>
      <c r="D5499" t="s">
        <v>10992</v>
      </c>
      <c r="E5499" t="str">
        <f>IFERROR(VLOOKUP(A5499,female_yomi!A:A,1,FALSE),"")</f>
        <v/>
      </c>
    </row>
    <row r="5500" spans="1:5">
      <c r="A5500" t="s">
        <v>10993</v>
      </c>
      <c r="B5500" t="s">
        <v>9</v>
      </c>
      <c r="C5500">
        <v>1</v>
      </c>
      <c r="D5500" t="s">
        <v>10994</v>
      </c>
      <c r="E5500" t="str">
        <f>IFERROR(VLOOKUP(A5500,female_yomi!A:A,1,FALSE),"")</f>
        <v/>
      </c>
    </row>
    <row r="5501" spans="1:5">
      <c r="A5501" t="s">
        <v>10995</v>
      </c>
      <c r="B5501" t="s">
        <v>9</v>
      </c>
      <c r="C5501">
        <v>1</v>
      </c>
      <c r="D5501" t="s">
        <v>10996</v>
      </c>
      <c r="E5501" t="str">
        <f>IFERROR(VLOOKUP(A5501,female_yomi!A:A,1,FALSE),"")</f>
        <v/>
      </c>
    </row>
    <row r="5502" spans="1:5">
      <c r="A5502" t="s">
        <v>10997</v>
      </c>
      <c r="B5502" t="s">
        <v>9</v>
      </c>
      <c r="C5502">
        <v>1</v>
      </c>
      <c r="D5502" t="s">
        <v>10966</v>
      </c>
      <c r="E5502" t="str">
        <f>IFERROR(VLOOKUP(A5502,female_yomi!A:A,1,FALSE),"")</f>
        <v/>
      </c>
    </row>
    <row r="5503" spans="1:5">
      <c r="A5503" t="s">
        <v>10998</v>
      </c>
      <c r="B5503" t="s">
        <v>9</v>
      </c>
      <c r="C5503">
        <v>1</v>
      </c>
      <c r="D5503" t="s">
        <v>10999</v>
      </c>
      <c r="E5503" t="str">
        <f>IFERROR(VLOOKUP(A5503,female_yomi!A:A,1,FALSE),"")</f>
        <v>きた</v>
      </c>
    </row>
    <row r="5504" spans="1:5">
      <c r="A5504" t="s">
        <v>11000</v>
      </c>
      <c r="B5504" t="s">
        <v>9</v>
      </c>
      <c r="C5504">
        <v>1</v>
      </c>
      <c r="D5504" t="s">
        <v>11001</v>
      </c>
      <c r="E5504" t="str">
        <f>IFERROR(VLOOKUP(A5504,female_yomi!A:A,1,FALSE),"")</f>
        <v/>
      </c>
    </row>
    <row r="5505" spans="1:5">
      <c r="A5505" t="s">
        <v>11002</v>
      </c>
      <c r="B5505" t="s">
        <v>9</v>
      </c>
      <c r="C5505">
        <v>1</v>
      </c>
      <c r="D5505" t="s">
        <v>11003</v>
      </c>
      <c r="E5505" t="str">
        <f>IFERROR(VLOOKUP(A5505,female_yomi!A:A,1,FALSE),"")</f>
        <v/>
      </c>
    </row>
    <row r="5506" spans="1:5">
      <c r="A5506" t="s">
        <v>11004</v>
      </c>
      <c r="B5506" t="s">
        <v>9</v>
      </c>
      <c r="C5506">
        <v>1</v>
      </c>
      <c r="D5506" t="s">
        <v>11005</v>
      </c>
      <c r="E5506" t="str">
        <f>IFERROR(VLOOKUP(A5506,female_yomi!A:A,1,FALSE),"")</f>
        <v/>
      </c>
    </row>
    <row r="5507" spans="1:5">
      <c r="A5507" t="s">
        <v>11006</v>
      </c>
      <c r="B5507" t="s">
        <v>9</v>
      </c>
      <c r="C5507">
        <v>1</v>
      </c>
      <c r="D5507" t="s">
        <v>11007</v>
      </c>
      <c r="E5507" t="str">
        <f>IFERROR(VLOOKUP(A5507,female_yomi!A:A,1,FALSE),"")</f>
        <v/>
      </c>
    </row>
    <row r="5508" spans="1:5">
      <c r="A5508" t="s">
        <v>11008</v>
      </c>
      <c r="B5508" t="s">
        <v>9</v>
      </c>
      <c r="C5508">
        <v>1</v>
      </c>
      <c r="D5508" t="s">
        <v>11009</v>
      </c>
      <c r="E5508" t="str">
        <f>IFERROR(VLOOKUP(A5508,female_yomi!A:A,1,FALSE),"")</f>
        <v/>
      </c>
    </row>
    <row r="5509" spans="1:5">
      <c r="A5509" t="s">
        <v>11010</v>
      </c>
      <c r="B5509" t="s">
        <v>9</v>
      </c>
      <c r="C5509">
        <v>1</v>
      </c>
      <c r="D5509" t="s">
        <v>11011</v>
      </c>
      <c r="E5509" t="str">
        <f>IFERROR(VLOOKUP(A5509,female_yomi!A:A,1,FALSE),"")</f>
        <v/>
      </c>
    </row>
    <row r="5510" spans="1:5">
      <c r="A5510" t="s">
        <v>11012</v>
      </c>
      <c r="B5510" t="s">
        <v>9</v>
      </c>
      <c r="C5510">
        <v>1</v>
      </c>
      <c r="D5510" t="s">
        <v>11013</v>
      </c>
      <c r="E5510" t="str">
        <f>IFERROR(VLOOKUP(A5510,female_yomi!A:A,1,FALSE),"")</f>
        <v/>
      </c>
    </row>
    <row r="5511" spans="1:5">
      <c r="A5511" t="s">
        <v>11014</v>
      </c>
      <c r="B5511" t="s">
        <v>9</v>
      </c>
      <c r="C5511">
        <v>1</v>
      </c>
      <c r="D5511" t="s">
        <v>11015</v>
      </c>
      <c r="E5511" t="str">
        <f>IFERROR(VLOOKUP(A5511,female_yomi!A:A,1,FALSE),"")</f>
        <v/>
      </c>
    </row>
    <row r="5512" spans="1:5">
      <c r="A5512" t="s">
        <v>11016</v>
      </c>
      <c r="B5512" t="s">
        <v>9</v>
      </c>
      <c r="C5512">
        <v>1</v>
      </c>
      <c r="D5512" t="s">
        <v>11017</v>
      </c>
      <c r="E5512" t="str">
        <f>IFERROR(VLOOKUP(A5512,female_yomi!A:A,1,FALSE),"")</f>
        <v/>
      </c>
    </row>
    <row r="5513" spans="1:5">
      <c r="A5513" t="s">
        <v>11018</v>
      </c>
      <c r="B5513" t="s">
        <v>9</v>
      </c>
      <c r="C5513">
        <v>1</v>
      </c>
      <c r="D5513" t="s">
        <v>11019</v>
      </c>
      <c r="E5513" t="str">
        <f>IFERROR(VLOOKUP(A5513,female_yomi!A:A,1,FALSE),"")</f>
        <v/>
      </c>
    </row>
    <row r="5514" spans="1:5">
      <c r="A5514" t="s">
        <v>11020</v>
      </c>
      <c r="B5514" t="s">
        <v>9</v>
      </c>
      <c r="C5514">
        <v>1</v>
      </c>
      <c r="D5514" t="s">
        <v>11021</v>
      </c>
      <c r="E5514" t="str">
        <f>IFERROR(VLOOKUP(A5514,female_yomi!A:A,1,FALSE),"")</f>
        <v/>
      </c>
    </row>
    <row r="5515" spans="1:5">
      <c r="A5515" t="s">
        <v>11022</v>
      </c>
      <c r="B5515" t="s">
        <v>9</v>
      </c>
      <c r="C5515">
        <v>1</v>
      </c>
      <c r="D5515" t="s">
        <v>11023</v>
      </c>
      <c r="E5515" t="str">
        <f>IFERROR(VLOOKUP(A5515,female_yomi!A:A,1,FALSE),"")</f>
        <v/>
      </c>
    </row>
    <row r="5516" spans="1:5">
      <c r="A5516" t="s">
        <v>11024</v>
      </c>
      <c r="B5516" t="s">
        <v>9</v>
      </c>
      <c r="C5516">
        <v>1</v>
      </c>
      <c r="D5516" t="s">
        <v>11025</v>
      </c>
      <c r="E5516" t="str">
        <f>IFERROR(VLOOKUP(A5516,female_yomi!A:A,1,FALSE),"")</f>
        <v/>
      </c>
    </row>
    <row r="5517" spans="1:5">
      <c r="A5517" t="s">
        <v>11026</v>
      </c>
      <c r="B5517" t="s">
        <v>9</v>
      </c>
      <c r="C5517">
        <v>1</v>
      </c>
      <c r="D5517" t="s">
        <v>11027</v>
      </c>
      <c r="E5517" t="str">
        <f>IFERROR(VLOOKUP(A5517,female_yomi!A:A,1,FALSE),"")</f>
        <v/>
      </c>
    </row>
    <row r="5518" spans="1:5">
      <c r="A5518" t="s">
        <v>11028</v>
      </c>
      <c r="B5518" t="s">
        <v>9</v>
      </c>
      <c r="C5518">
        <v>1</v>
      </c>
      <c r="D5518" t="s">
        <v>11029</v>
      </c>
      <c r="E5518" t="str">
        <f>IFERROR(VLOOKUP(A5518,female_yomi!A:A,1,FALSE),"")</f>
        <v/>
      </c>
    </row>
    <row r="5519" spans="1:5">
      <c r="A5519" t="s">
        <v>11030</v>
      </c>
      <c r="B5519" t="s">
        <v>9</v>
      </c>
      <c r="C5519">
        <v>1</v>
      </c>
      <c r="D5519" t="s">
        <v>11031</v>
      </c>
      <c r="E5519" t="str">
        <f>IFERROR(VLOOKUP(A5519,female_yomi!A:A,1,FALSE),"")</f>
        <v/>
      </c>
    </row>
    <row r="5520" spans="1:5">
      <c r="A5520" t="s">
        <v>11032</v>
      </c>
      <c r="B5520" t="s">
        <v>9</v>
      </c>
      <c r="C5520">
        <v>1</v>
      </c>
      <c r="D5520" t="s">
        <v>11033</v>
      </c>
      <c r="E5520" t="str">
        <f>IFERROR(VLOOKUP(A5520,female_yomi!A:A,1,FALSE),"")</f>
        <v/>
      </c>
    </row>
    <row r="5521" spans="1:5">
      <c r="A5521" t="s">
        <v>11034</v>
      </c>
      <c r="B5521" t="s">
        <v>9</v>
      </c>
      <c r="C5521">
        <v>1</v>
      </c>
      <c r="D5521" t="s">
        <v>11035</v>
      </c>
      <c r="E5521" t="str">
        <f>IFERROR(VLOOKUP(A5521,female_yomi!A:A,1,FALSE),"")</f>
        <v/>
      </c>
    </row>
    <row r="5522" spans="1:5">
      <c r="A5522" t="s">
        <v>11036</v>
      </c>
      <c r="B5522" t="s">
        <v>9</v>
      </c>
      <c r="C5522">
        <v>1</v>
      </c>
      <c r="D5522" t="s">
        <v>11037</v>
      </c>
      <c r="E5522" t="str">
        <f>IFERROR(VLOOKUP(A5522,female_yomi!A:A,1,FALSE),"")</f>
        <v/>
      </c>
    </row>
    <row r="5523" spans="1:5">
      <c r="A5523" t="s">
        <v>11038</v>
      </c>
      <c r="B5523" t="s">
        <v>9</v>
      </c>
      <c r="C5523">
        <v>1</v>
      </c>
      <c r="D5523" t="s">
        <v>11039</v>
      </c>
      <c r="E5523" t="str">
        <f>IFERROR(VLOOKUP(A5523,female_yomi!A:A,1,FALSE),"")</f>
        <v/>
      </c>
    </row>
    <row r="5524" spans="1:5">
      <c r="A5524" t="s">
        <v>11040</v>
      </c>
      <c r="B5524" t="s">
        <v>9</v>
      </c>
      <c r="C5524">
        <v>1</v>
      </c>
      <c r="D5524" t="s">
        <v>11041</v>
      </c>
      <c r="E5524" t="str">
        <f>IFERROR(VLOOKUP(A5524,female_yomi!A:A,1,FALSE),"")</f>
        <v/>
      </c>
    </row>
    <row r="5525" spans="1:5">
      <c r="A5525" t="s">
        <v>11042</v>
      </c>
      <c r="B5525" t="s">
        <v>9</v>
      </c>
      <c r="C5525">
        <v>1</v>
      </c>
      <c r="D5525" t="s">
        <v>11043</v>
      </c>
      <c r="E5525" t="str">
        <f>IFERROR(VLOOKUP(A5525,female_yomi!A:A,1,FALSE),"")</f>
        <v>きはれ</v>
      </c>
    </row>
    <row r="5526" spans="1:5">
      <c r="A5526" t="s">
        <v>11044</v>
      </c>
      <c r="B5526" t="s">
        <v>9</v>
      </c>
      <c r="C5526">
        <v>1</v>
      </c>
      <c r="D5526" t="s">
        <v>11045</v>
      </c>
      <c r="E5526" t="str">
        <f>IFERROR(VLOOKUP(A5526,female_yomi!A:A,1,FALSE),"")</f>
        <v/>
      </c>
    </row>
    <row r="5527" spans="1:5">
      <c r="A5527" t="s">
        <v>11046</v>
      </c>
      <c r="B5527" t="s">
        <v>9</v>
      </c>
      <c r="C5527">
        <v>1</v>
      </c>
      <c r="D5527" t="s">
        <v>11047</v>
      </c>
      <c r="E5527" t="str">
        <f>IFERROR(VLOOKUP(A5527,female_yomi!A:A,1,FALSE),"")</f>
        <v/>
      </c>
    </row>
    <row r="5528" spans="1:5">
      <c r="A5528" t="s">
        <v>11048</v>
      </c>
      <c r="B5528" t="s">
        <v>9</v>
      </c>
      <c r="C5528">
        <v>1</v>
      </c>
      <c r="D5528" t="s">
        <v>11049</v>
      </c>
      <c r="E5528" t="str">
        <f>IFERROR(VLOOKUP(A5528,female_yomi!A:A,1,FALSE),"")</f>
        <v/>
      </c>
    </row>
    <row r="5529" spans="1:5">
      <c r="A5529" t="s">
        <v>11050</v>
      </c>
      <c r="B5529" t="s">
        <v>9</v>
      </c>
      <c r="C5529">
        <v>1</v>
      </c>
      <c r="D5529" t="s">
        <v>11051</v>
      </c>
      <c r="E5529" t="str">
        <f>IFERROR(VLOOKUP(A5529,female_yomi!A:A,1,FALSE),"")</f>
        <v/>
      </c>
    </row>
    <row r="5530" spans="1:5">
      <c r="A5530" t="s">
        <v>11052</v>
      </c>
      <c r="B5530" t="s">
        <v>9</v>
      </c>
      <c r="C5530">
        <v>1</v>
      </c>
      <c r="D5530" t="s">
        <v>11053</v>
      </c>
      <c r="E5530" t="str">
        <f>IFERROR(VLOOKUP(A5530,female_yomi!A:A,1,FALSE),"")</f>
        <v/>
      </c>
    </row>
    <row r="5531" spans="1:5">
      <c r="A5531" t="s">
        <v>11054</v>
      </c>
      <c r="B5531" t="s">
        <v>9</v>
      </c>
      <c r="C5531">
        <v>1</v>
      </c>
      <c r="D5531" t="s">
        <v>11055</v>
      </c>
      <c r="E5531" t="str">
        <f>IFERROR(VLOOKUP(A5531,female_yomi!A:A,1,FALSE),"")</f>
        <v/>
      </c>
    </row>
    <row r="5532" spans="1:5">
      <c r="A5532" t="s">
        <v>11056</v>
      </c>
      <c r="B5532" t="s">
        <v>9</v>
      </c>
      <c r="C5532">
        <v>1</v>
      </c>
      <c r="D5532" t="s">
        <v>11057</v>
      </c>
      <c r="E5532" t="str">
        <f>IFERROR(VLOOKUP(A5532,female_yomi!A:A,1,FALSE),"")</f>
        <v/>
      </c>
    </row>
    <row r="5533" spans="1:5">
      <c r="A5533" t="s">
        <v>11058</v>
      </c>
      <c r="B5533" t="s">
        <v>9</v>
      </c>
      <c r="C5533">
        <v>1</v>
      </c>
      <c r="D5533" t="s">
        <v>11059</v>
      </c>
      <c r="E5533" t="str">
        <f>IFERROR(VLOOKUP(A5533,female_yomi!A:A,1,FALSE),"")</f>
        <v/>
      </c>
    </row>
    <row r="5534" spans="1:5">
      <c r="A5534" t="s">
        <v>11060</v>
      </c>
      <c r="B5534" t="s">
        <v>9</v>
      </c>
      <c r="C5534">
        <v>1</v>
      </c>
      <c r="D5534" t="s">
        <v>11061</v>
      </c>
      <c r="E5534" t="str">
        <f>IFERROR(VLOOKUP(A5534,female_yomi!A:A,1,FALSE),"")</f>
        <v/>
      </c>
    </row>
    <row r="5535" spans="1:5">
      <c r="A5535" t="s">
        <v>11062</v>
      </c>
      <c r="B5535" t="s">
        <v>9</v>
      </c>
      <c r="C5535">
        <v>1</v>
      </c>
      <c r="D5535" t="s">
        <v>11063</v>
      </c>
      <c r="E5535" t="str">
        <f>IFERROR(VLOOKUP(A5535,female_yomi!A:A,1,FALSE),"")</f>
        <v/>
      </c>
    </row>
    <row r="5536" spans="1:5">
      <c r="A5536" t="s">
        <v>11064</v>
      </c>
      <c r="B5536" t="s">
        <v>9</v>
      </c>
      <c r="C5536">
        <v>1</v>
      </c>
      <c r="D5536" t="s">
        <v>11065</v>
      </c>
      <c r="E5536" t="str">
        <f>IFERROR(VLOOKUP(A5536,female_yomi!A:A,1,FALSE),"")</f>
        <v/>
      </c>
    </row>
    <row r="5537" spans="1:5">
      <c r="A5537" t="s">
        <v>11066</v>
      </c>
      <c r="B5537" t="s">
        <v>9</v>
      </c>
      <c r="C5537">
        <v>1</v>
      </c>
      <c r="D5537" t="s">
        <v>11067</v>
      </c>
      <c r="E5537" t="str">
        <f>IFERROR(VLOOKUP(A5537,female_yomi!A:A,1,FALSE),"")</f>
        <v/>
      </c>
    </row>
    <row r="5538" spans="1:5">
      <c r="A5538" t="s">
        <v>11068</v>
      </c>
      <c r="B5538" t="s">
        <v>9</v>
      </c>
      <c r="C5538">
        <v>1</v>
      </c>
      <c r="D5538" t="s">
        <v>11069</v>
      </c>
      <c r="E5538" t="str">
        <f>IFERROR(VLOOKUP(A5538,female_yomi!A:A,1,FALSE),"")</f>
        <v/>
      </c>
    </row>
    <row r="5539" spans="1:5">
      <c r="A5539" t="s">
        <v>11070</v>
      </c>
      <c r="B5539" t="s">
        <v>9</v>
      </c>
      <c r="C5539">
        <v>1</v>
      </c>
      <c r="D5539" t="s">
        <v>11071</v>
      </c>
      <c r="E5539" t="str">
        <f>IFERROR(VLOOKUP(A5539,female_yomi!A:A,1,FALSE),"")</f>
        <v/>
      </c>
    </row>
    <row r="5540" spans="1:5">
      <c r="A5540" t="s">
        <v>11072</v>
      </c>
      <c r="B5540" t="s">
        <v>9</v>
      </c>
      <c r="C5540">
        <v>1</v>
      </c>
      <c r="D5540" t="s">
        <v>11073</v>
      </c>
      <c r="E5540" t="str">
        <f>IFERROR(VLOOKUP(A5540,female_yomi!A:A,1,FALSE),"")</f>
        <v/>
      </c>
    </row>
    <row r="5541" spans="1:5">
      <c r="A5541" t="s">
        <v>11074</v>
      </c>
      <c r="B5541" t="s">
        <v>9</v>
      </c>
      <c r="C5541">
        <v>1</v>
      </c>
      <c r="D5541" t="s">
        <v>11075</v>
      </c>
      <c r="E5541" t="str">
        <f>IFERROR(VLOOKUP(A5541,female_yomi!A:A,1,FALSE),"")</f>
        <v/>
      </c>
    </row>
    <row r="5542" spans="1:5">
      <c r="A5542" t="s">
        <v>11076</v>
      </c>
      <c r="B5542" t="s">
        <v>9</v>
      </c>
      <c r="C5542">
        <v>1</v>
      </c>
      <c r="D5542" t="s">
        <v>11077</v>
      </c>
      <c r="E5542" t="str">
        <f>IFERROR(VLOOKUP(A5542,female_yomi!A:A,1,FALSE),"")</f>
        <v/>
      </c>
    </row>
    <row r="5543" spans="1:5">
      <c r="A5543" t="s">
        <v>11078</v>
      </c>
      <c r="B5543" t="s">
        <v>9</v>
      </c>
      <c r="C5543">
        <v>1</v>
      </c>
      <c r="D5543" t="s">
        <v>11079</v>
      </c>
      <c r="E5543" t="str">
        <f>IFERROR(VLOOKUP(A5543,female_yomi!A:A,1,FALSE),"")</f>
        <v/>
      </c>
    </row>
    <row r="5544" spans="1:5">
      <c r="A5544" t="s">
        <v>11080</v>
      </c>
      <c r="B5544" t="s">
        <v>9</v>
      </c>
      <c r="C5544">
        <v>1</v>
      </c>
      <c r="D5544" t="s">
        <v>11081</v>
      </c>
      <c r="E5544" t="str">
        <f>IFERROR(VLOOKUP(A5544,female_yomi!A:A,1,FALSE),"")</f>
        <v/>
      </c>
    </row>
    <row r="5545" spans="1:5">
      <c r="A5545" t="s">
        <v>11082</v>
      </c>
      <c r="B5545" t="s">
        <v>9</v>
      </c>
      <c r="C5545">
        <v>1</v>
      </c>
      <c r="D5545" t="s">
        <v>11083</v>
      </c>
      <c r="E5545" t="str">
        <f>IFERROR(VLOOKUP(A5545,female_yomi!A:A,1,FALSE),"")</f>
        <v/>
      </c>
    </row>
    <row r="5546" spans="1:5">
      <c r="A5546" t="s">
        <v>11084</v>
      </c>
      <c r="B5546" t="s">
        <v>9</v>
      </c>
      <c r="C5546">
        <v>1</v>
      </c>
      <c r="D5546" t="s">
        <v>11085</v>
      </c>
      <c r="E5546" t="str">
        <f>IFERROR(VLOOKUP(A5546,female_yomi!A:A,1,FALSE),"")</f>
        <v/>
      </c>
    </row>
    <row r="5547" spans="1:5">
      <c r="A5547" t="s">
        <v>11086</v>
      </c>
      <c r="B5547" t="s">
        <v>9</v>
      </c>
      <c r="C5547">
        <v>1</v>
      </c>
      <c r="D5547" t="s">
        <v>11087</v>
      </c>
      <c r="E5547" t="str">
        <f>IFERROR(VLOOKUP(A5547,female_yomi!A:A,1,FALSE),"")</f>
        <v/>
      </c>
    </row>
    <row r="5548" spans="1:5">
      <c r="A5548" t="s">
        <v>11088</v>
      </c>
      <c r="B5548" t="s">
        <v>9</v>
      </c>
      <c r="C5548">
        <v>1</v>
      </c>
      <c r="D5548" t="s">
        <v>11089</v>
      </c>
      <c r="E5548" t="str">
        <f>IFERROR(VLOOKUP(A5548,female_yomi!A:A,1,FALSE),"")</f>
        <v/>
      </c>
    </row>
    <row r="5549" spans="1:5">
      <c r="A5549" t="s">
        <v>11090</v>
      </c>
      <c r="B5549" t="s">
        <v>9</v>
      </c>
      <c r="C5549">
        <v>1</v>
      </c>
      <c r="D5549" t="s">
        <v>11091</v>
      </c>
      <c r="E5549" t="str">
        <f>IFERROR(VLOOKUP(A5549,female_yomi!A:A,1,FALSE),"")</f>
        <v>きゆき</v>
      </c>
    </row>
    <row r="5550" spans="1:5">
      <c r="A5550" t="s">
        <v>11092</v>
      </c>
      <c r="B5550" t="s">
        <v>9</v>
      </c>
      <c r="C5550">
        <v>1</v>
      </c>
      <c r="D5550" t="s">
        <v>11093</v>
      </c>
      <c r="E5550" t="str">
        <f>IFERROR(VLOOKUP(A5550,female_yomi!A:A,1,FALSE),"")</f>
        <v/>
      </c>
    </row>
    <row r="5551" spans="1:5">
      <c r="A5551" t="s">
        <v>11094</v>
      </c>
      <c r="B5551" t="s">
        <v>9</v>
      </c>
      <c r="C5551">
        <v>1</v>
      </c>
      <c r="D5551" t="s">
        <v>11095</v>
      </c>
      <c r="E5551" t="str">
        <f>IFERROR(VLOOKUP(A5551,female_yomi!A:A,1,FALSE),"")</f>
        <v/>
      </c>
    </row>
    <row r="5552" spans="1:5">
      <c r="A5552" t="s">
        <v>11096</v>
      </c>
      <c r="B5552" t="s">
        <v>9</v>
      </c>
      <c r="C5552">
        <v>1</v>
      </c>
      <c r="D5552" t="s">
        <v>11097</v>
      </c>
      <c r="E5552" t="str">
        <f>IFERROR(VLOOKUP(A5552,female_yomi!A:A,1,FALSE),"")</f>
        <v/>
      </c>
    </row>
    <row r="5553" spans="1:5">
      <c r="A5553" t="s">
        <v>11098</v>
      </c>
      <c r="B5553" t="s">
        <v>9</v>
      </c>
      <c r="C5553">
        <v>1</v>
      </c>
      <c r="D5553" t="s">
        <v>11099</v>
      </c>
      <c r="E5553" t="str">
        <f>IFERROR(VLOOKUP(A5553,female_yomi!A:A,1,FALSE),"")</f>
        <v/>
      </c>
    </row>
    <row r="5554" spans="1:5">
      <c r="A5554" t="s">
        <v>11100</v>
      </c>
      <c r="B5554" t="s">
        <v>9</v>
      </c>
      <c r="C5554">
        <v>1</v>
      </c>
      <c r="D5554" t="s">
        <v>11101</v>
      </c>
      <c r="E5554" t="str">
        <f>IFERROR(VLOOKUP(A5554,female_yomi!A:A,1,FALSE),"")</f>
        <v/>
      </c>
    </row>
    <row r="5555" spans="1:5">
      <c r="A5555" t="s">
        <v>11102</v>
      </c>
      <c r="B5555" t="s">
        <v>9</v>
      </c>
      <c r="C5555">
        <v>1</v>
      </c>
      <c r="D5555" t="s">
        <v>11103</v>
      </c>
      <c r="E5555" t="str">
        <f>IFERROR(VLOOKUP(A5555,female_yomi!A:A,1,FALSE),"")</f>
        <v/>
      </c>
    </row>
    <row r="5556" spans="1:5">
      <c r="A5556" t="s">
        <v>11104</v>
      </c>
      <c r="B5556" t="s">
        <v>9</v>
      </c>
      <c r="C5556">
        <v>1</v>
      </c>
      <c r="D5556" t="s">
        <v>11105</v>
      </c>
      <c r="E5556" t="str">
        <f>IFERROR(VLOOKUP(A5556,female_yomi!A:A,1,FALSE),"")</f>
        <v/>
      </c>
    </row>
    <row r="5557" spans="1:5">
      <c r="A5557" t="s">
        <v>11106</v>
      </c>
      <c r="B5557" t="s">
        <v>9</v>
      </c>
      <c r="C5557">
        <v>1</v>
      </c>
      <c r="D5557" t="s">
        <v>11107</v>
      </c>
      <c r="E5557" t="str">
        <f>IFERROR(VLOOKUP(A5557,female_yomi!A:A,1,FALSE),"")</f>
        <v/>
      </c>
    </row>
    <row r="5558" spans="1:5">
      <c r="A5558" t="s">
        <v>11108</v>
      </c>
      <c r="B5558" t="s">
        <v>9</v>
      </c>
      <c r="C5558">
        <v>1</v>
      </c>
      <c r="D5558" t="s">
        <v>11109</v>
      </c>
      <c r="E5558" t="str">
        <f>IFERROR(VLOOKUP(A5558,female_yomi!A:A,1,FALSE),"")</f>
        <v/>
      </c>
    </row>
    <row r="5559" spans="1:5">
      <c r="A5559" t="s">
        <v>11110</v>
      </c>
      <c r="B5559" t="s">
        <v>9</v>
      </c>
      <c r="C5559">
        <v>1</v>
      </c>
      <c r="D5559" t="s">
        <v>11111</v>
      </c>
      <c r="E5559" t="str">
        <f>IFERROR(VLOOKUP(A5559,female_yomi!A:A,1,FALSE),"")</f>
        <v/>
      </c>
    </row>
    <row r="5560" spans="1:5">
      <c r="A5560" t="s">
        <v>11112</v>
      </c>
      <c r="B5560" t="s">
        <v>9</v>
      </c>
      <c r="C5560">
        <v>1</v>
      </c>
      <c r="D5560" t="s">
        <v>11113</v>
      </c>
      <c r="E5560" t="str">
        <f>IFERROR(VLOOKUP(A5560,female_yomi!A:A,1,FALSE),"")</f>
        <v/>
      </c>
    </row>
    <row r="5561" spans="1:5">
      <c r="A5561" t="s">
        <v>11114</v>
      </c>
      <c r="B5561" t="s">
        <v>9</v>
      </c>
      <c r="C5561">
        <v>1</v>
      </c>
      <c r="D5561" t="s">
        <v>11115</v>
      </c>
      <c r="E5561" t="str">
        <f>IFERROR(VLOOKUP(A5561,female_yomi!A:A,1,FALSE),"")</f>
        <v/>
      </c>
    </row>
    <row r="5562" spans="1:5">
      <c r="A5562" t="s">
        <v>11116</v>
      </c>
      <c r="B5562" t="s">
        <v>9</v>
      </c>
      <c r="C5562">
        <v>1</v>
      </c>
      <c r="D5562" t="s">
        <v>11117</v>
      </c>
      <c r="E5562" t="str">
        <f>IFERROR(VLOOKUP(A5562,female_yomi!A:A,1,FALSE),"")</f>
        <v/>
      </c>
    </row>
    <row r="5563" spans="1:5">
      <c r="A5563" t="s">
        <v>11118</v>
      </c>
      <c r="B5563" t="s">
        <v>9</v>
      </c>
      <c r="C5563">
        <v>1</v>
      </c>
      <c r="D5563" t="s">
        <v>11119</v>
      </c>
      <c r="E5563" t="str">
        <f>IFERROR(VLOOKUP(A5563,female_yomi!A:A,1,FALSE),"")</f>
        <v/>
      </c>
    </row>
    <row r="5564" spans="1:5">
      <c r="A5564" t="s">
        <v>11120</v>
      </c>
      <c r="B5564" t="s">
        <v>9</v>
      </c>
      <c r="C5564">
        <v>1</v>
      </c>
      <c r="D5564" t="s">
        <v>11121</v>
      </c>
      <c r="E5564" t="str">
        <f>IFERROR(VLOOKUP(A5564,female_yomi!A:A,1,FALSE),"")</f>
        <v/>
      </c>
    </row>
    <row r="5565" spans="1:5">
      <c r="A5565" t="s">
        <v>11122</v>
      </c>
      <c r="B5565" t="s">
        <v>9</v>
      </c>
      <c r="C5565">
        <v>1</v>
      </c>
      <c r="D5565" t="s">
        <v>11123</v>
      </c>
      <c r="E5565" t="str">
        <f>IFERROR(VLOOKUP(A5565,female_yomi!A:A,1,FALSE),"")</f>
        <v/>
      </c>
    </row>
    <row r="5566" spans="1:5">
      <c r="A5566" t="s">
        <v>11124</v>
      </c>
      <c r="B5566" t="s">
        <v>9</v>
      </c>
      <c r="C5566">
        <v>1</v>
      </c>
      <c r="D5566" t="s">
        <v>11125</v>
      </c>
      <c r="E5566" t="str">
        <f>IFERROR(VLOOKUP(A5566,female_yomi!A:A,1,FALSE),"")</f>
        <v/>
      </c>
    </row>
    <row r="5567" spans="1:5">
      <c r="A5567" t="s">
        <v>11126</v>
      </c>
      <c r="B5567" t="s">
        <v>9</v>
      </c>
      <c r="C5567">
        <v>1</v>
      </c>
      <c r="D5567" t="s">
        <v>11127</v>
      </c>
      <c r="E5567" t="str">
        <f>IFERROR(VLOOKUP(A5567,female_yomi!A:A,1,FALSE),"")</f>
        <v/>
      </c>
    </row>
    <row r="5568" spans="1:5">
      <c r="A5568" t="s">
        <v>11128</v>
      </c>
      <c r="B5568" t="s">
        <v>9</v>
      </c>
      <c r="C5568">
        <v>1</v>
      </c>
      <c r="D5568" t="s">
        <v>11129</v>
      </c>
      <c r="E5568" t="str">
        <f>IFERROR(VLOOKUP(A5568,female_yomi!A:A,1,FALSE),"")</f>
        <v>きよか</v>
      </c>
    </row>
    <row r="5569" spans="1:5">
      <c r="A5569" t="s">
        <v>11130</v>
      </c>
      <c r="B5569" t="s">
        <v>9</v>
      </c>
      <c r="C5569">
        <v>1</v>
      </c>
      <c r="D5569" t="s">
        <v>11131</v>
      </c>
      <c r="E5569" t="str">
        <f>IFERROR(VLOOKUP(A5569,female_yomi!A:A,1,FALSE),"")</f>
        <v/>
      </c>
    </row>
    <row r="5570" spans="1:5">
      <c r="A5570" t="s">
        <v>11132</v>
      </c>
      <c r="B5570" t="s">
        <v>9</v>
      </c>
      <c r="C5570">
        <v>1</v>
      </c>
      <c r="D5570" t="s">
        <v>11133</v>
      </c>
      <c r="E5570" t="str">
        <f>IFERROR(VLOOKUP(A5570,female_yomi!A:A,1,FALSE),"")</f>
        <v/>
      </c>
    </row>
    <row r="5571" spans="1:5">
      <c r="A5571" t="s">
        <v>11134</v>
      </c>
      <c r="B5571" t="s">
        <v>9</v>
      </c>
      <c r="C5571">
        <v>1</v>
      </c>
      <c r="D5571" t="s">
        <v>11135</v>
      </c>
      <c r="E5571" t="str">
        <f>IFERROR(VLOOKUP(A5571,female_yomi!A:A,1,FALSE),"")</f>
        <v/>
      </c>
    </row>
    <row r="5572" spans="1:5">
      <c r="A5572" t="s">
        <v>11136</v>
      </c>
      <c r="B5572" t="s">
        <v>9</v>
      </c>
      <c r="C5572">
        <v>1</v>
      </c>
      <c r="D5572" t="s">
        <v>11137</v>
      </c>
      <c r="E5572" t="str">
        <f>IFERROR(VLOOKUP(A5572,female_yomi!A:A,1,FALSE),"")</f>
        <v/>
      </c>
    </row>
    <row r="5573" spans="1:5">
      <c r="A5573" t="s">
        <v>11138</v>
      </c>
      <c r="B5573" t="s">
        <v>9</v>
      </c>
      <c r="C5573">
        <v>1</v>
      </c>
      <c r="D5573" t="s">
        <v>11139</v>
      </c>
      <c r="E5573" t="str">
        <f>IFERROR(VLOOKUP(A5573,female_yomi!A:A,1,FALSE),"")</f>
        <v/>
      </c>
    </row>
    <row r="5574" spans="1:5">
      <c r="A5574" t="s">
        <v>11140</v>
      </c>
      <c r="B5574" t="s">
        <v>9</v>
      </c>
      <c r="C5574">
        <v>1</v>
      </c>
      <c r="D5574" t="s">
        <v>11141</v>
      </c>
      <c r="E5574" t="str">
        <f>IFERROR(VLOOKUP(A5574,female_yomi!A:A,1,FALSE),"")</f>
        <v/>
      </c>
    </row>
    <row r="5575" spans="1:5">
      <c r="A5575" t="s">
        <v>11142</v>
      </c>
      <c r="B5575" t="s">
        <v>9</v>
      </c>
      <c r="C5575">
        <v>1</v>
      </c>
      <c r="D5575" t="s">
        <v>11143</v>
      </c>
      <c r="E5575" t="str">
        <f>IFERROR(VLOOKUP(A5575,female_yomi!A:A,1,FALSE),"")</f>
        <v/>
      </c>
    </row>
    <row r="5576" spans="1:5">
      <c r="A5576" t="s">
        <v>11144</v>
      </c>
      <c r="B5576" t="s">
        <v>9</v>
      </c>
      <c r="C5576">
        <v>1</v>
      </c>
      <c r="D5576" t="s">
        <v>11145</v>
      </c>
      <c r="E5576" t="str">
        <f>IFERROR(VLOOKUP(A5576,female_yomi!A:A,1,FALSE),"")</f>
        <v/>
      </c>
    </row>
    <row r="5577" spans="1:5">
      <c r="A5577" t="s">
        <v>11146</v>
      </c>
      <c r="B5577" t="s">
        <v>9</v>
      </c>
      <c r="C5577">
        <v>1</v>
      </c>
      <c r="D5577" t="s">
        <v>11147</v>
      </c>
      <c r="E5577" t="str">
        <f>IFERROR(VLOOKUP(A5577,female_yomi!A:A,1,FALSE),"")</f>
        <v/>
      </c>
    </row>
    <row r="5578" spans="1:5">
      <c r="A5578" t="s">
        <v>11148</v>
      </c>
      <c r="B5578" t="s">
        <v>9</v>
      </c>
      <c r="C5578">
        <v>1</v>
      </c>
      <c r="D5578" t="s">
        <v>11135</v>
      </c>
      <c r="E5578" t="str">
        <f>IFERROR(VLOOKUP(A5578,female_yomi!A:A,1,FALSE),"")</f>
        <v/>
      </c>
    </row>
    <row r="5579" spans="1:5">
      <c r="A5579" t="s">
        <v>11149</v>
      </c>
      <c r="B5579" t="s">
        <v>9</v>
      </c>
      <c r="C5579">
        <v>1</v>
      </c>
      <c r="D5579" t="s">
        <v>11150</v>
      </c>
      <c r="E5579" t="str">
        <f>IFERROR(VLOOKUP(A5579,female_yomi!A:A,1,FALSE),"")</f>
        <v/>
      </c>
    </row>
    <row r="5580" spans="1:5">
      <c r="A5580" t="s">
        <v>11151</v>
      </c>
      <c r="B5580" t="s">
        <v>9</v>
      </c>
      <c r="C5580">
        <v>1</v>
      </c>
      <c r="D5580" t="s">
        <v>11152</v>
      </c>
      <c r="E5580" t="str">
        <f>IFERROR(VLOOKUP(A5580,female_yomi!A:A,1,FALSE),"")</f>
        <v/>
      </c>
    </row>
    <row r="5581" spans="1:5">
      <c r="A5581" t="s">
        <v>11153</v>
      </c>
      <c r="B5581" t="s">
        <v>9</v>
      </c>
      <c r="C5581">
        <v>1</v>
      </c>
      <c r="D5581" t="s">
        <v>11154</v>
      </c>
      <c r="E5581" t="str">
        <f>IFERROR(VLOOKUP(A5581,female_yomi!A:A,1,FALSE),"")</f>
        <v/>
      </c>
    </row>
    <row r="5582" spans="1:5">
      <c r="A5582" t="s">
        <v>11155</v>
      </c>
      <c r="B5582" t="s">
        <v>9</v>
      </c>
      <c r="C5582">
        <v>1</v>
      </c>
      <c r="D5582" t="s">
        <v>11156</v>
      </c>
      <c r="E5582" t="str">
        <f>IFERROR(VLOOKUP(A5582,female_yomi!A:A,1,FALSE),"")</f>
        <v/>
      </c>
    </row>
    <row r="5583" spans="1:5">
      <c r="A5583" t="s">
        <v>11157</v>
      </c>
      <c r="B5583" t="s">
        <v>9</v>
      </c>
      <c r="C5583">
        <v>1</v>
      </c>
      <c r="D5583" t="s">
        <v>11158</v>
      </c>
      <c r="E5583" t="str">
        <f>IFERROR(VLOOKUP(A5583,female_yomi!A:A,1,FALSE),"")</f>
        <v/>
      </c>
    </row>
    <row r="5584" spans="1:5">
      <c r="A5584" t="s">
        <v>11159</v>
      </c>
      <c r="B5584" t="s">
        <v>9</v>
      </c>
      <c r="C5584">
        <v>1</v>
      </c>
      <c r="D5584" t="s">
        <v>11160</v>
      </c>
      <c r="E5584" t="str">
        <f>IFERROR(VLOOKUP(A5584,female_yomi!A:A,1,FALSE),"")</f>
        <v/>
      </c>
    </row>
    <row r="5585" spans="1:5">
      <c r="A5585" t="s">
        <v>11161</v>
      </c>
      <c r="B5585" t="s">
        <v>9</v>
      </c>
      <c r="C5585">
        <v>1</v>
      </c>
      <c r="D5585" t="s">
        <v>11162</v>
      </c>
      <c r="E5585" t="str">
        <f>IFERROR(VLOOKUP(A5585,female_yomi!A:A,1,FALSE),"")</f>
        <v/>
      </c>
    </row>
    <row r="5586" spans="1:5">
      <c r="A5586" t="s">
        <v>11163</v>
      </c>
      <c r="B5586" t="s">
        <v>9</v>
      </c>
      <c r="C5586">
        <v>1</v>
      </c>
      <c r="D5586" t="s">
        <v>11164</v>
      </c>
      <c r="E5586" t="str">
        <f>IFERROR(VLOOKUP(A5586,female_yomi!A:A,1,FALSE),"")</f>
        <v/>
      </c>
    </row>
    <row r="5587" spans="1:5">
      <c r="A5587" t="s">
        <v>11165</v>
      </c>
      <c r="B5587" t="s">
        <v>9</v>
      </c>
      <c r="C5587">
        <v>1</v>
      </c>
      <c r="D5587" t="s">
        <v>11166</v>
      </c>
      <c r="E5587" t="str">
        <f>IFERROR(VLOOKUP(A5587,female_yomi!A:A,1,FALSE),"")</f>
        <v/>
      </c>
    </row>
    <row r="5588" spans="1:5">
      <c r="A5588" t="s">
        <v>11167</v>
      </c>
      <c r="B5588" t="s">
        <v>9</v>
      </c>
      <c r="C5588">
        <v>1</v>
      </c>
      <c r="D5588" t="s">
        <v>11168</v>
      </c>
      <c r="E5588" t="str">
        <f>IFERROR(VLOOKUP(A5588,female_yomi!A:A,1,FALSE),"")</f>
        <v>きよら</v>
      </c>
    </row>
    <row r="5589" spans="1:5">
      <c r="A5589" t="s">
        <v>11169</v>
      </c>
      <c r="B5589" t="s">
        <v>9</v>
      </c>
      <c r="C5589">
        <v>1</v>
      </c>
      <c r="D5589" t="s">
        <v>11170</v>
      </c>
      <c r="E5589" t="str">
        <f>IFERROR(VLOOKUP(A5589,female_yomi!A:A,1,FALSE),"")</f>
        <v/>
      </c>
    </row>
    <row r="5590" spans="1:5">
      <c r="A5590" t="s">
        <v>11171</v>
      </c>
      <c r="B5590" t="s">
        <v>9</v>
      </c>
      <c r="C5590">
        <v>1</v>
      </c>
      <c r="D5590" t="s">
        <v>11172</v>
      </c>
      <c r="E5590" t="str">
        <f>IFERROR(VLOOKUP(A5590,female_yomi!A:A,1,FALSE),"")</f>
        <v/>
      </c>
    </row>
    <row r="5591" spans="1:5">
      <c r="A5591" t="s">
        <v>11173</v>
      </c>
      <c r="B5591" t="s">
        <v>9</v>
      </c>
      <c r="C5591">
        <v>1</v>
      </c>
      <c r="D5591" t="s">
        <v>11174</v>
      </c>
      <c r="E5591" t="str">
        <f>IFERROR(VLOOKUP(A5591,female_yomi!A:A,1,FALSE),"")</f>
        <v/>
      </c>
    </row>
    <row r="5592" spans="1:5">
      <c r="A5592" t="s">
        <v>11175</v>
      </c>
      <c r="B5592" t="s">
        <v>9</v>
      </c>
      <c r="C5592">
        <v>1</v>
      </c>
      <c r="D5592" t="s">
        <v>11176</v>
      </c>
      <c r="E5592" t="str">
        <f>IFERROR(VLOOKUP(A5592,female_yomi!A:A,1,FALSE),"")</f>
        <v/>
      </c>
    </row>
    <row r="5593" spans="1:5">
      <c r="A5593" t="s">
        <v>11177</v>
      </c>
      <c r="B5593" t="s">
        <v>9</v>
      </c>
      <c r="C5593">
        <v>1</v>
      </c>
      <c r="D5593" t="s">
        <v>11178</v>
      </c>
      <c r="E5593" t="str">
        <f>IFERROR(VLOOKUP(A5593,female_yomi!A:A,1,FALSE),"")</f>
        <v/>
      </c>
    </row>
    <row r="5594" spans="1:5">
      <c r="A5594" t="s">
        <v>11179</v>
      </c>
      <c r="B5594" t="s">
        <v>9</v>
      </c>
      <c r="C5594">
        <v>1</v>
      </c>
      <c r="D5594" t="s">
        <v>11180</v>
      </c>
      <c r="E5594" t="str">
        <f>IFERROR(VLOOKUP(A5594,female_yomi!A:A,1,FALSE),"")</f>
        <v/>
      </c>
    </row>
    <row r="5595" spans="1:5">
      <c r="A5595" t="s">
        <v>11181</v>
      </c>
      <c r="B5595" t="s">
        <v>9</v>
      </c>
      <c r="C5595">
        <v>1</v>
      </c>
      <c r="D5595" t="s">
        <v>11182</v>
      </c>
      <c r="E5595" t="str">
        <f>IFERROR(VLOOKUP(A5595,female_yomi!A:A,1,FALSE),"")</f>
        <v/>
      </c>
    </row>
    <row r="5596" spans="1:5">
      <c r="A5596" t="s">
        <v>11183</v>
      </c>
      <c r="B5596" t="s">
        <v>9</v>
      </c>
      <c r="C5596">
        <v>1</v>
      </c>
      <c r="D5596" t="s">
        <v>11184</v>
      </c>
      <c r="E5596" t="str">
        <f>IFERROR(VLOOKUP(A5596,female_yomi!A:A,1,FALSE),"")</f>
        <v/>
      </c>
    </row>
    <row r="5597" spans="1:5">
      <c r="A5597" t="s">
        <v>11185</v>
      </c>
      <c r="B5597" t="s">
        <v>9</v>
      </c>
      <c r="C5597">
        <v>1</v>
      </c>
      <c r="D5597" t="s">
        <v>11186</v>
      </c>
      <c r="E5597" t="str">
        <f>IFERROR(VLOOKUP(A5597,female_yomi!A:A,1,FALSE),"")</f>
        <v/>
      </c>
    </row>
    <row r="5598" spans="1:5">
      <c r="A5598" t="s">
        <v>11187</v>
      </c>
      <c r="B5598" t="s">
        <v>9</v>
      </c>
      <c r="C5598">
        <v>1</v>
      </c>
      <c r="D5598" t="s">
        <v>11188</v>
      </c>
      <c r="E5598" t="str">
        <f>IFERROR(VLOOKUP(A5598,female_yomi!A:A,1,FALSE),"")</f>
        <v/>
      </c>
    </row>
    <row r="5599" spans="1:5">
      <c r="A5599" t="s">
        <v>11189</v>
      </c>
      <c r="B5599" t="s">
        <v>9</v>
      </c>
      <c r="C5599">
        <v>1</v>
      </c>
      <c r="D5599" t="s">
        <v>11190</v>
      </c>
      <c r="E5599" t="str">
        <f>IFERROR(VLOOKUP(A5599,female_yomi!A:A,1,FALSE),"")</f>
        <v/>
      </c>
    </row>
    <row r="5600" spans="1:5">
      <c r="A5600" t="s">
        <v>11191</v>
      </c>
      <c r="B5600" t="s">
        <v>9</v>
      </c>
      <c r="C5600">
        <v>1</v>
      </c>
      <c r="D5600" t="s">
        <v>11192</v>
      </c>
      <c r="E5600" t="str">
        <f>IFERROR(VLOOKUP(A5600,female_yomi!A:A,1,FALSE),"")</f>
        <v/>
      </c>
    </row>
    <row r="5601" spans="1:5">
      <c r="A5601" t="s">
        <v>11193</v>
      </c>
      <c r="B5601" t="s">
        <v>9</v>
      </c>
      <c r="C5601">
        <v>1</v>
      </c>
      <c r="D5601" t="s">
        <v>11194</v>
      </c>
      <c r="E5601" t="str">
        <f>IFERROR(VLOOKUP(A5601,female_yomi!A:A,1,FALSE),"")</f>
        <v/>
      </c>
    </row>
    <row r="5602" spans="1:5">
      <c r="A5602" t="s">
        <v>11195</v>
      </c>
      <c r="B5602" t="s">
        <v>9</v>
      </c>
      <c r="C5602">
        <v>1</v>
      </c>
      <c r="D5602" t="s">
        <v>11196</v>
      </c>
      <c r="E5602" t="str">
        <f>IFERROR(VLOOKUP(A5602,female_yomi!A:A,1,FALSE),"")</f>
        <v/>
      </c>
    </row>
    <row r="5603" spans="1:5">
      <c r="A5603" t="s">
        <v>11197</v>
      </c>
      <c r="B5603" t="s">
        <v>9</v>
      </c>
      <c r="C5603">
        <v>1</v>
      </c>
      <c r="D5603" t="s">
        <v>11198</v>
      </c>
      <c r="E5603" t="str">
        <f>IFERROR(VLOOKUP(A5603,female_yomi!A:A,1,FALSE),"")</f>
        <v/>
      </c>
    </row>
    <row r="5604" spans="1:5">
      <c r="A5604" t="s">
        <v>11199</v>
      </c>
      <c r="B5604" t="s">
        <v>9</v>
      </c>
      <c r="C5604">
        <v>1</v>
      </c>
      <c r="D5604" t="s">
        <v>11200</v>
      </c>
      <c r="E5604" t="str">
        <f>IFERROR(VLOOKUP(A5604,female_yomi!A:A,1,FALSE),"")</f>
        <v/>
      </c>
    </row>
    <row r="5605" spans="1:5">
      <c r="A5605" t="s">
        <v>11201</v>
      </c>
      <c r="B5605" t="s">
        <v>9</v>
      </c>
      <c r="C5605">
        <v>1</v>
      </c>
      <c r="D5605" t="s">
        <v>11202</v>
      </c>
      <c r="E5605" t="str">
        <f>IFERROR(VLOOKUP(A5605,female_yomi!A:A,1,FALSE),"")</f>
        <v/>
      </c>
    </row>
    <row r="5606" spans="1:5">
      <c r="A5606" t="s">
        <v>11203</v>
      </c>
      <c r="B5606" t="s">
        <v>9</v>
      </c>
      <c r="C5606">
        <v>1</v>
      </c>
      <c r="D5606" t="s">
        <v>11204</v>
      </c>
      <c r="E5606" t="str">
        <f>IFERROR(VLOOKUP(A5606,female_yomi!A:A,1,FALSE),"")</f>
        <v/>
      </c>
    </row>
    <row r="5607" spans="1:5">
      <c r="A5607" t="s">
        <v>11205</v>
      </c>
      <c r="B5607" t="s">
        <v>9</v>
      </c>
      <c r="C5607">
        <v>1</v>
      </c>
      <c r="D5607" t="s">
        <v>11206</v>
      </c>
      <c r="E5607" t="str">
        <f>IFERROR(VLOOKUP(A5607,female_yomi!A:A,1,FALSE),"")</f>
        <v/>
      </c>
    </row>
    <row r="5608" spans="1:5">
      <c r="A5608" t="s">
        <v>11207</v>
      </c>
      <c r="B5608" t="s">
        <v>9</v>
      </c>
      <c r="C5608">
        <v>1</v>
      </c>
      <c r="D5608" t="s">
        <v>11208</v>
      </c>
      <c r="E5608" t="str">
        <f>IFERROR(VLOOKUP(A5608,female_yomi!A:A,1,FALSE),"")</f>
        <v/>
      </c>
    </row>
    <row r="5609" spans="1:5">
      <c r="A5609" t="s">
        <v>11209</v>
      </c>
      <c r="B5609" t="s">
        <v>9</v>
      </c>
      <c r="C5609">
        <v>1</v>
      </c>
      <c r="D5609" t="s">
        <v>11210</v>
      </c>
      <c r="E5609" t="str">
        <f>IFERROR(VLOOKUP(A5609,female_yomi!A:A,1,FALSE),"")</f>
        <v/>
      </c>
    </row>
    <row r="5610" spans="1:5">
      <c r="A5610" t="s">
        <v>11211</v>
      </c>
      <c r="B5610" t="s">
        <v>9</v>
      </c>
      <c r="C5610">
        <v>1</v>
      </c>
      <c r="D5610" t="s">
        <v>11212</v>
      </c>
      <c r="E5610" t="str">
        <f>IFERROR(VLOOKUP(A5610,female_yomi!A:A,1,FALSE),"")</f>
        <v/>
      </c>
    </row>
    <row r="5611" spans="1:5">
      <c r="A5611" t="s">
        <v>11213</v>
      </c>
      <c r="B5611" t="s">
        <v>9</v>
      </c>
      <c r="C5611">
        <v>1</v>
      </c>
      <c r="D5611" t="s">
        <v>11214</v>
      </c>
      <c r="E5611" t="str">
        <f>IFERROR(VLOOKUP(A5611,female_yomi!A:A,1,FALSE),"")</f>
        <v/>
      </c>
    </row>
    <row r="5612" spans="1:5">
      <c r="A5612" t="s">
        <v>11215</v>
      </c>
      <c r="B5612" t="s">
        <v>9</v>
      </c>
      <c r="C5612">
        <v>1</v>
      </c>
      <c r="D5612" t="s">
        <v>11216</v>
      </c>
      <c r="E5612" t="str">
        <f>IFERROR(VLOOKUP(A5612,female_yomi!A:A,1,FALSE),"")</f>
        <v/>
      </c>
    </row>
    <row r="5613" spans="1:5">
      <c r="A5613" t="s">
        <v>11217</v>
      </c>
      <c r="B5613" t="s">
        <v>9</v>
      </c>
      <c r="C5613">
        <v>1</v>
      </c>
      <c r="D5613" t="s">
        <v>11218</v>
      </c>
      <c r="E5613" t="str">
        <f>IFERROR(VLOOKUP(A5613,female_yomi!A:A,1,FALSE),"")</f>
        <v/>
      </c>
    </row>
    <row r="5614" spans="1:5">
      <c r="A5614" t="s">
        <v>11219</v>
      </c>
      <c r="B5614" t="s">
        <v>9</v>
      </c>
      <c r="C5614">
        <v>1</v>
      </c>
      <c r="D5614" t="s">
        <v>11220</v>
      </c>
      <c r="E5614" t="str">
        <f>IFERROR(VLOOKUP(A5614,female_yomi!A:A,1,FALSE),"")</f>
        <v/>
      </c>
    </row>
    <row r="5615" spans="1:5">
      <c r="A5615" t="s">
        <v>11221</v>
      </c>
      <c r="B5615" t="s">
        <v>9</v>
      </c>
      <c r="C5615">
        <v>1</v>
      </c>
      <c r="D5615" t="s">
        <v>11222</v>
      </c>
      <c r="E5615" t="str">
        <f>IFERROR(VLOOKUP(A5615,female_yomi!A:A,1,FALSE),"")</f>
        <v/>
      </c>
    </row>
    <row r="5616" spans="1:5">
      <c r="A5616" t="s">
        <v>11223</v>
      </c>
      <c r="B5616" t="s">
        <v>9</v>
      </c>
      <c r="C5616">
        <v>1</v>
      </c>
      <c r="D5616" t="s">
        <v>11224</v>
      </c>
      <c r="E5616" t="str">
        <f>IFERROR(VLOOKUP(A5616,female_yomi!A:A,1,FALSE),"")</f>
        <v/>
      </c>
    </row>
    <row r="5617" spans="1:5">
      <c r="A5617" t="s">
        <v>11225</v>
      </c>
      <c r="B5617" t="s">
        <v>9</v>
      </c>
      <c r="C5617">
        <v>1</v>
      </c>
      <c r="D5617" t="s">
        <v>11226</v>
      </c>
      <c r="E5617" t="str">
        <f>IFERROR(VLOOKUP(A5617,female_yomi!A:A,1,FALSE),"")</f>
        <v/>
      </c>
    </row>
    <row r="5618" spans="1:5">
      <c r="A5618" t="s">
        <v>11227</v>
      </c>
      <c r="B5618" t="s">
        <v>9</v>
      </c>
      <c r="C5618">
        <v>1</v>
      </c>
      <c r="D5618" t="s">
        <v>11228</v>
      </c>
      <c r="E5618" t="str">
        <f>IFERROR(VLOOKUP(A5618,female_yomi!A:A,1,FALSE),"")</f>
        <v/>
      </c>
    </row>
    <row r="5619" spans="1:5">
      <c r="A5619" t="s">
        <v>11229</v>
      </c>
      <c r="B5619" t="s">
        <v>9</v>
      </c>
      <c r="C5619">
        <v>1</v>
      </c>
      <c r="D5619" t="s">
        <v>11230</v>
      </c>
      <c r="E5619" t="str">
        <f>IFERROR(VLOOKUP(A5619,female_yomi!A:A,1,FALSE),"")</f>
        <v/>
      </c>
    </row>
    <row r="5620" spans="1:5">
      <c r="A5620" t="s">
        <v>11231</v>
      </c>
      <c r="B5620" t="s">
        <v>9</v>
      </c>
      <c r="C5620">
        <v>1</v>
      </c>
      <c r="D5620" t="s">
        <v>11232</v>
      </c>
      <c r="E5620" t="str">
        <f>IFERROR(VLOOKUP(A5620,female_yomi!A:A,1,FALSE),"")</f>
        <v/>
      </c>
    </row>
    <row r="5621" spans="1:5">
      <c r="A5621" t="s">
        <v>11233</v>
      </c>
      <c r="B5621" t="s">
        <v>9</v>
      </c>
      <c r="C5621">
        <v>1</v>
      </c>
      <c r="D5621" t="s">
        <v>11234</v>
      </c>
      <c r="E5621" t="str">
        <f>IFERROR(VLOOKUP(A5621,female_yomi!A:A,1,FALSE),"")</f>
        <v/>
      </c>
    </row>
    <row r="5622" spans="1:5">
      <c r="A5622" t="s">
        <v>11235</v>
      </c>
      <c r="B5622" t="s">
        <v>9</v>
      </c>
      <c r="C5622">
        <v>1</v>
      </c>
      <c r="D5622" t="s">
        <v>11236</v>
      </c>
      <c r="E5622" t="str">
        <f>IFERROR(VLOOKUP(A5622,female_yomi!A:A,1,FALSE),"")</f>
        <v/>
      </c>
    </row>
    <row r="5623" spans="1:5">
      <c r="A5623" t="s">
        <v>11237</v>
      </c>
      <c r="B5623" t="s">
        <v>9</v>
      </c>
      <c r="C5623">
        <v>1</v>
      </c>
      <c r="D5623" t="s">
        <v>11238</v>
      </c>
      <c r="E5623" t="str">
        <f>IFERROR(VLOOKUP(A5623,female_yomi!A:A,1,FALSE),"")</f>
        <v/>
      </c>
    </row>
    <row r="5624" spans="1:5">
      <c r="A5624" t="s">
        <v>11239</v>
      </c>
      <c r="B5624" t="s">
        <v>9</v>
      </c>
      <c r="C5624">
        <v>1</v>
      </c>
      <c r="D5624" t="s">
        <v>11240</v>
      </c>
      <c r="E5624" t="str">
        <f>IFERROR(VLOOKUP(A5624,female_yomi!A:A,1,FALSE),"")</f>
        <v/>
      </c>
    </row>
    <row r="5625" spans="1:5">
      <c r="A5625" t="s">
        <v>11241</v>
      </c>
      <c r="B5625" t="s">
        <v>9</v>
      </c>
      <c r="C5625">
        <v>1</v>
      </c>
      <c r="D5625" t="s">
        <v>11242</v>
      </c>
      <c r="E5625" t="str">
        <f>IFERROR(VLOOKUP(A5625,female_yomi!A:A,1,FALSE),"")</f>
        <v/>
      </c>
    </row>
    <row r="5626" spans="1:5">
      <c r="A5626" t="s">
        <v>11243</v>
      </c>
      <c r="B5626" t="s">
        <v>9</v>
      </c>
      <c r="C5626">
        <v>1</v>
      </c>
      <c r="D5626" t="s">
        <v>11244</v>
      </c>
      <c r="E5626" t="str">
        <f>IFERROR(VLOOKUP(A5626,female_yomi!A:A,1,FALSE),"")</f>
        <v/>
      </c>
    </row>
    <row r="5627" spans="1:5">
      <c r="A5627" t="s">
        <v>11245</v>
      </c>
      <c r="B5627" t="s">
        <v>9</v>
      </c>
      <c r="C5627">
        <v>1</v>
      </c>
      <c r="D5627" t="s">
        <v>11246</v>
      </c>
      <c r="E5627" t="str">
        <f>IFERROR(VLOOKUP(A5627,female_yomi!A:A,1,FALSE),"")</f>
        <v/>
      </c>
    </row>
    <row r="5628" spans="1:5">
      <c r="A5628" t="s">
        <v>11247</v>
      </c>
      <c r="B5628" t="s">
        <v>9</v>
      </c>
      <c r="C5628">
        <v>1</v>
      </c>
      <c r="D5628" t="s">
        <v>11248</v>
      </c>
      <c r="E5628" t="str">
        <f>IFERROR(VLOOKUP(A5628,female_yomi!A:A,1,FALSE),"")</f>
        <v/>
      </c>
    </row>
    <row r="5629" spans="1:5">
      <c r="A5629" t="s">
        <v>11249</v>
      </c>
      <c r="B5629" t="s">
        <v>9</v>
      </c>
      <c r="C5629">
        <v>1</v>
      </c>
      <c r="D5629" t="s">
        <v>11250</v>
      </c>
      <c r="E5629" t="str">
        <f>IFERROR(VLOOKUP(A5629,female_yomi!A:A,1,FALSE),"")</f>
        <v/>
      </c>
    </row>
    <row r="5630" spans="1:5">
      <c r="A5630" t="s">
        <v>11251</v>
      </c>
      <c r="B5630" t="s">
        <v>9</v>
      </c>
      <c r="C5630">
        <v>1</v>
      </c>
      <c r="D5630" t="s">
        <v>11252</v>
      </c>
      <c r="E5630" t="str">
        <f>IFERROR(VLOOKUP(A5630,female_yomi!A:A,1,FALSE),"")</f>
        <v/>
      </c>
    </row>
    <row r="5631" spans="1:5">
      <c r="A5631" t="s">
        <v>11253</v>
      </c>
      <c r="B5631" t="s">
        <v>9</v>
      </c>
      <c r="C5631">
        <v>1</v>
      </c>
      <c r="D5631" t="s">
        <v>11254</v>
      </c>
      <c r="E5631" t="str">
        <f>IFERROR(VLOOKUP(A5631,female_yomi!A:A,1,FALSE),"")</f>
        <v/>
      </c>
    </row>
    <row r="5632" spans="1:5">
      <c r="A5632" t="s">
        <v>11255</v>
      </c>
      <c r="B5632" t="s">
        <v>9</v>
      </c>
      <c r="C5632">
        <v>1</v>
      </c>
      <c r="D5632" t="s">
        <v>11256</v>
      </c>
      <c r="E5632" t="str">
        <f>IFERROR(VLOOKUP(A5632,female_yomi!A:A,1,FALSE),"")</f>
        <v/>
      </c>
    </row>
    <row r="5633" spans="1:5">
      <c r="A5633" t="s">
        <v>11257</v>
      </c>
      <c r="B5633" t="s">
        <v>9</v>
      </c>
      <c r="C5633">
        <v>1</v>
      </c>
      <c r="D5633" t="s">
        <v>11258</v>
      </c>
      <c r="E5633" t="str">
        <f>IFERROR(VLOOKUP(A5633,female_yomi!A:A,1,FALSE),"")</f>
        <v/>
      </c>
    </row>
    <row r="5634" spans="1:5">
      <c r="A5634" t="s">
        <v>11259</v>
      </c>
      <c r="B5634" t="s">
        <v>9</v>
      </c>
      <c r="C5634">
        <v>1</v>
      </c>
      <c r="D5634" t="s">
        <v>11260</v>
      </c>
      <c r="E5634" t="str">
        <f>IFERROR(VLOOKUP(A5634,female_yomi!A:A,1,FALSE),"")</f>
        <v/>
      </c>
    </row>
    <row r="5635" spans="1:5">
      <c r="A5635" t="s">
        <v>11261</v>
      </c>
      <c r="B5635" t="s">
        <v>9</v>
      </c>
      <c r="C5635">
        <v>1</v>
      </c>
      <c r="D5635" t="s">
        <v>11262</v>
      </c>
      <c r="E5635" t="str">
        <f>IFERROR(VLOOKUP(A5635,female_yomi!A:A,1,FALSE),"")</f>
        <v/>
      </c>
    </row>
    <row r="5636" spans="1:5">
      <c r="A5636" t="s">
        <v>11263</v>
      </c>
      <c r="B5636" t="s">
        <v>9</v>
      </c>
      <c r="C5636">
        <v>1</v>
      </c>
      <c r="D5636" t="s">
        <v>11264</v>
      </c>
      <c r="E5636" t="str">
        <f>IFERROR(VLOOKUP(A5636,female_yomi!A:A,1,FALSE),"")</f>
        <v/>
      </c>
    </row>
    <row r="5637" spans="1:5">
      <c r="A5637" t="s">
        <v>11265</v>
      </c>
      <c r="B5637" t="s">
        <v>9</v>
      </c>
      <c r="C5637">
        <v>1</v>
      </c>
      <c r="D5637" t="s">
        <v>11266</v>
      </c>
      <c r="E5637" t="str">
        <f>IFERROR(VLOOKUP(A5637,female_yomi!A:A,1,FALSE),"")</f>
        <v/>
      </c>
    </row>
    <row r="5638" spans="1:5">
      <c r="A5638" t="s">
        <v>11267</v>
      </c>
      <c r="B5638" t="s">
        <v>9</v>
      </c>
      <c r="C5638">
        <v>1</v>
      </c>
      <c r="D5638" t="s">
        <v>11268</v>
      </c>
      <c r="E5638" t="str">
        <f>IFERROR(VLOOKUP(A5638,female_yomi!A:A,1,FALSE),"")</f>
        <v/>
      </c>
    </row>
    <row r="5639" spans="1:5">
      <c r="A5639" t="s">
        <v>11269</v>
      </c>
      <c r="B5639" t="s">
        <v>9</v>
      </c>
      <c r="C5639">
        <v>1</v>
      </c>
      <c r="D5639" t="s">
        <v>11270</v>
      </c>
      <c r="E5639" t="str">
        <f>IFERROR(VLOOKUP(A5639,female_yomi!A:A,1,FALSE),"")</f>
        <v/>
      </c>
    </row>
    <row r="5640" spans="1:5">
      <c r="A5640" t="s">
        <v>11271</v>
      </c>
      <c r="B5640" t="s">
        <v>9</v>
      </c>
      <c r="C5640">
        <v>1</v>
      </c>
      <c r="D5640" t="s">
        <v>11272</v>
      </c>
      <c r="E5640" t="str">
        <f>IFERROR(VLOOKUP(A5640,female_yomi!A:A,1,FALSE),"")</f>
        <v/>
      </c>
    </row>
    <row r="5641" spans="1:5">
      <c r="A5641" t="s">
        <v>11273</v>
      </c>
      <c r="B5641" t="s">
        <v>9</v>
      </c>
      <c r="C5641">
        <v>1</v>
      </c>
      <c r="D5641" t="s">
        <v>11274</v>
      </c>
      <c r="E5641" t="str">
        <f>IFERROR(VLOOKUP(A5641,female_yomi!A:A,1,FALSE),"")</f>
        <v/>
      </c>
    </row>
    <row r="5642" spans="1:5">
      <c r="A5642" t="s">
        <v>11275</v>
      </c>
      <c r="B5642" t="s">
        <v>9</v>
      </c>
      <c r="C5642">
        <v>1</v>
      </c>
      <c r="D5642" t="s">
        <v>11276</v>
      </c>
      <c r="E5642" t="str">
        <f>IFERROR(VLOOKUP(A5642,female_yomi!A:A,1,FALSE),"")</f>
        <v/>
      </c>
    </row>
    <row r="5643" spans="1:5">
      <c r="A5643" t="s">
        <v>11277</v>
      </c>
      <c r="B5643" t="s">
        <v>9</v>
      </c>
      <c r="C5643">
        <v>1</v>
      </c>
      <c r="D5643" t="s">
        <v>11278</v>
      </c>
      <c r="E5643" t="str">
        <f>IFERROR(VLOOKUP(A5643,female_yomi!A:A,1,FALSE),"")</f>
        <v/>
      </c>
    </row>
    <row r="5644" spans="1:5">
      <c r="A5644" t="s">
        <v>11279</v>
      </c>
      <c r="B5644" t="s">
        <v>9</v>
      </c>
      <c r="C5644">
        <v>1</v>
      </c>
      <c r="D5644" t="s">
        <v>11280</v>
      </c>
      <c r="E5644" t="str">
        <f>IFERROR(VLOOKUP(A5644,female_yomi!A:A,1,FALSE),"")</f>
        <v/>
      </c>
    </row>
    <row r="5645" spans="1:5">
      <c r="A5645" t="s">
        <v>11281</v>
      </c>
      <c r="B5645" t="s">
        <v>9</v>
      </c>
      <c r="C5645">
        <v>1</v>
      </c>
      <c r="D5645" t="s">
        <v>11282</v>
      </c>
      <c r="E5645" t="str">
        <f>IFERROR(VLOOKUP(A5645,female_yomi!A:A,1,FALSE),"")</f>
        <v/>
      </c>
    </row>
    <row r="5646" spans="1:5">
      <c r="A5646" t="s">
        <v>11283</v>
      </c>
      <c r="B5646" t="s">
        <v>9</v>
      </c>
      <c r="C5646">
        <v>1</v>
      </c>
      <c r="D5646" t="s">
        <v>11284</v>
      </c>
      <c r="E5646" t="str">
        <f>IFERROR(VLOOKUP(A5646,female_yomi!A:A,1,FALSE),"")</f>
        <v/>
      </c>
    </row>
    <row r="5647" spans="1:5">
      <c r="A5647" t="s">
        <v>11285</v>
      </c>
      <c r="B5647" t="s">
        <v>9</v>
      </c>
      <c r="C5647">
        <v>1</v>
      </c>
      <c r="D5647" t="s">
        <v>11286</v>
      </c>
      <c r="E5647" t="str">
        <f>IFERROR(VLOOKUP(A5647,female_yomi!A:A,1,FALSE),"")</f>
        <v/>
      </c>
    </row>
    <row r="5648" spans="1:5">
      <c r="A5648" t="s">
        <v>11287</v>
      </c>
      <c r="B5648" t="s">
        <v>9</v>
      </c>
      <c r="C5648">
        <v>1</v>
      </c>
      <c r="D5648" t="s">
        <v>11288</v>
      </c>
      <c r="E5648" t="str">
        <f>IFERROR(VLOOKUP(A5648,female_yomi!A:A,1,FALSE),"")</f>
        <v/>
      </c>
    </row>
    <row r="5649" spans="1:5">
      <c r="A5649" t="s">
        <v>11289</v>
      </c>
      <c r="B5649" t="s">
        <v>9</v>
      </c>
      <c r="C5649">
        <v>1</v>
      </c>
      <c r="D5649" t="s">
        <v>11290</v>
      </c>
      <c r="E5649" t="str">
        <f>IFERROR(VLOOKUP(A5649,female_yomi!A:A,1,FALSE),"")</f>
        <v/>
      </c>
    </row>
    <row r="5650" spans="1:5">
      <c r="A5650" t="s">
        <v>11291</v>
      </c>
      <c r="B5650" t="s">
        <v>9</v>
      </c>
      <c r="C5650">
        <v>1</v>
      </c>
      <c r="D5650" t="s">
        <v>11292</v>
      </c>
      <c r="E5650" t="str">
        <f>IFERROR(VLOOKUP(A5650,female_yomi!A:A,1,FALSE),"")</f>
        <v/>
      </c>
    </row>
    <row r="5651" spans="1:5">
      <c r="A5651" t="s">
        <v>11293</v>
      </c>
      <c r="B5651" t="s">
        <v>9</v>
      </c>
      <c r="C5651">
        <v>1</v>
      </c>
      <c r="D5651" t="s">
        <v>11294</v>
      </c>
      <c r="E5651" t="str">
        <f>IFERROR(VLOOKUP(A5651,female_yomi!A:A,1,FALSE),"")</f>
        <v/>
      </c>
    </row>
    <row r="5652" spans="1:5">
      <c r="A5652" t="s">
        <v>11295</v>
      </c>
      <c r="B5652" t="s">
        <v>9</v>
      </c>
      <c r="C5652">
        <v>1</v>
      </c>
      <c r="D5652" t="s">
        <v>11296</v>
      </c>
      <c r="E5652" t="str">
        <f>IFERROR(VLOOKUP(A5652,female_yomi!A:A,1,FALSE),"")</f>
        <v/>
      </c>
    </row>
    <row r="5653" spans="1:5">
      <c r="A5653" t="s">
        <v>11297</v>
      </c>
      <c r="B5653" t="s">
        <v>9</v>
      </c>
      <c r="C5653">
        <v>1</v>
      </c>
      <c r="D5653" t="s">
        <v>11298</v>
      </c>
      <c r="E5653" t="str">
        <f>IFERROR(VLOOKUP(A5653,female_yomi!A:A,1,FALSE),"")</f>
        <v/>
      </c>
    </row>
    <row r="5654" spans="1:5">
      <c r="A5654" t="s">
        <v>11299</v>
      </c>
      <c r="B5654" t="s">
        <v>9</v>
      </c>
      <c r="C5654">
        <v>1</v>
      </c>
      <c r="D5654" t="s">
        <v>11300</v>
      </c>
      <c r="E5654" t="str">
        <f>IFERROR(VLOOKUP(A5654,female_yomi!A:A,1,FALSE),"")</f>
        <v/>
      </c>
    </row>
    <row r="5655" spans="1:5">
      <c r="A5655" t="s">
        <v>11301</v>
      </c>
      <c r="B5655" t="s">
        <v>9</v>
      </c>
      <c r="C5655">
        <v>1</v>
      </c>
      <c r="D5655" t="s">
        <v>11302</v>
      </c>
      <c r="E5655" t="str">
        <f>IFERROR(VLOOKUP(A5655,female_yomi!A:A,1,FALSE),"")</f>
        <v/>
      </c>
    </row>
    <row r="5656" spans="1:5">
      <c r="A5656" t="s">
        <v>11303</v>
      </c>
      <c r="B5656" t="s">
        <v>9</v>
      </c>
      <c r="C5656">
        <v>1</v>
      </c>
      <c r="D5656" t="s">
        <v>11304</v>
      </c>
      <c r="E5656" t="str">
        <f>IFERROR(VLOOKUP(A5656,female_yomi!A:A,1,FALSE),"")</f>
        <v/>
      </c>
    </row>
    <row r="5657" spans="1:5">
      <c r="A5657" t="s">
        <v>11305</v>
      </c>
      <c r="B5657" t="s">
        <v>9</v>
      </c>
      <c r="C5657">
        <v>1</v>
      </c>
      <c r="D5657" t="s">
        <v>11306</v>
      </c>
      <c r="E5657" t="str">
        <f>IFERROR(VLOOKUP(A5657,female_yomi!A:A,1,FALSE),"")</f>
        <v/>
      </c>
    </row>
    <row r="5658" spans="1:5">
      <c r="A5658" t="s">
        <v>11307</v>
      </c>
      <c r="B5658" t="s">
        <v>9</v>
      </c>
      <c r="C5658">
        <v>1</v>
      </c>
      <c r="D5658" t="s">
        <v>11308</v>
      </c>
      <c r="E5658" t="str">
        <f>IFERROR(VLOOKUP(A5658,female_yomi!A:A,1,FALSE),"")</f>
        <v>くらん</v>
      </c>
    </row>
    <row r="5659" spans="1:5">
      <c r="A5659" t="s">
        <v>11309</v>
      </c>
      <c r="B5659" t="s">
        <v>9</v>
      </c>
      <c r="C5659">
        <v>1</v>
      </c>
      <c r="D5659" t="s">
        <v>11310</v>
      </c>
      <c r="E5659" t="str">
        <f>IFERROR(VLOOKUP(A5659,female_yomi!A:A,1,FALSE),"")</f>
        <v/>
      </c>
    </row>
    <row r="5660" spans="1:5">
      <c r="A5660" t="s">
        <v>11311</v>
      </c>
      <c r="B5660" t="s">
        <v>9</v>
      </c>
      <c r="C5660">
        <v>1</v>
      </c>
      <c r="D5660" t="s">
        <v>11312</v>
      </c>
      <c r="E5660" t="str">
        <f>IFERROR(VLOOKUP(A5660,female_yomi!A:A,1,FALSE),"")</f>
        <v/>
      </c>
    </row>
    <row r="5661" spans="1:5">
      <c r="A5661" t="s">
        <v>11313</v>
      </c>
      <c r="B5661" t="s">
        <v>9</v>
      </c>
      <c r="C5661">
        <v>1</v>
      </c>
      <c r="D5661" t="s">
        <v>11314</v>
      </c>
      <c r="E5661" t="str">
        <f>IFERROR(VLOOKUP(A5661,female_yomi!A:A,1,FALSE),"")</f>
        <v/>
      </c>
    </row>
    <row r="5662" spans="1:5">
      <c r="A5662" t="s">
        <v>11315</v>
      </c>
      <c r="B5662" t="s">
        <v>9</v>
      </c>
      <c r="C5662">
        <v>1</v>
      </c>
      <c r="D5662" t="s">
        <v>11316</v>
      </c>
      <c r="E5662" t="str">
        <f>IFERROR(VLOOKUP(A5662,female_yomi!A:A,1,FALSE),"")</f>
        <v/>
      </c>
    </row>
    <row r="5663" spans="1:5">
      <c r="A5663" t="s">
        <v>11317</v>
      </c>
      <c r="B5663" t="s">
        <v>9</v>
      </c>
      <c r="C5663">
        <v>1</v>
      </c>
      <c r="D5663" t="s">
        <v>11318</v>
      </c>
      <c r="E5663" t="str">
        <f>IFERROR(VLOOKUP(A5663,female_yomi!A:A,1,FALSE),"")</f>
        <v/>
      </c>
    </row>
    <row r="5664" spans="1:5">
      <c r="A5664" t="s">
        <v>11319</v>
      </c>
      <c r="B5664" t="s">
        <v>9</v>
      </c>
      <c r="C5664">
        <v>1</v>
      </c>
      <c r="D5664" t="s">
        <v>11320</v>
      </c>
      <c r="E5664" t="str">
        <f>IFERROR(VLOOKUP(A5664,female_yomi!A:A,1,FALSE),"")</f>
        <v/>
      </c>
    </row>
    <row r="5665" spans="1:5">
      <c r="A5665" t="s">
        <v>11321</v>
      </c>
      <c r="B5665" t="s">
        <v>9</v>
      </c>
      <c r="C5665">
        <v>1</v>
      </c>
      <c r="D5665" t="s">
        <v>11322</v>
      </c>
      <c r="E5665" t="str">
        <f>IFERROR(VLOOKUP(A5665,female_yomi!A:A,1,FALSE),"")</f>
        <v/>
      </c>
    </row>
    <row r="5666" spans="1:5">
      <c r="A5666" t="s">
        <v>11323</v>
      </c>
      <c r="B5666" t="s">
        <v>9</v>
      </c>
      <c r="C5666">
        <v>1</v>
      </c>
      <c r="D5666" t="s">
        <v>11324</v>
      </c>
      <c r="E5666" t="str">
        <f>IFERROR(VLOOKUP(A5666,female_yomi!A:A,1,FALSE),"")</f>
        <v/>
      </c>
    </row>
    <row r="5667" spans="1:5">
      <c r="A5667" t="s">
        <v>11325</v>
      </c>
      <c r="B5667" t="s">
        <v>9</v>
      </c>
      <c r="C5667">
        <v>1</v>
      </c>
      <c r="D5667" t="s">
        <v>11326</v>
      </c>
      <c r="E5667" t="str">
        <f>IFERROR(VLOOKUP(A5667,female_yomi!A:A,1,FALSE),"")</f>
        <v>くれの</v>
      </c>
    </row>
    <row r="5668" spans="1:5">
      <c r="A5668" t="s">
        <v>11327</v>
      </c>
      <c r="B5668" t="s">
        <v>9</v>
      </c>
      <c r="C5668">
        <v>1</v>
      </c>
      <c r="D5668" t="s">
        <v>11328</v>
      </c>
      <c r="E5668" t="str">
        <f>IFERROR(VLOOKUP(A5668,female_yomi!A:A,1,FALSE),"")</f>
        <v/>
      </c>
    </row>
    <row r="5669" spans="1:5">
      <c r="A5669" t="s">
        <v>11329</v>
      </c>
      <c r="B5669" t="s">
        <v>9</v>
      </c>
      <c r="C5669">
        <v>1</v>
      </c>
      <c r="D5669" t="s">
        <v>11294</v>
      </c>
      <c r="E5669" t="str">
        <f>IFERROR(VLOOKUP(A5669,female_yomi!A:A,1,FALSE),"")</f>
        <v/>
      </c>
    </row>
    <row r="5670" spans="1:5">
      <c r="A5670" t="s">
        <v>11330</v>
      </c>
      <c r="B5670" t="s">
        <v>9</v>
      </c>
      <c r="C5670">
        <v>1</v>
      </c>
      <c r="D5670" t="s">
        <v>11331</v>
      </c>
      <c r="E5670" t="str">
        <f>IFERROR(VLOOKUP(A5670,female_yomi!A:A,1,FALSE),"")</f>
        <v/>
      </c>
    </row>
    <row r="5671" spans="1:5">
      <c r="A5671" t="s">
        <v>11332</v>
      </c>
      <c r="B5671" t="s">
        <v>9</v>
      </c>
      <c r="C5671">
        <v>1</v>
      </c>
      <c r="D5671" t="s">
        <v>11333</v>
      </c>
      <c r="E5671" t="str">
        <f>IFERROR(VLOOKUP(A5671,female_yomi!A:A,1,FALSE),"")</f>
        <v/>
      </c>
    </row>
    <row r="5672" spans="1:5">
      <c r="A5672" t="s">
        <v>11334</v>
      </c>
      <c r="B5672" t="s">
        <v>9</v>
      </c>
      <c r="C5672">
        <v>1</v>
      </c>
      <c r="D5672" t="s">
        <v>11335</v>
      </c>
      <c r="E5672" t="str">
        <f>IFERROR(VLOOKUP(A5672,female_yomi!A:A,1,FALSE),"")</f>
        <v/>
      </c>
    </row>
    <row r="5673" spans="1:5">
      <c r="A5673" t="s">
        <v>11336</v>
      </c>
      <c r="B5673" t="s">
        <v>9</v>
      </c>
      <c r="C5673">
        <v>1</v>
      </c>
      <c r="D5673" t="s">
        <v>11337</v>
      </c>
      <c r="E5673" t="str">
        <f>IFERROR(VLOOKUP(A5673,female_yomi!A:A,1,FALSE),"")</f>
        <v/>
      </c>
    </row>
    <row r="5674" spans="1:5">
      <c r="A5674" t="s">
        <v>11338</v>
      </c>
      <c r="B5674" t="s">
        <v>9</v>
      </c>
      <c r="C5674">
        <v>1</v>
      </c>
      <c r="D5674" t="s">
        <v>11339</v>
      </c>
      <c r="E5674" t="str">
        <f>IFERROR(VLOOKUP(A5674,female_yomi!A:A,1,FALSE),"")</f>
        <v/>
      </c>
    </row>
    <row r="5675" spans="1:5">
      <c r="A5675" t="s">
        <v>11340</v>
      </c>
      <c r="B5675" t="s">
        <v>9</v>
      </c>
      <c r="C5675">
        <v>1</v>
      </c>
      <c r="D5675" t="s">
        <v>11341</v>
      </c>
      <c r="E5675" t="str">
        <f>IFERROR(VLOOKUP(A5675,female_yomi!A:A,1,FALSE),"")</f>
        <v/>
      </c>
    </row>
    <row r="5676" spans="1:5">
      <c r="A5676" t="s">
        <v>11342</v>
      </c>
      <c r="B5676" t="s">
        <v>9</v>
      </c>
      <c r="C5676">
        <v>1</v>
      </c>
      <c r="D5676" t="s">
        <v>11343</v>
      </c>
      <c r="E5676" t="str">
        <f>IFERROR(VLOOKUP(A5676,female_yomi!A:A,1,FALSE),"")</f>
        <v/>
      </c>
    </row>
    <row r="5677" spans="1:5">
      <c r="A5677" t="s">
        <v>11344</v>
      </c>
      <c r="B5677" t="s">
        <v>9</v>
      </c>
      <c r="C5677">
        <v>1</v>
      </c>
      <c r="D5677" t="s">
        <v>11345</v>
      </c>
      <c r="E5677" t="str">
        <f>IFERROR(VLOOKUP(A5677,female_yomi!A:A,1,FALSE),"")</f>
        <v/>
      </c>
    </row>
    <row r="5678" spans="1:5">
      <c r="A5678" t="s">
        <v>11346</v>
      </c>
      <c r="B5678" t="s">
        <v>9</v>
      </c>
      <c r="C5678">
        <v>1</v>
      </c>
      <c r="D5678" t="s">
        <v>11347</v>
      </c>
      <c r="E5678" t="str">
        <f>IFERROR(VLOOKUP(A5678,female_yomi!A:A,1,FALSE),"")</f>
        <v/>
      </c>
    </row>
    <row r="5679" spans="1:5">
      <c r="A5679" t="s">
        <v>11348</v>
      </c>
      <c r="B5679" t="s">
        <v>9</v>
      </c>
      <c r="C5679">
        <v>1</v>
      </c>
      <c r="D5679" t="s">
        <v>11349</v>
      </c>
      <c r="E5679" t="str">
        <f>IFERROR(VLOOKUP(A5679,female_yomi!A:A,1,FALSE),"")</f>
        <v/>
      </c>
    </row>
    <row r="5680" spans="1:5">
      <c r="A5680" t="s">
        <v>11350</v>
      </c>
      <c r="B5680" t="s">
        <v>9</v>
      </c>
      <c r="C5680">
        <v>1</v>
      </c>
      <c r="D5680" t="s">
        <v>11351</v>
      </c>
      <c r="E5680" t="str">
        <f>IFERROR(VLOOKUP(A5680,female_yomi!A:A,1,FALSE),"")</f>
        <v/>
      </c>
    </row>
    <row r="5681" spans="1:5">
      <c r="A5681" t="s">
        <v>11352</v>
      </c>
      <c r="B5681" t="s">
        <v>9</v>
      </c>
      <c r="C5681">
        <v>1</v>
      </c>
      <c r="D5681" t="s">
        <v>11353</v>
      </c>
      <c r="E5681" t="str">
        <f>IFERROR(VLOOKUP(A5681,female_yomi!A:A,1,FALSE),"")</f>
        <v/>
      </c>
    </row>
    <row r="5682" spans="1:5">
      <c r="A5682" t="s">
        <v>11354</v>
      </c>
      <c r="B5682" t="s">
        <v>9</v>
      </c>
      <c r="C5682">
        <v>1</v>
      </c>
      <c r="D5682" t="s">
        <v>11355</v>
      </c>
      <c r="E5682" t="str">
        <f>IFERROR(VLOOKUP(A5682,female_yomi!A:A,1,FALSE),"")</f>
        <v/>
      </c>
    </row>
    <row r="5683" spans="1:5">
      <c r="A5683" t="s">
        <v>11356</v>
      </c>
      <c r="B5683" t="s">
        <v>9</v>
      </c>
      <c r="C5683">
        <v>1</v>
      </c>
      <c r="D5683" t="s">
        <v>11357</v>
      </c>
      <c r="E5683" t="str">
        <f>IFERROR(VLOOKUP(A5683,female_yomi!A:A,1,FALSE),"")</f>
        <v/>
      </c>
    </row>
    <row r="5684" spans="1:5">
      <c r="A5684" t="s">
        <v>11358</v>
      </c>
      <c r="B5684" t="s">
        <v>9</v>
      </c>
      <c r="C5684">
        <v>1</v>
      </c>
      <c r="D5684" t="s">
        <v>11359</v>
      </c>
      <c r="E5684" t="str">
        <f>IFERROR(VLOOKUP(A5684,female_yomi!A:A,1,FALSE),"")</f>
        <v/>
      </c>
    </row>
    <row r="5685" spans="1:5">
      <c r="A5685" t="s">
        <v>11360</v>
      </c>
      <c r="B5685" t="s">
        <v>9</v>
      </c>
      <c r="C5685">
        <v>1</v>
      </c>
      <c r="D5685" t="s">
        <v>11361</v>
      </c>
      <c r="E5685" t="str">
        <f>IFERROR(VLOOKUP(A5685,female_yomi!A:A,1,FALSE),"")</f>
        <v>けいか</v>
      </c>
    </row>
    <row r="5686" spans="1:5">
      <c r="A5686" t="s">
        <v>11362</v>
      </c>
      <c r="B5686" t="s">
        <v>9</v>
      </c>
      <c r="C5686">
        <v>1</v>
      </c>
      <c r="D5686" t="s">
        <v>11363</v>
      </c>
      <c r="E5686" t="str">
        <f>IFERROR(VLOOKUP(A5686,female_yomi!A:A,1,FALSE),"")</f>
        <v/>
      </c>
    </row>
    <row r="5687" spans="1:5">
      <c r="A5687" t="s">
        <v>11364</v>
      </c>
      <c r="B5687" t="s">
        <v>9</v>
      </c>
      <c r="C5687">
        <v>1</v>
      </c>
      <c r="D5687" t="s">
        <v>11365</v>
      </c>
      <c r="E5687" t="str">
        <f>IFERROR(VLOOKUP(A5687,female_yomi!A:A,1,FALSE),"")</f>
        <v/>
      </c>
    </row>
    <row r="5688" spans="1:5">
      <c r="A5688" t="s">
        <v>11366</v>
      </c>
      <c r="B5688" t="s">
        <v>9</v>
      </c>
      <c r="C5688">
        <v>1</v>
      </c>
      <c r="D5688" t="s">
        <v>11367</v>
      </c>
      <c r="E5688" t="str">
        <f>IFERROR(VLOOKUP(A5688,female_yomi!A:A,1,FALSE),"")</f>
        <v/>
      </c>
    </row>
    <row r="5689" spans="1:5">
      <c r="A5689" t="s">
        <v>11368</v>
      </c>
      <c r="B5689" t="s">
        <v>9</v>
      </c>
      <c r="C5689">
        <v>1</v>
      </c>
      <c r="D5689" t="s">
        <v>11369</v>
      </c>
      <c r="E5689" t="str">
        <f>IFERROR(VLOOKUP(A5689,female_yomi!A:A,1,FALSE),"")</f>
        <v/>
      </c>
    </row>
    <row r="5690" spans="1:5">
      <c r="A5690" t="s">
        <v>11370</v>
      </c>
      <c r="B5690" t="s">
        <v>9</v>
      </c>
      <c r="C5690">
        <v>1</v>
      </c>
      <c r="D5690" t="s">
        <v>11371</v>
      </c>
      <c r="E5690" t="str">
        <f>IFERROR(VLOOKUP(A5690,female_yomi!A:A,1,FALSE),"")</f>
        <v/>
      </c>
    </row>
    <row r="5691" spans="1:5">
      <c r="A5691" t="s">
        <v>11372</v>
      </c>
      <c r="B5691" t="s">
        <v>9</v>
      </c>
      <c r="C5691">
        <v>1</v>
      </c>
      <c r="D5691" t="s">
        <v>11373</v>
      </c>
      <c r="E5691" t="str">
        <f>IFERROR(VLOOKUP(A5691,female_yomi!A:A,1,FALSE),"")</f>
        <v/>
      </c>
    </row>
    <row r="5692" spans="1:5">
      <c r="A5692" t="s">
        <v>11374</v>
      </c>
      <c r="B5692" t="s">
        <v>9</v>
      </c>
      <c r="C5692">
        <v>1</v>
      </c>
      <c r="D5692" t="s">
        <v>11375</v>
      </c>
      <c r="E5692" t="str">
        <f>IFERROR(VLOOKUP(A5692,female_yomi!A:A,1,FALSE),"")</f>
        <v/>
      </c>
    </row>
    <row r="5693" spans="1:5">
      <c r="A5693" t="s">
        <v>11376</v>
      </c>
      <c r="B5693" t="s">
        <v>9</v>
      </c>
      <c r="C5693">
        <v>1</v>
      </c>
      <c r="D5693" t="s">
        <v>11377</v>
      </c>
      <c r="E5693" t="str">
        <f>IFERROR(VLOOKUP(A5693,female_yomi!A:A,1,FALSE),"")</f>
        <v/>
      </c>
    </row>
    <row r="5694" spans="1:5">
      <c r="A5694" t="s">
        <v>11378</v>
      </c>
      <c r="B5694" t="s">
        <v>9</v>
      </c>
      <c r="C5694">
        <v>1</v>
      </c>
      <c r="D5694" t="s">
        <v>11379</v>
      </c>
      <c r="E5694" t="str">
        <f>IFERROR(VLOOKUP(A5694,female_yomi!A:A,1,FALSE),"")</f>
        <v/>
      </c>
    </row>
    <row r="5695" spans="1:5">
      <c r="A5695" t="s">
        <v>11380</v>
      </c>
      <c r="B5695" t="s">
        <v>9</v>
      </c>
      <c r="C5695">
        <v>1</v>
      </c>
      <c r="D5695" t="s">
        <v>11381</v>
      </c>
      <c r="E5695" t="str">
        <f>IFERROR(VLOOKUP(A5695,female_yomi!A:A,1,FALSE),"")</f>
        <v/>
      </c>
    </row>
    <row r="5696" spans="1:5">
      <c r="A5696" t="s">
        <v>11382</v>
      </c>
      <c r="B5696" t="s">
        <v>9</v>
      </c>
      <c r="C5696">
        <v>1</v>
      </c>
      <c r="D5696" t="s">
        <v>11383</v>
      </c>
      <c r="E5696" t="str">
        <f>IFERROR(VLOOKUP(A5696,female_yomi!A:A,1,FALSE),"")</f>
        <v/>
      </c>
    </row>
    <row r="5697" spans="1:5">
      <c r="A5697" t="s">
        <v>11384</v>
      </c>
      <c r="B5697" t="s">
        <v>9</v>
      </c>
      <c r="C5697">
        <v>1</v>
      </c>
      <c r="D5697" t="s">
        <v>11385</v>
      </c>
      <c r="E5697" t="str">
        <f>IFERROR(VLOOKUP(A5697,female_yomi!A:A,1,FALSE),"")</f>
        <v/>
      </c>
    </row>
    <row r="5698" spans="1:5">
      <c r="A5698" t="s">
        <v>11386</v>
      </c>
      <c r="B5698" t="s">
        <v>9</v>
      </c>
      <c r="C5698">
        <v>1</v>
      </c>
      <c r="D5698" t="s">
        <v>11387</v>
      </c>
      <c r="E5698" t="str">
        <f>IFERROR(VLOOKUP(A5698,female_yomi!A:A,1,FALSE),"")</f>
        <v/>
      </c>
    </row>
    <row r="5699" spans="1:5">
      <c r="A5699" t="s">
        <v>11388</v>
      </c>
      <c r="B5699" t="s">
        <v>9</v>
      </c>
      <c r="C5699">
        <v>1</v>
      </c>
      <c r="D5699" t="s">
        <v>11389</v>
      </c>
      <c r="E5699" t="str">
        <f>IFERROR(VLOOKUP(A5699,female_yomi!A:A,1,FALSE),"")</f>
        <v/>
      </c>
    </row>
    <row r="5700" spans="1:5">
      <c r="A5700" t="s">
        <v>11390</v>
      </c>
      <c r="B5700" t="s">
        <v>9</v>
      </c>
      <c r="C5700">
        <v>1</v>
      </c>
      <c r="D5700" t="s">
        <v>11391</v>
      </c>
      <c r="E5700" t="str">
        <f>IFERROR(VLOOKUP(A5700,female_yomi!A:A,1,FALSE),"")</f>
        <v/>
      </c>
    </row>
    <row r="5701" spans="1:5">
      <c r="A5701" t="s">
        <v>11392</v>
      </c>
      <c r="B5701" t="s">
        <v>9</v>
      </c>
      <c r="C5701">
        <v>1</v>
      </c>
      <c r="D5701" t="s">
        <v>11393</v>
      </c>
      <c r="E5701" t="str">
        <f>IFERROR(VLOOKUP(A5701,female_yomi!A:A,1,FALSE),"")</f>
        <v/>
      </c>
    </row>
    <row r="5702" spans="1:5">
      <c r="A5702" t="s">
        <v>11394</v>
      </c>
      <c r="B5702" t="s">
        <v>9</v>
      </c>
      <c r="C5702">
        <v>1</v>
      </c>
      <c r="D5702" t="s">
        <v>11395</v>
      </c>
      <c r="E5702" t="str">
        <f>IFERROR(VLOOKUP(A5702,female_yomi!A:A,1,FALSE),"")</f>
        <v/>
      </c>
    </row>
    <row r="5703" spans="1:5">
      <c r="A5703" t="s">
        <v>11396</v>
      </c>
      <c r="B5703" t="s">
        <v>9</v>
      </c>
      <c r="C5703">
        <v>1</v>
      </c>
      <c r="D5703" t="s">
        <v>11397</v>
      </c>
      <c r="E5703" t="str">
        <f>IFERROR(VLOOKUP(A5703,female_yomi!A:A,1,FALSE),"")</f>
        <v/>
      </c>
    </row>
    <row r="5704" spans="1:5">
      <c r="A5704" t="s">
        <v>11398</v>
      </c>
      <c r="B5704" t="s">
        <v>9</v>
      </c>
      <c r="C5704">
        <v>1</v>
      </c>
      <c r="D5704" t="s">
        <v>11399</v>
      </c>
      <c r="E5704" t="str">
        <f>IFERROR(VLOOKUP(A5704,female_yomi!A:A,1,FALSE),"")</f>
        <v/>
      </c>
    </row>
    <row r="5705" spans="1:5">
      <c r="A5705" t="s">
        <v>11400</v>
      </c>
      <c r="B5705" t="s">
        <v>9</v>
      </c>
      <c r="C5705">
        <v>1</v>
      </c>
      <c r="D5705" t="s">
        <v>11401</v>
      </c>
      <c r="E5705" t="str">
        <f>IFERROR(VLOOKUP(A5705,female_yomi!A:A,1,FALSE),"")</f>
        <v/>
      </c>
    </row>
    <row r="5706" spans="1:5">
      <c r="A5706" t="s">
        <v>11402</v>
      </c>
      <c r="B5706" t="s">
        <v>9</v>
      </c>
      <c r="C5706">
        <v>1</v>
      </c>
      <c r="D5706" t="s">
        <v>11403</v>
      </c>
      <c r="E5706" t="str">
        <f>IFERROR(VLOOKUP(A5706,female_yomi!A:A,1,FALSE),"")</f>
        <v/>
      </c>
    </row>
    <row r="5707" spans="1:5">
      <c r="A5707" t="s">
        <v>11404</v>
      </c>
      <c r="B5707" t="s">
        <v>9</v>
      </c>
      <c r="C5707">
        <v>1</v>
      </c>
      <c r="D5707" t="s">
        <v>11405</v>
      </c>
      <c r="E5707" t="str">
        <f>IFERROR(VLOOKUP(A5707,female_yomi!A:A,1,FALSE),"")</f>
        <v/>
      </c>
    </row>
    <row r="5708" spans="1:5">
      <c r="A5708" t="s">
        <v>11406</v>
      </c>
      <c r="B5708" t="s">
        <v>9</v>
      </c>
      <c r="C5708">
        <v>1</v>
      </c>
      <c r="D5708" t="s">
        <v>11407</v>
      </c>
      <c r="E5708" t="str">
        <f>IFERROR(VLOOKUP(A5708,female_yomi!A:A,1,FALSE),"")</f>
        <v/>
      </c>
    </row>
    <row r="5709" spans="1:5">
      <c r="A5709" t="s">
        <v>11408</v>
      </c>
      <c r="B5709" t="s">
        <v>9</v>
      </c>
      <c r="C5709">
        <v>1</v>
      </c>
      <c r="D5709" t="s">
        <v>11409</v>
      </c>
      <c r="E5709" t="str">
        <f>IFERROR(VLOOKUP(A5709,female_yomi!A:A,1,FALSE),"")</f>
        <v/>
      </c>
    </row>
    <row r="5710" spans="1:5">
      <c r="A5710" t="s">
        <v>11410</v>
      </c>
      <c r="B5710" t="s">
        <v>9</v>
      </c>
      <c r="C5710">
        <v>1</v>
      </c>
      <c r="D5710" t="s">
        <v>11411</v>
      </c>
      <c r="E5710" t="str">
        <f>IFERROR(VLOOKUP(A5710,female_yomi!A:A,1,FALSE),"")</f>
        <v/>
      </c>
    </row>
    <row r="5711" spans="1:5">
      <c r="A5711" t="s">
        <v>11412</v>
      </c>
      <c r="B5711" t="s">
        <v>9</v>
      </c>
      <c r="C5711">
        <v>1</v>
      </c>
      <c r="D5711" t="s">
        <v>11413</v>
      </c>
      <c r="E5711" t="str">
        <f>IFERROR(VLOOKUP(A5711,female_yomi!A:A,1,FALSE),"")</f>
        <v/>
      </c>
    </row>
    <row r="5712" spans="1:5">
      <c r="A5712" t="s">
        <v>11414</v>
      </c>
      <c r="B5712" t="s">
        <v>9</v>
      </c>
      <c r="C5712">
        <v>1</v>
      </c>
      <c r="D5712" t="s">
        <v>11415</v>
      </c>
      <c r="E5712" t="str">
        <f>IFERROR(VLOOKUP(A5712,female_yomi!A:A,1,FALSE),"")</f>
        <v/>
      </c>
    </row>
    <row r="5713" spans="1:5">
      <c r="A5713" t="s">
        <v>11416</v>
      </c>
      <c r="B5713" t="s">
        <v>9</v>
      </c>
      <c r="C5713">
        <v>1</v>
      </c>
      <c r="D5713" t="s">
        <v>11417</v>
      </c>
      <c r="E5713" t="str">
        <f>IFERROR(VLOOKUP(A5713,female_yomi!A:A,1,FALSE),"")</f>
        <v/>
      </c>
    </row>
    <row r="5714" spans="1:5">
      <c r="A5714" t="s">
        <v>11418</v>
      </c>
      <c r="B5714" t="s">
        <v>9</v>
      </c>
      <c r="C5714">
        <v>1</v>
      </c>
      <c r="D5714" t="s">
        <v>11419</v>
      </c>
      <c r="E5714" t="str">
        <f>IFERROR(VLOOKUP(A5714,female_yomi!A:A,1,FALSE),"")</f>
        <v/>
      </c>
    </row>
    <row r="5715" spans="1:5">
      <c r="A5715" t="s">
        <v>11420</v>
      </c>
      <c r="B5715" t="s">
        <v>9</v>
      </c>
      <c r="C5715">
        <v>1</v>
      </c>
      <c r="D5715" t="s">
        <v>11421</v>
      </c>
      <c r="E5715" t="str">
        <f>IFERROR(VLOOKUP(A5715,female_yomi!A:A,1,FALSE),"")</f>
        <v/>
      </c>
    </row>
    <row r="5716" spans="1:5">
      <c r="A5716" t="s">
        <v>11422</v>
      </c>
      <c r="B5716" t="s">
        <v>9</v>
      </c>
      <c r="C5716">
        <v>1</v>
      </c>
      <c r="D5716" t="s">
        <v>11423</v>
      </c>
      <c r="E5716" t="str">
        <f>IFERROR(VLOOKUP(A5716,female_yomi!A:A,1,FALSE),"")</f>
        <v/>
      </c>
    </row>
    <row r="5717" spans="1:5">
      <c r="A5717" t="s">
        <v>11424</v>
      </c>
      <c r="B5717" t="s">
        <v>9</v>
      </c>
      <c r="C5717">
        <v>1</v>
      </c>
      <c r="D5717" t="s">
        <v>11425</v>
      </c>
      <c r="E5717" t="str">
        <f>IFERROR(VLOOKUP(A5717,female_yomi!A:A,1,FALSE),"")</f>
        <v/>
      </c>
    </row>
    <row r="5718" spans="1:5">
      <c r="A5718" t="s">
        <v>11426</v>
      </c>
      <c r="B5718" t="s">
        <v>9</v>
      </c>
      <c r="C5718">
        <v>1</v>
      </c>
      <c r="D5718" t="s">
        <v>11427</v>
      </c>
      <c r="E5718" t="str">
        <f>IFERROR(VLOOKUP(A5718,female_yomi!A:A,1,FALSE),"")</f>
        <v/>
      </c>
    </row>
    <row r="5719" spans="1:5">
      <c r="A5719" t="s">
        <v>11428</v>
      </c>
      <c r="B5719" t="s">
        <v>9</v>
      </c>
      <c r="C5719">
        <v>1</v>
      </c>
      <c r="D5719" t="s">
        <v>11429</v>
      </c>
      <c r="E5719" t="str">
        <f>IFERROR(VLOOKUP(A5719,female_yomi!A:A,1,FALSE),"")</f>
        <v/>
      </c>
    </row>
    <row r="5720" spans="1:5">
      <c r="A5720" t="s">
        <v>11430</v>
      </c>
      <c r="B5720" t="s">
        <v>9</v>
      </c>
      <c r="C5720">
        <v>1</v>
      </c>
      <c r="D5720" t="s">
        <v>11431</v>
      </c>
      <c r="E5720" t="str">
        <f>IFERROR(VLOOKUP(A5720,female_yomi!A:A,1,FALSE),"")</f>
        <v/>
      </c>
    </row>
    <row r="5721" spans="1:5">
      <c r="A5721" t="s">
        <v>11432</v>
      </c>
      <c r="B5721" t="s">
        <v>9</v>
      </c>
      <c r="C5721">
        <v>1</v>
      </c>
      <c r="D5721" t="s">
        <v>11433</v>
      </c>
      <c r="E5721" t="str">
        <f>IFERROR(VLOOKUP(A5721,female_yomi!A:A,1,FALSE),"")</f>
        <v/>
      </c>
    </row>
    <row r="5722" spans="1:5">
      <c r="A5722" t="s">
        <v>11434</v>
      </c>
      <c r="B5722" t="s">
        <v>9</v>
      </c>
      <c r="C5722">
        <v>1</v>
      </c>
      <c r="D5722" t="s">
        <v>11435</v>
      </c>
      <c r="E5722" t="str">
        <f>IFERROR(VLOOKUP(A5722,female_yomi!A:A,1,FALSE),"")</f>
        <v/>
      </c>
    </row>
    <row r="5723" spans="1:5">
      <c r="A5723" t="s">
        <v>11436</v>
      </c>
      <c r="B5723" t="s">
        <v>9</v>
      </c>
      <c r="C5723">
        <v>1</v>
      </c>
      <c r="D5723" t="s">
        <v>11437</v>
      </c>
      <c r="E5723" t="str">
        <f>IFERROR(VLOOKUP(A5723,female_yomi!A:A,1,FALSE),"")</f>
        <v/>
      </c>
    </row>
    <row r="5724" spans="1:5">
      <c r="A5724" t="s">
        <v>11438</v>
      </c>
      <c r="B5724" t="s">
        <v>9</v>
      </c>
      <c r="C5724">
        <v>1</v>
      </c>
      <c r="D5724" t="s">
        <v>11439</v>
      </c>
      <c r="E5724" t="str">
        <f>IFERROR(VLOOKUP(A5724,female_yomi!A:A,1,FALSE),"")</f>
        <v/>
      </c>
    </row>
    <row r="5725" spans="1:5">
      <c r="A5725" t="s">
        <v>11440</v>
      </c>
      <c r="B5725" t="s">
        <v>9</v>
      </c>
      <c r="C5725">
        <v>1</v>
      </c>
      <c r="D5725" t="s">
        <v>11441</v>
      </c>
      <c r="E5725" t="str">
        <f>IFERROR(VLOOKUP(A5725,female_yomi!A:A,1,FALSE),"")</f>
        <v/>
      </c>
    </row>
    <row r="5726" spans="1:5">
      <c r="A5726" t="s">
        <v>11442</v>
      </c>
      <c r="B5726" t="s">
        <v>9</v>
      </c>
      <c r="C5726">
        <v>1</v>
      </c>
      <c r="D5726" t="s">
        <v>11443</v>
      </c>
      <c r="E5726" t="str">
        <f>IFERROR(VLOOKUP(A5726,female_yomi!A:A,1,FALSE),"")</f>
        <v/>
      </c>
    </row>
    <row r="5727" spans="1:5">
      <c r="A5727" t="s">
        <v>11444</v>
      </c>
      <c r="B5727" t="s">
        <v>9</v>
      </c>
      <c r="C5727">
        <v>1</v>
      </c>
      <c r="D5727" t="s">
        <v>11445</v>
      </c>
      <c r="E5727" t="str">
        <f>IFERROR(VLOOKUP(A5727,female_yomi!A:A,1,FALSE),"")</f>
        <v/>
      </c>
    </row>
    <row r="5728" spans="1:5">
      <c r="A5728" t="s">
        <v>11446</v>
      </c>
      <c r="B5728" t="s">
        <v>9</v>
      </c>
      <c r="C5728">
        <v>1</v>
      </c>
      <c r="D5728" t="s">
        <v>11447</v>
      </c>
      <c r="E5728" t="str">
        <f>IFERROR(VLOOKUP(A5728,female_yomi!A:A,1,FALSE),"")</f>
        <v/>
      </c>
    </row>
    <row r="5729" spans="1:5">
      <c r="A5729" t="s">
        <v>11448</v>
      </c>
      <c r="B5729" t="s">
        <v>9</v>
      </c>
      <c r="C5729">
        <v>1</v>
      </c>
      <c r="D5729" t="s">
        <v>11449</v>
      </c>
      <c r="E5729" t="str">
        <f>IFERROR(VLOOKUP(A5729,female_yomi!A:A,1,FALSE),"")</f>
        <v/>
      </c>
    </row>
    <row r="5730" spans="1:5">
      <c r="A5730" t="s">
        <v>11450</v>
      </c>
      <c r="B5730" t="s">
        <v>9</v>
      </c>
      <c r="C5730">
        <v>1</v>
      </c>
      <c r="D5730" t="s">
        <v>11451</v>
      </c>
      <c r="E5730" t="str">
        <f>IFERROR(VLOOKUP(A5730,female_yomi!A:A,1,FALSE),"")</f>
        <v/>
      </c>
    </row>
    <row r="5731" spans="1:5">
      <c r="A5731" t="s">
        <v>11452</v>
      </c>
      <c r="B5731" t="s">
        <v>9</v>
      </c>
      <c r="C5731">
        <v>1</v>
      </c>
      <c r="D5731" t="s">
        <v>11453</v>
      </c>
      <c r="E5731" t="str">
        <f>IFERROR(VLOOKUP(A5731,female_yomi!A:A,1,FALSE),"")</f>
        <v/>
      </c>
    </row>
    <row r="5732" spans="1:5">
      <c r="A5732" t="s">
        <v>11454</v>
      </c>
      <c r="B5732" t="s">
        <v>9</v>
      </c>
      <c r="C5732">
        <v>1</v>
      </c>
      <c r="D5732" t="s">
        <v>11455</v>
      </c>
      <c r="E5732" t="str">
        <f>IFERROR(VLOOKUP(A5732,female_yomi!A:A,1,FALSE),"")</f>
        <v/>
      </c>
    </row>
    <row r="5733" spans="1:5">
      <c r="A5733" t="s">
        <v>11456</v>
      </c>
      <c r="B5733" t="s">
        <v>9</v>
      </c>
      <c r="C5733">
        <v>1</v>
      </c>
      <c r="D5733" t="s">
        <v>11457</v>
      </c>
      <c r="E5733" t="str">
        <f>IFERROR(VLOOKUP(A5733,female_yomi!A:A,1,FALSE),"")</f>
        <v/>
      </c>
    </row>
    <row r="5734" spans="1:5">
      <c r="A5734" t="s">
        <v>11458</v>
      </c>
      <c r="B5734" t="s">
        <v>9</v>
      </c>
      <c r="C5734">
        <v>1</v>
      </c>
      <c r="D5734" t="s">
        <v>11459</v>
      </c>
      <c r="E5734" t="str">
        <f>IFERROR(VLOOKUP(A5734,female_yomi!A:A,1,FALSE),"")</f>
        <v/>
      </c>
    </row>
    <row r="5735" spans="1:5">
      <c r="A5735" t="s">
        <v>11460</v>
      </c>
      <c r="B5735" t="s">
        <v>9</v>
      </c>
      <c r="C5735">
        <v>1</v>
      </c>
      <c r="D5735" t="s">
        <v>11461</v>
      </c>
      <c r="E5735" t="str">
        <f>IFERROR(VLOOKUP(A5735,female_yomi!A:A,1,FALSE),"")</f>
        <v/>
      </c>
    </row>
    <row r="5736" spans="1:5">
      <c r="A5736" t="s">
        <v>11462</v>
      </c>
      <c r="B5736" t="s">
        <v>9</v>
      </c>
      <c r="C5736">
        <v>1</v>
      </c>
      <c r="D5736" t="s">
        <v>11463</v>
      </c>
      <c r="E5736" t="str">
        <f>IFERROR(VLOOKUP(A5736,female_yomi!A:A,1,FALSE),"")</f>
        <v/>
      </c>
    </row>
    <row r="5737" spans="1:5">
      <c r="A5737" t="s">
        <v>11464</v>
      </c>
      <c r="B5737" t="s">
        <v>9</v>
      </c>
      <c r="C5737">
        <v>1</v>
      </c>
      <c r="D5737" t="s">
        <v>11465</v>
      </c>
      <c r="E5737" t="str">
        <f>IFERROR(VLOOKUP(A5737,female_yomi!A:A,1,FALSE),"")</f>
        <v/>
      </c>
    </row>
    <row r="5738" spans="1:5">
      <c r="A5738" t="s">
        <v>11466</v>
      </c>
      <c r="B5738" t="s">
        <v>9</v>
      </c>
      <c r="C5738">
        <v>1</v>
      </c>
      <c r="D5738" t="s">
        <v>11467</v>
      </c>
      <c r="E5738" t="str">
        <f>IFERROR(VLOOKUP(A5738,female_yomi!A:A,1,FALSE),"")</f>
        <v/>
      </c>
    </row>
    <row r="5739" spans="1:5">
      <c r="A5739" t="s">
        <v>11468</v>
      </c>
      <c r="B5739" t="s">
        <v>9</v>
      </c>
      <c r="C5739">
        <v>1</v>
      </c>
      <c r="D5739" t="s">
        <v>11469</v>
      </c>
      <c r="E5739" t="str">
        <f>IFERROR(VLOOKUP(A5739,female_yomi!A:A,1,FALSE),"")</f>
        <v/>
      </c>
    </row>
    <row r="5740" spans="1:5">
      <c r="A5740" t="s">
        <v>11470</v>
      </c>
      <c r="B5740" t="s">
        <v>9</v>
      </c>
      <c r="C5740">
        <v>1</v>
      </c>
      <c r="D5740" t="s">
        <v>11471</v>
      </c>
      <c r="E5740" t="str">
        <f>IFERROR(VLOOKUP(A5740,female_yomi!A:A,1,FALSE),"")</f>
        <v/>
      </c>
    </row>
    <row r="5741" spans="1:5">
      <c r="A5741" t="s">
        <v>11472</v>
      </c>
      <c r="B5741" t="s">
        <v>9</v>
      </c>
      <c r="C5741">
        <v>1</v>
      </c>
      <c r="D5741" t="s">
        <v>11473</v>
      </c>
      <c r="E5741" t="str">
        <f>IFERROR(VLOOKUP(A5741,female_yomi!A:A,1,FALSE),"")</f>
        <v/>
      </c>
    </row>
    <row r="5742" spans="1:5">
      <c r="A5742" t="s">
        <v>11474</v>
      </c>
      <c r="B5742" t="s">
        <v>9</v>
      </c>
      <c r="C5742">
        <v>1</v>
      </c>
      <c r="D5742" t="s">
        <v>11475</v>
      </c>
      <c r="E5742" t="str">
        <f>IFERROR(VLOOKUP(A5742,female_yomi!A:A,1,FALSE),"")</f>
        <v/>
      </c>
    </row>
    <row r="5743" spans="1:5">
      <c r="A5743" t="s">
        <v>11476</v>
      </c>
      <c r="B5743" t="s">
        <v>9</v>
      </c>
      <c r="C5743">
        <v>1</v>
      </c>
      <c r="D5743" t="s">
        <v>11477</v>
      </c>
      <c r="E5743" t="str">
        <f>IFERROR(VLOOKUP(A5743,female_yomi!A:A,1,FALSE),"")</f>
        <v/>
      </c>
    </row>
    <row r="5744" spans="1:5">
      <c r="A5744" t="s">
        <v>11478</v>
      </c>
      <c r="B5744" t="s">
        <v>9</v>
      </c>
      <c r="C5744">
        <v>1</v>
      </c>
      <c r="D5744" t="s">
        <v>11479</v>
      </c>
      <c r="E5744" t="str">
        <f>IFERROR(VLOOKUP(A5744,female_yomi!A:A,1,FALSE),"")</f>
        <v/>
      </c>
    </row>
    <row r="5745" spans="1:5">
      <c r="A5745" t="s">
        <v>11480</v>
      </c>
      <c r="B5745" t="s">
        <v>9</v>
      </c>
      <c r="C5745">
        <v>1</v>
      </c>
      <c r="D5745" t="s">
        <v>11481</v>
      </c>
      <c r="E5745" t="str">
        <f>IFERROR(VLOOKUP(A5745,female_yomi!A:A,1,FALSE),"")</f>
        <v/>
      </c>
    </row>
    <row r="5746" spans="1:5">
      <c r="A5746" t="s">
        <v>11482</v>
      </c>
      <c r="B5746" t="s">
        <v>9</v>
      </c>
      <c r="C5746">
        <v>1</v>
      </c>
      <c r="D5746" t="s">
        <v>11483</v>
      </c>
      <c r="E5746" t="str">
        <f>IFERROR(VLOOKUP(A5746,female_yomi!A:A,1,FALSE),"")</f>
        <v/>
      </c>
    </row>
    <row r="5747" spans="1:5">
      <c r="A5747" t="s">
        <v>11484</v>
      </c>
      <c r="B5747" t="s">
        <v>9</v>
      </c>
      <c r="C5747">
        <v>1</v>
      </c>
      <c r="D5747" t="s">
        <v>11485</v>
      </c>
      <c r="E5747" t="str">
        <f>IFERROR(VLOOKUP(A5747,female_yomi!A:A,1,FALSE),"")</f>
        <v/>
      </c>
    </row>
    <row r="5748" spans="1:5">
      <c r="A5748" t="s">
        <v>11486</v>
      </c>
      <c r="B5748" t="s">
        <v>9</v>
      </c>
      <c r="C5748">
        <v>1</v>
      </c>
      <c r="D5748" t="s">
        <v>11487</v>
      </c>
      <c r="E5748" t="str">
        <f>IFERROR(VLOOKUP(A5748,female_yomi!A:A,1,FALSE),"")</f>
        <v/>
      </c>
    </row>
    <row r="5749" spans="1:5">
      <c r="A5749" t="s">
        <v>11488</v>
      </c>
      <c r="B5749" t="s">
        <v>9</v>
      </c>
      <c r="C5749">
        <v>1</v>
      </c>
      <c r="D5749" t="s">
        <v>11489</v>
      </c>
      <c r="E5749" t="str">
        <f>IFERROR(VLOOKUP(A5749,female_yomi!A:A,1,FALSE),"")</f>
        <v/>
      </c>
    </row>
    <row r="5750" spans="1:5">
      <c r="A5750" t="s">
        <v>11490</v>
      </c>
      <c r="B5750" t="s">
        <v>9</v>
      </c>
      <c r="C5750">
        <v>1</v>
      </c>
      <c r="D5750" t="s">
        <v>11491</v>
      </c>
      <c r="E5750" t="str">
        <f>IFERROR(VLOOKUP(A5750,female_yomi!A:A,1,FALSE),"")</f>
        <v/>
      </c>
    </row>
    <row r="5751" spans="1:5">
      <c r="A5751" t="s">
        <v>11492</v>
      </c>
      <c r="B5751" t="s">
        <v>9</v>
      </c>
      <c r="C5751">
        <v>1</v>
      </c>
      <c r="D5751" t="s">
        <v>11493</v>
      </c>
      <c r="E5751" t="str">
        <f>IFERROR(VLOOKUP(A5751,female_yomi!A:A,1,FALSE),"")</f>
        <v/>
      </c>
    </row>
    <row r="5752" spans="1:5">
      <c r="A5752" t="s">
        <v>11494</v>
      </c>
      <c r="B5752" t="s">
        <v>9</v>
      </c>
      <c r="C5752">
        <v>1</v>
      </c>
      <c r="D5752" t="s">
        <v>11495</v>
      </c>
      <c r="E5752" t="str">
        <f>IFERROR(VLOOKUP(A5752,female_yomi!A:A,1,FALSE),"")</f>
        <v>こい</v>
      </c>
    </row>
    <row r="5753" spans="1:5">
      <c r="A5753" t="s">
        <v>11496</v>
      </c>
      <c r="B5753" t="s">
        <v>9</v>
      </c>
      <c r="C5753">
        <v>1</v>
      </c>
      <c r="D5753" t="s">
        <v>11497</v>
      </c>
      <c r="E5753" t="str">
        <f>IFERROR(VLOOKUP(A5753,female_yomi!A:A,1,FALSE),"")</f>
        <v/>
      </c>
    </row>
    <row r="5754" spans="1:5">
      <c r="A5754" t="s">
        <v>11498</v>
      </c>
      <c r="B5754" t="s">
        <v>9</v>
      </c>
      <c r="C5754">
        <v>1</v>
      </c>
      <c r="D5754" t="s">
        <v>11499</v>
      </c>
      <c r="E5754" t="str">
        <f>IFERROR(VLOOKUP(A5754,female_yomi!A:A,1,FALSE),"")</f>
        <v/>
      </c>
    </row>
    <row r="5755" spans="1:5">
      <c r="A5755" t="s">
        <v>11500</v>
      </c>
      <c r="B5755" t="s">
        <v>9</v>
      </c>
      <c r="C5755">
        <v>1</v>
      </c>
      <c r="D5755" t="s">
        <v>11501</v>
      </c>
      <c r="E5755" t="str">
        <f>IFERROR(VLOOKUP(A5755,female_yomi!A:A,1,FALSE),"")</f>
        <v/>
      </c>
    </row>
    <row r="5756" spans="1:5">
      <c r="A5756" t="s">
        <v>11502</v>
      </c>
      <c r="B5756" t="s">
        <v>9</v>
      </c>
      <c r="C5756">
        <v>1</v>
      </c>
      <c r="D5756" t="s">
        <v>11503</v>
      </c>
      <c r="E5756" t="str">
        <f>IFERROR(VLOOKUP(A5756,female_yomi!A:A,1,FALSE),"")</f>
        <v/>
      </c>
    </row>
    <row r="5757" spans="1:5">
      <c r="A5757" t="s">
        <v>11504</v>
      </c>
      <c r="B5757" t="s">
        <v>9</v>
      </c>
      <c r="C5757">
        <v>1</v>
      </c>
      <c r="D5757" t="s">
        <v>11505</v>
      </c>
      <c r="E5757" t="str">
        <f>IFERROR(VLOOKUP(A5757,female_yomi!A:A,1,FALSE),"")</f>
        <v/>
      </c>
    </row>
    <row r="5758" spans="1:5">
      <c r="A5758" t="s">
        <v>11506</v>
      </c>
      <c r="B5758" t="s">
        <v>9</v>
      </c>
      <c r="C5758">
        <v>1</v>
      </c>
      <c r="D5758" t="s">
        <v>11507</v>
      </c>
      <c r="E5758" t="str">
        <f>IFERROR(VLOOKUP(A5758,female_yomi!A:A,1,FALSE),"")</f>
        <v/>
      </c>
    </row>
    <row r="5759" spans="1:5">
      <c r="A5759" t="s">
        <v>11508</v>
      </c>
      <c r="B5759" t="s">
        <v>9</v>
      </c>
      <c r="C5759">
        <v>1</v>
      </c>
      <c r="D5759" t="s">
        <v>11509</v>
      </c>
      <c r="E5759" t="str">
        <f>IFERROR(VLOOKUP(A5759,female_yomi!A:A,1,FALSE),"")</f>
        <v/>
      </c>
    </row>
    <row r="5760" spans="1:5">
      <c r="A5760" t="s">
        <v>11510</v>
      </c>
      <c r="B5760" t="s">
        <v>9</v>
      </c>
      <c r="C5760">
        <v>1</v>
      </c>
      <c r="D5760" t="s">
        <v>11511</v>
      </c>
      <c r="E5760" t="str">
        <f>IFERROR(VLOOKUP(A5760,female_yomi!A:A,1,FALSE),"")</f>
        <v/>
      </c>
    </row>
    <row r="5761" spans="1:5">
      <c r="A5761" t="s">
        <v>11512</v>
      </c>
      <c r="B5761" t="s">
        <v>9</v>
      </c>
      <c r="C5761">
        <v>1</v>
      </c>
      <c r="D5761" t="s">
        <v>11513</v>
      </c>
      <c r="E5761" t="str">
        <f>IFERROR(VLOOKUP(A5761,female_yomi!A:A,1,FALSE),"")</f>
        <v/>
      </c>
    </row>
    <row r="5762" spans="1:5">
      <c r="A5762" t="s">
        <v>11514</v>
      </c>
      <c r="B5762" t="s">
        <v>9</v>
      </c>
      <c r="C5762">
        <v>1</v>
      </c>
      <c r="D5762" t="s">
        <v>11515</v>
      </c>
      <c r="E5762" t="str">
        <f>IFERROR(VLOOKUP(A5762,female_yomi!A:A,1,FALSE),"")</f>
        <v/>
      </c>
    </row>
    <row r="5763" spans="1:5">
      <c r="A5763" t="s">
        <v>11516</v>
      </c>
      <c r="B5763" t="s">
        <v>9</v>
      </c>
      <c r="C5763">
        <v>1</v>
      </c>
      <c r="D5763" t="s">
        <v>11517</v>
      </c>
      <c r="E5763" t="str">
        <f>IFERROR(VLOOKUP(A5763,female_yomi!A:A,1,FALSE),"")</f>
        <v/>
      </c>
    </row>
    <row r="5764" spans="1:5">
      <c r="A5764" t="s">
        <v>11518</v>
      </c>
      <c r="B5764" t="s">
        <v>9</v>
      </c>
      <c r="C5764">
        <v>1</v>
      </c>
      <c r="D5764" t="s">
        <v>11519</v>
      </c>
      <c r="E5764" t="str">
        <f>IFERROR(VLOOKUP(A5764,female_yomi!A:A,1,FALSE),"")</f>
        <v/>
      </c>
    </row>
    <row r="5765" spans="1:5">
      <c r="A5765" t="s">
        <v>11520</v>
      </c>
      <c r="B5765" t="s">
        <v>9</v>
      </c>
      <c r="C5765">
        <v>1</v>
      </c>
      <c r="D5765" t="s">
        <v>11521</v>
      </c>
      <c r="E5765" t="str">
        <f>IFERROR(VLOOKUP(A5765,female_yomi!A:A,1,FALSE),"")</f>
        <v/>
      </c>
    </row>
    <row r="5766" spans="1:5">
      <c r="A5766" t="s">
        <v>11522</v>
      </c>
      <c r="B5766" t="s">
        <v>9</v>
      </c>
      <c r="C5766">
        <v>1</v>
      </c>
      <c r="D5766" t="s">
        <v>11523</v>
      </c>
      <c r="E5766" t="str">
        <f>IFERROR(VLOOKUP(A5766,female_yomi!A:A,1,FALSE),"")</f>
        <v/>
      </c>
    </row>
    <row r="5767" spans="1:5">
      <c r="A5767" t="s">
        <v>11524</v>
      </c>
      <c r="B5767" t="s">
        <v>9</v>
      </c>
      <c r="C5767">
        <v>1</v>
      </c>
      <c r="D5767" t="s">
        <v>11525</v>
      </c>
      <c r="E5767" t="str">
        <f>IFERROR(VLOOKUP(A5767,female_yomi!A:A,1,FALSE),"")</f>
        <v/>
      </c>
    </row>
    <row r="5768" spans="1:5">
      <c r="A5768" t="s">
        <v>11526</v>
      </c>
      <c r="B5768" t="s">
        <v>9</v>
      </c>
      <c r="C5768">
        <v>1</v>
      </c>
      <c r="D5768" t="s">
        <v>11527</v>
      </c>
      <c r="E5768" t="str">
        <f>IFERROR(VLOOKUP(A5768,female_yomi!A:A,1,FALSE),"")</f>
        <v/>
      </c>
    </row>
    <row r="5769" spans="1:5">
      <c r="A5769" t="s">
        <v>11528</v>
      </c>
      <c r="B5769" t="s">
        <v>9</v>
      </c>
      <c r="C5769">
        <v>1</v>
      </c>
      <c r="D5769" t="s">
        <v>11529</v>
      </c>
      <c r="E5769" t="str">
        <f>IFERROR(VLOOKUP(A5769,female_yomi!A:A,1,FALSE),"")</f>
        <v/>
      </c>
    </row>
    <row r="5770" spans="1:5">
      <c r="A5770" t="s">
        <v>11530</v>
      </c>
      <c r="B5770" t="s">
        <v>9</v>
      </c>
      <c r="C5770">
        <v>1</v>
      </c>
      <c r="D5770" t="s">
        <v>11531</v>
      </c>
      <c r="E5770" t="str">
        <f>IFERROR(VLOOKUP(A5770,female_yomi!A:A,1,FALSE),"")</f>
        <v/>
      </c>
    </row>
    <row r="5771" spans="1:5">
      <c r="A5771" t="s">
        <v>11532</v>
      </c>
      <c r="B5771" t="s">
        <v>9</v>
      </c>
      <c r="C5771">
        <v>1</v>
      </c>
      <c r="D5771" t="s">
        <v>11533</v>
      </c>
      <c r="E5771" t="str">
        <f>IFERROR(VLOOKUP(A5771,female_yomi!A:A,1,FALSE),"")</f>
        <v/>
      </c>
    </row>
    <row r="5772" spans="1:5">
      <c r="A5772" t="s">
        <v>11534</v>
      </c>
      <c r="B5772" t="s">
        <v>9</v>
      </c>
      <c r="C5772">
        <v>1</v>
      </c>
      <c r="D5772" t="s">
        <v>11535</v>
      </c>
      <c r="E5772" t="str">
        <f>IFERROR(VLOOKUP(A5772,female_yomi!A:A,1,FALSE),"")</f>
        <v/>
      </c>
    </row>
    <row r="5773" spans="1:5">
      <c r="A5773" t="s">
        <v>11536</v>
      </c>
      <c r="B5773" t="s">
        <v>9</v>
      </c>
      <c r="C5773">
        <v>1</v>
      </c>
      <c r="D5773" t="s">
        <v>11537</v>
      </c>
      <c r="E5773" t="str">
        <f>IFERROR(VLOOKUP(A5773,female_yomi!A:A,1,FALSE),"")</f>
        <v/>
      </c>
    </row>
    <row r="5774" spans="1:5">
      <c r="A5774" t="s">
        <v>11538</v>
      </c>
      <c r="B5774" t="s">
        <v>9</v>
      </c>
      <c r="C5774">
        <v>1</v>
      </c>
      <c r="D5774" t="s">
        <v>11539</v>
      </c>
      <c r="E5774" t="str">
        <f>IFERROR(VLOOKUP(A5774,female_yomi!A:A,1,FALSE),"")</f>
        <v/>
      </c>
    </row>
    <row r="5775" spans="1:5">
      <c r="A5775" t="s">
        <v>11540</v>
      </c>
      <c r="B5775" t="s">
        <v>9</v>
      </c>
      <c r="C5775">
        <v>1</v>
      </c>
      <c r="D5775" t="s">
        <v>11541</v>
      </c>
      <c r="E5775" t="str">
        <f>IFERROR(VLOOKUP(A5775,female_yomi!A:A,1,FALSE),"")</f>
        <v/>
      </c>
    </row>
    <row r="5776" spans="1:5">
      <c r="A5776" t="s">
        <v>11542</v>
      </c>
      <c r="B5776" t="s">
        <v>9</v>
      </c>
      <c r="C5776">
        <v>1</v>
      </c>
      <c r="D5776" t="s">
        <v>11543</v>
      </c>
      <c r="E5776" t="str">
        <f>IFERROR(VLOOKUP(A5776,female_yomi!A:A,1,FALSE),"")</f>
        <v/>
      </c>
    </row>
    <row r="5777" spans="1:5">
      <c r="A5777" t="s">
        <v>11544</v>
      </c>
      <c r="B5777" t="s">
        <v>9</v>
      </c>
      <c r="C5777">
        <v>1</v>
      </c>
      <c r="D5777" t="s">
        <v>11545</v>
      </c>
      <c r="E5777" t="str">
        <f>IFERROR(VLOOKUP(A5777,female_yomi!A:A,1,FALSE),"")</f>
        <v/>
      </c>
    </row>
    <row r="5778" spans="1:5">
      <c r="A5778" t="s">
        <v>11546</v>
      </c>
      <c r="B5778" t="s">
        <v>9</v>
      </c>
      <c r="C5778">
        <v>1</v>
      </c>
      <c r="D5778" t="s">
        <v>11547</v>
      </c>
      <c r="E5778" t="str">
        <f>IFERROR(VLOOKUP(A5778,female_yomi!A:A,1,FALSE),"")</f>
        <v/>
      </c>
    </row>
    <row r="5779" spans="1:5">
      <c r="A5779" t="s">
        <v>11548</v>
      </c>
      <c r="B5779" t="s">
        <v>9</v>
      </c>
      <c r="C5779">
        <v>1</v>
      </c>
      <c r="D5779" t="s">
        <v>11549</v>
      </c>
      <c r="E5779" t="str">
        <f>IFERROR(VLOOKUP(A5779,female_yomi!A:A,1,FALSE),"")</f>
        <v/>
      </c>
    </row>
    <row r="5780" spans="1:5">
      <c r="A5780" t="s">
        <v>11550</v>
      </c>
      <c r="B5780" t="s">
        <v>9</v>
      </c>
      <c r="C5780">
        <v>1</v>
      </c>
      <c r="D5780" t="s">
        <v>11551</v>
      </c>
      <c r="E5780" t="str">
        <f>IFERROR(VLOOKUP(A5780,female_yomi!A:A,1,FALSE),"")</f>
        <v/>
      </c>
    </row>
    <row r="5781" spans="1:5">
      <c r="A5781" t="s">
        <v>11552</v>
      </c>
      <c r="B5781" t="s">
        <v>9</v>
      </c>
      <c r="C5781">
        <v>1</v>
      </c>
      <c r="D5781" t="s">
        <v>11553</v>
      </c>
      <c r="E5781" t="str">
        <f>IFERROR(VLOOKUP(A5781,female_yomi!A:A,1,FALSE),"")</f>
        <v/>
      </c>
    </row>
    <row r="5782" spans="1:5">
      <c r="A5782" t="s">
        <v>11554</v>
      </c>
      <c r="B5782" t="s">
        <v>9</v>
      </c>
      <c r="C5782">
        <v>1</v>
      </c>
      <c r="D5782" t="s">
        <v>11555</v>
      </c>
      <c r="E5782" t="str">
        <f>IFERROR(VLOOKUP(A5782,female_yomi!A:A,1,FALSE),"")</f>
        <v/>
      </c>
    </row>
    <row r="5783" spans="1:5">
      <c r="A5783" t="s">
        <v>11556</v>
      </c>
      <c r="B5783" t="s">
        <v>9</v>
      </c>
      <c r="C5783">
        <v>1</v>
      </c>
      <c r="D5783" t="s">
        <v>11557</v>
      </c>
      <c r="E5783" t="str">
        <f>IFERROR(VLOOKUP(A5783,female_yomi!A:A,1,FALSE),"")</f>
        <v/>
      </c>
    </row>
    <row r="5784" spans="1:5">
      <c r="A5784" t="s">
        <v>11558</v>
      </c>
      <c r="B5784" t="s">
        <v>9</v>
      </c>
      <c r="C5784">
        <v>1</v>
      </c>
      <c r="D5784" t="s">
        <v>11559</v>
      </c>
      <c r="E5784" t="str">
        <f>IFERROR(VLOOKUP(A5784,female_yomi!A:A,1,FALSE),"")</f>
        <v/>
      </c>
    </row>
    <row r="5785" spans="1:5">
      <c r="A5785" t="s">
        <v>11560</v>
      </c>
      <c r="B5785" t="s">
        <v>9</v>
      </c>
      <c r="C5785">
        <v>1</v>
      </c>
      <c r="D5785" t="s">
        <v>11561</v>
      </c>
      <c r="E5785" t="str">
        <f>IFERROR(VLOOKUP(A5785,female_yomi!A:A,1,FALSE),"")</f>
        <v/>
      </c>
    </row>
    <row r="5786" spans="1:5">
      <c r="A5786" t="s">
        <v>11562</v>
      </c>
      <c r="B5786" t="s">
        <v>9</v>
      </c>
      <c r="C5786">
        <v>1</v>
      </c>
      <c r="D5786" t="s">
        <v>11563</v>
      </c>
      <c r="E5786" t="str">
        <f>IFERROR(VLOOKUP(A5786,female_yomi!A:A,1,FALSE),"")</f>
        <v/>
      </c>
    </row>
    <row r="5787" spans="1:5">
      <c r="A5787" t="s">
        <v>11564</v>
      </c>
      <c r="B5787" t="s">
        <v>9</v>
      </c>
      <c r="C5787">
        <v>1</v>
      </c>
      <c r="D5787" t="s">
        <v>11565</v>
      </c>
      <c r="E5787" t="str">
        <f>IFERROR(VLOOKUP(A5787,female_yomi!A:A,1,FALSE),"")</f>
        <v/>
      </c>
    </row>
    <row r="5788" spans="1:5">
      <c r="A5788" t="s">
        <v>11566</v>
      </c>
      <c r="B5788" t="s">
        <v>9</v>
      </c>
      <c r="C5788">
        <v>1</v>
      </c>
      <c r="D5788" t="s">
        <v>11567</v>
      </c>
      <c r="E5788" t="str">
        <f>IFERROR(VLOOKUP(A5788,female_yomi!A:A,1,FALSE),"")</f>
        <v/>
      </c>
    </row>
    <row r="5789" spans="1:5">
      <c r="A5789" t="s">
        <v>11568</v>
      </c>
      <c r="B5789" t="s">
        <v>9</v>
      </c>
      <c r="C5789">
        <v>1</v>
      </c>
      <c r="D5789" t="s">
        <v>11569</v>
      </c>
      <c r="E5789" t="str">
        <f>IFERROR(VLOOKUP(A5789,female_yomi!A:A,1,FALSE),"")</f>
        <v/>
      </c>
    </row>
    <row r="5790" spans="1:5">
      <c r="A5790" t="s">
        <v>11570</v>
      </c>
      <c r="B5790" t="s">
        <v>9</v>
      </c>
      <c r="C5790">
        <v>1</v>
      </c>
      <c r="D5790" t="s">
        <v>11200</v>
      </c>
      <c r="E5790" t="str">
        <f>IFERROR(VLOOKUP(A5790,female_yomi!A:A,1,FALSE),"")</f>
        <v/>
      </c>
    </row>
    <row r="5791" spans="1:5">
      <c r="A5791" t="s">
        <v>11571</v>
      </c>
      <c r="B5791" t="s">
        <v>9</v>
      </c>
      <c r="C5791">
        <v>1</v>
      </c>
      <c r="D5791" t="s">
        <v>11572</v>
      </c>
      <c r="E5791" t="str">
        <f>IFERROR(VLOOKUP(A5791,female_yomi!A:A,1,FALSE),"")</f>
        <v/>
      </c>
    </row>
    <row r="5792" spans="1:5">
      <c r="A5792" t="s">
        <v>11573</v>
      </c>
      <c r="B5792" t="s">
        <v>9</v>
      </c>
      <c r="C5792">
        <v>1</v>
      </c>
      <c r="D5792" t="s">
        <v>11574</v>
      </c>
      <c r="E5792" t="str">
        <f>IFERROR(VLOOKUP(A5792,female_yomi!A:A,1,FALSE),"")</f>
        <v/>
      </c>
    </row>
    <row r="5793" spans="1:5">
      <c r="A5793" t="s">
        <v>11575</v>
      </c>
      <c r="B5793" t="s">
        <v>9</v>
      </c>
      <c r="C5793">
        <v>1</v>
      </c>
      <c r="D5793" t="s">
        <v>11576</v>
      </c>
      <c r="E5793" t="str">
        <f>IFERROR(VLOOKUP(A5793,female_yomi!A:A,1,FALSE),"")</f>
        <v/>
      </c>
    </row>
    <row r="5794" spans="1:5">
      <c r="A5794" t="s">
        <v>11577</v>
      </c>
      <c r="B5794" t="s">
        <v>9</v>
      </c>
      <c r="C5794">
        <v>1</v>
      </c>
      <c r="D5794" t="s">
        <v>11578</v>
      </c>
      <c r="E5794" t="str">
        <f>IFERROR(VLOOKUP(A5794,female_yomi!A:A,1,FALSE),"")</f>
        <v/>
      </c>
    </row>
    <row r="5795" spans="1:5">
      <c r="A5795" t="s">
        <v>11579</v>
      </c>
      <c r="B5795" t="s">
        <v>9</v>
      </c>
      <c r="C5795">
        <v>1</v>
      </c>
      <c r="D5795" t="s">
        <v>11580</v>
      </c>
      <c r="E5795" t="str">
        <f>IFERROR(VLOOKUP(A5795,female_yomi!A:A,1,FALSE),"")</f>
        <v/>
      </c>
    </row>
    <row r="5796" spans="1:5">
      <c r="A5796" t="s">
        <v>11581</v>
      </c>
      <c r="B5796" t="s">
        <v>9</v>
      </c>
      <c r="C5796">
        <v>1</v>
      </c>
      <c r="D5796" t="s">
        <v>11582</v>
      </c>
      <c r="E5796" t="str">
        <f>IFERROR(VLOOKUP(A5796,female_yomi!A:A,1,FALSE),"")</f>
        <v/>
      </c>
    </row>
    <row r="5797" spans="1:5">
      <c r="A5797" t="s">
        <v>11583</v>
      </c>
      <c r="B5797" t="s">
        <v>9</v>
      </c>
      <c r="C5797">
        <v>1</v>
      </c>
      <c r="D5797" t="s">
        <v>11584</v>
      </c>
      <c r="E5797" t="str">
        <f>IFERROR(VLOOKUP(A5797,female_yomi!A:A,1,FALSE),"")</f>
        <v/>
      </c>
    </row>
    <row r="5798" spans="1:5">
      <c r="A5798" t="s">
        <v>11585</v>
      </c>
      <c r="B5798" t="s">
        <v>9</v>
      </c>
      <c r="C5798">
        <v>1</v>
      </c>
      <c r="D5798" t="s">
        <v>11586</v>
      </c>
      <c r="E5798" t="str">
        <f>IFERROR(VLOOKUP(A5798,female_yomi!A:A,1,FALSE),"")</f>
        <v/>
      </c>
    </row>
    <row r="5799" spans="1:5">
      <c r="A5799" t="s">
        <v>11587</v>
      </c>
      <c r="B5799" t="s">
        <v>9</v>
      </c>
      <c r="C5799">
        <v>1</v>
      </c>
      <c r="D5799" t="s">
        <v>11588</v>
      </c>
      <c r="E5799" t="str">
        <f>IFERROR(VLOOKUP(A5799,female_yomi!A:A,1,FALSE),"")</f>
        <v/>
      </c>
    </row>
    <row r="5800" spans="1:5">
      <c r="A5800" t="s">
        <v>11589</v>
      </c>
      <c r="B5800" t="s">
        <v>9</v>
      </c>
      <c r="C5800">
        <v>1</v>
      </c>
      <c r="D5800" t="s">
        <v>11590</v>
      </c>
      <c r="E5800" t="str">
        <f>IFERROR(VLOOKUP(A5800,female_yomi!A:A,1,FALSE),"")</f>
        <v/>
      </c>
    </row>
    <row r="5801" spans="1:5">
      <c r="A5801" t="s">
        <v>11591</v>
      </c>
      <c r="B5801" t="s">
        <v>9</v>
      </c>
      <c r="C5801">
        <v>1</v>
      </c>
      <c r="D5801" t="s">
        <v>11592</v>
      </c>
      <c r="E5801" t="str">
        <f>IFERROR(VLOOKUP(A5801,female_yomi!A:A,1,FALSE),"")</f>
        <v/>
      </c>
    </row>
    <row r="5802" spans="1:5">
      <c r="A5802" t="s">
        <v>11593</v>
      </c>
      <c r="B5802" t="s">
        <v>9</v>
      </c>
      <c r="C5802">
        <v>1</v>
      </c>
      <c r="D5802" t="s">
        <v>11594</v>
      </c>
      <c r="E5802" t="str">
        <f>IFERROR(VLOOKUP(A5802,female_yomi!A:A,1,FALSE),"")</f>
        <v/>
      </c>
    </row>
    <row r="5803" spans="1:5">
      <c r="A5803" t="s">
        <v>11595</v>
      </c>
      <c r="B5803" t="s">
        <v>9</v>
      </c>
      <c r="C5803">
        <v>1</v>
      </c>
      <c r="D5803" t="s">
        <v>11596</v>
      </c>
      <c r="E5803" t="str">
        <f>IFERROR(VLOOKUP(A5803,female_yomi!A:A,1,FALSE),"")</f>
        <v/>
      </c>
    </row>
    <row r="5804" spans="1:5">
      <c r="A5804" t="s">
        <v>11597</v>
      </c>
      <c r="B5804" t="s">
        <v>9</v>
      </c>
      <c r="C5804">
        <v>1</v>
      </c>
      <c r="D5804" t="s">
        <v>11598</v>
      </c>
      <c r="E5804" t="str">
        <f>IFERROR(VLOOKUP(A5804,female_yomi!A:A,1,FALSE),"")</f>
        <v/>
      </c>
    </row>
    <row r="5805" spans="1:5">
      <c r="A5805" t="s">
        <v>11599</v>
      </c>
      <c r="B5805" t="s">
        <v>9</v>
      </c>
      <c r="C5805">
        <v>1</v>
      </c>
      <c r="D5805" t="s">
        <v>11600</v>
      </c>
      <c r="E5805" t="str">
        <f>IFERROR(VLOOKUP(A5805,female_yomi!A:A,1,FALSE),"")</f>
        <v/>
      </c>
    </row>
    <row r="5806" spans="1:5">
      <c r="A5806" t="s">
        <v>11601</v>
      </c>
      <c r="B5806" t="s">
        <v>9</v>
      </c>
      <c r="C5806">
        <v>1</v>
      </c>
      <c r="D5806" t="s">
        <v>11602</v>
      </c>
      <c r="E5806" t="str">
        <f>IFERROR(VLOOKUP(A5806,female_yomi!A:A,1,FALSE),"")</f>
        <v/>
      </c>
    </row>
    <row r="5807" spans="1:5">
      <c r="A5807" t="s">
        <v>11603</v>
      </c>
      <c r="B5807" t="s">
        <v>9</v>
      </c>
      <c r="C5807">
        <v>1</v>
      </c>
      <c r="D5807" t="s">
        <v>11604</v>
      </c>
      <c r="E5807" t="str">
        <f>IFERROR(VLOOKUP(A5807,female_yomi!A:A,1,FALSE),"")</f>
        <v/>
      </c>
    </row>
    <row r="5808" spans="1:5">
      <c r="A5808" t="s">
        <v>11605</v>
      </c>
      <c r="B5808" t="s">
        <v>9</v>
      </c>
      <c r="C5808">
        <v>1</v>
      </c>
      <c r="D5808" t="s">
        <v>11606</v>
      </c>
      <c r="E5808" t="str">
        <f>IFERROR(VLOOKUP(A5808,female_yomi!A:A,1,FALSE),"")</f>
        <v/>
      </c>
    </row>
    <row r="5809" spans="1:5">
      <c r="A5809" t="s">
        <v>11607</v>
      </c>
      <c r="B5809" t="s">
        <v>9</v>
      </c>
      <c r="C5809">
        <v>1</v>
      </c>
      <c r="D5809" t="s">
        <v>11608</v>
      </c>
      <c r="E5809" t="str">
        <f>IFERROR(VLOOKUP(A5809,female_yomi!A:A,1,FALSE),"")</f>
        <v/>
      </c>
    </row>
    <row r="5810" spans="1:5">
      <c r="A5810" t="s">
        <v>11609</v>
      </c>
      <c r="B5810" t="s">
        <v>9</v>
      </c>
      <c r="C5810">
        <v>1</v>
      </c>
      <c r="D5810" t="s">
        <v>11610</v>
      </c>
      <c r="E5810" t="str">
        <f>IFERROR(VLOOKUP(A5810,female_yomi!A:A,1,FALSE),"")</f>
        <v/>
      </c>
    </row>
    <row r="5811" spans="1:5">
      <c r="A5811" t="s">
        <v>11611</v>
      </c>
      <c r="B5811" t="s">
        <v>9</v>
      </c>
      <c r="C5811">
        <v>1</v>
      </c>
      <c r="D5811" t="s">
        <v>11612</v>
      </c>
      <c r="E5811" t="str">
        <f>IFERROR(VLOOKUP(A5811,female_yomi!A:A,1,FALSE),"")</f>
        <v/>
      </c>
    </row>
    <row r="5812" spans="1:5">
      <c r="A5812" t="s">
        <v>11613</v>
      </c>
      <c r="B5812" t="s">
        <v>9</v>
      </c>
      <c r="C5812">
        <v>1</v>
      </c>
      <c r="D5812" t="s">
        <v>11614</v>
      </c>
      <c r="E5812" t="str">
        <f>IFERROR(VLOOKUP(A5812,female_yomi!A:A,1,FALSE),"")</f>
        <v/>
      </c>
    </row>
    <row r="5813" spans="1:5">
      <c r="A5813" t="s">
        <v>11615</v>
      </c>
      <c r="B5813" t="s">
        <v>9</v>
      </c>
      <c r="C5813">
        <v>1</v>
      </c>
      <c r="D5813" t="s">
        <v>11616</v>
      </c>
      <c r="E5813" t="str">
        <f>IFERROR(VLOOKUP(A5813,female_yomi!A:A,1,FALSE),"")</f>
        <v/>
      </c>
    </row>
    <row r="5814" spans="1:5">
      <c r="A5814" t="s">
        <v>11617</v>
      </c>
      <c r="B5814" t="s">
        <v>9</v>
      </c>
      <c r="C5814">
        <v>1</v>
      </c>
      <c r="D5814" t="s">
        <v>11618</v>
      </c>
      <c r="E5814" t="str">
        <f>IFERROR(VLOOKUP(A5814,female_yomi!A:A,1,FALSE),"")</f>
        <v/>
      </c>
    </row>
    <row r="5815" spans="1:5">
      <c r="A5815" t="s">
        <v>11619</v>
      </c>
      <c r="B5815" t="s">
        <v>9</v>
      </c>
      <c r="C5815">
        <v>1</v>
      </c>
      <c r="D5815" t="s">
        <v>11620</v>
      </c>
      <c r="E5815" t="str">
        <f>IFERROR(VLOOKUP(A5815,female_yomi!A:A,1,FALSE),"")</f>
        <v/>
      </c>
    </row>
    <row r="5816" spans="1:5">
      <c r="A5816" t="s">
        <v>11621</v>
      </c>
      <c r="B5816" t="s">
        <v>9</v>
      </c>
      <c r="C5816">
        <v>1</v>
      </c>
      <c r="D5816" t="s">
        <v>11622</v>
      </c>
      <c r="E5816" t="str">
        <f>IFERROR(VLOOKUP(A5816,female_yomi!A:A,1,FALSE),"")</f>
        <v/>
      </c>
    </row>
    <row r="5817" spans="1:5">
      <c r="A5817" t="s">
        <v>11623</v>
      </c>
      <c r="B5817" t="s">
        <v>9</v>
      </c>
      <c r="C5817">
        <v>1</v>
      </c>
      <c r="D5817" t="s">
        <v>11624</v>
      </c>
      <c r="E5817" t="str">
        <f>IFERROR(VLOOKUP(A5817,female_yomi!A:A,1,FALSE),"")</f>
        <v>ことお</v>
      </c>
    </row>
    <row r="5818" spans="1:5">
      <c r="A5818" t="s">
        <v>11625</v>
      </c>
      <c r="B5818" t="s">
        <v>9</v>
      </c>
      <c r="C5818">
        <v>1</v>
      </c>
      <c r="D5818" t="s">
        <v>11626</v>
      </c>
      <c r="E5818" t="str">
        <f>IFERROR(VLOOKUP(A5818,female_yomi!A:A,1,FALSE),"")</f>
        <v/>
      </c>
    </row>
    <row r="5819" spans="1:5">
      <c r="A5819" t="s">
        <v>11627</v>
      </c>
      <c r="B5819" t="s">
        <v>9</v>
      </c>
      <c r="C5819">
        <v>1</v>
      </c>
      <c r="D5819" t="s">
        <v>11628</v>
      </c>
      <c r="E5819" t="str">
        <f>IFERROR(VLOOKUP(A5819,female_yomi!A:A,1,FALSE),"")</f>
        <v>ことか</v>
      </c>
    </row>
    <row r="5820" spans="1:5">
      <c r="A5820" t="s">
        <v>11629</v>
      </c>
      <c r="B5820" t="s">
        <v>9</v>
      </c>
      <c r="C5820">
        <v>1</v>
      </c>
      <c r="D5820" t="s">
        <v>11630</v>
      </c>
      <c r="E5820" t="str">
        <f>IFERROR(VLOOKUP(A5820,female_yomi!A:A,1,FALSE),"")</f>
        <v/>
      </c>
    </row>
    <row r="5821" spans="1:5">
      <c r="A5821" t="s">
        <v>11631</v>
      </c>
      <c r="B5821" t="s">
        <v>9</v>
      </c>
      <c r="C5821">
        <v>1</v>
      </c>
      <c r="D5821" t="s">
        <v>11632</v>
      </c>
      <c r="E5821" t="str">
        <f>IFERROR(VLOOKUP(A5821,female_yomi!A:A,1,FALSE),"")</f>
        <v/>
      </c>
    </row>
    <row r="5822" spans="1:5">
      <c r="A5822" t="s">
        <v>11633</v>
      </c>
      <c r="B5822" t="s">
        <v>9</v>
      </c>
      <c r="C5822">
        <v>1</v>
      </c>
      <c r="D5822" t="s">
        <v>11634</v>
      </c>
      <c r="E5822" t="str">
        <f>IFERROR(VLOOKUP(A5822,female_yomi!A:A,1,FALSE),"")</f>
        <v/>
      </c>
    </row>
    <row r="5823" spans="1:5">
      <c r="A5823" t="s">
        <v>11635</v>
      </c>
      <c r="B5823" t="s">
        <v>9</v>
      </c>
      <c r="C5823">
        <v>1</v>
      </c>
      <c r="D5823" t="s">
        <v>11636</v>
      </c>
      <c r="E5823" t="str">
        <f>IFERROR(VLOOKUP(A5823,female_yomi!A:A,1,FALSE),"")</f>
        <v/>
      </c>
    </row>
    <row r="5824" spans="1:5">
      <c r="A5824" t="s">
        <v>11637</v>
      </c>
      <c r="B5824" t="s">
        <v>9</v>
      </c>
      <c r="C5824">
        <v>1</v>
      </c>
      <c r="D5824" t="s">
        <v>11638</v>
      </c>
      <c r="E5824" t="str">
        <f>IFERROR(VLOOKUP(A5824,female_yomi!A:A,1,FALSE),"")</f>
        <v/>
      </c>
    </row>
    <row r="5825" spans="1:5">
      <c r="A5825" t="s">
        <v>11639</v>
      </c>
      <c r="B5825" t="s">
        <v>9</v>
      </c>
      <c r="C5825">
        <v>1</v>
      </c>
      <c r="D5825" t="s">
        <v>11640</v>
      </c>
      <c r="E5825" t="str">
        <f>IFERROR(VLOOKUP(A5825,female_yomi!A:A,1,FALSE),"")</f>
        <v>こなつ</v>
      </c>
    </row>
    <row r="5826" spans="1:5">
      <c r="A5826" t="s">
        <v>11641</v>
      </c>
      <c r="B5826" t="s">
        <v>9</v>
      </c>
      <c r="C5826">
        <v>1</v>
      </c>
      <c r="D5826" t="s">
        <v>11642</v>
      </c>
      <c r="E5826" t="str">
        <f>IFERROR(VLOOKUP(A5826,female_yomi!A:A,1,FALSE),"")</f>
        <v/>
      </c>
    </row>
    <row r="5827" spans="1:5">
      <c r="A5827" t="s">
        <v>11643</v>
      </c>
      <c r="B5827" t="s">
        <v>9</v>
      </c>
      <c r="C5827">
        <v>1</v>
      </c>
      <c r="D5827" t="s">
        <v>11644</v>
      </c>
      <c r="E5827" t="str">
        <f>IFERROR(VLOOKUP(A5827,female_yomi!A:A,1,FALSE),"")</f>
        <v/>
      </c>
    </row>
    <row r="5828" spans="1:5">
      <c r="A5828" t="s">
        <v>11645</v>
      </c>
      <c r="B5828" t="s">
        <v>9</v>
      </c>
      <c r="C5828">
        <v>1</v>
      </c>
      <c r="D5828" t="s">
        <v>11646</v>
      </c>
      <c r="E5828" t="str">
        <f>IFERROR(VLOOKUP(A5828,female_yomi!A:A,1,FALSE),"")</f>
        <v/>
      </c>
    </row>
    <row r="5829" spans="1:5">
      <c r="A5829" t="s">
        <v>11647</v>
      </c>
      <c r="B5829" t="s">
        <v>9</v>
      </c>
      <c r="C5829">
        <v>1</v>
      </c>
      <c r="D5829" t="s">
        <v>11648</v>
      </c>
      <c r="E5829" t="str">
        <f>IFERROR(VLOOKUP(A5829,female_yomi!A:A,1,FALSE),"")</f>
        <v/>
      </c>
    </row>
    <row r="5830" spans="1:5">
      <c r="A5830" t="s">
        <v>11649</v>
      </c>
      <c r="B5830" t="s">
        <v>9</v>
      </c>
      <c r="C5830">
        <v>1</v>
      </c>
      <c r="D5830" t="s">
        <v>11650</v>
      </c>
      <c r="E5830" t="str">
        <f>IFERROR(VLOOKUP(A5830,female_yomi!A:A,1,FALSE),"")</f>
        <v>こまり</v>
      </c>
    </row>
    <row r="5831" spans="1:5">
      <c r="A5831" t="s">
        <v>11651</v>
      </c>
      <c r="B5831" t="s">
        <v>9</v>
      </c>
      <c r="C5831">
        <v>1</v>
      </c>
      <c r="D5831" t="s">
        <v>11652</v>
      </c>
      <c r="E5831" t="str">
        <f>IFERROR(VLOOKUP(A5831,female_yomi!A:A,1,FALSE),"")</f>
        <v/>
      </c>
    </row>
    <row r="5832" spans="1:5">
      <c r="A5832" t="s">
        <v>11653</v>
      </c>
      <c r="B5832" t="s">
        <v>9</v>
      </c>
      <c r="C5832">
        <v>1</v>
      </c>
      <c r="D5832" t="s">
        <v>11654</v>
      </c>
      <c r="E5832" t="str">
        <f>IFERROR(VLOOKUP(A5832,female_yomi!A:A,1,FALSE),"")</f>
        <v/>
      </c>
    </row>
    <row r="5833" spans="1:5">
      <c r="A5833" t="s">
        <v>11655</v>
      </c>
      <c r="B5833" t="s">
        <v>9</v>
      </c>
      <c r="C5833">
        <v>1</v>
      </c>
      <c r="D5833" t="s">
        <v>11656</v>
      </c>
      <c r="E5833" t="str">
        <f>IFERROR(VLOOKUP(A5833,female_yomi!A:A,1,FALSE),"")</f>
        <v/>
      </c>
    </row>
    <row r="5834" spans="1:5">
      <c r="A5834" t="s">
        <v>11657</v>
      </c>
      <c r="B5834" t="s">
        <v>9</v>
      </c>
      <c r="C5834">
        <v>1</v>
      </c>
      <c r="D5834" t="s">
        <v>11658</v>
      </c>
      <c r="E5834" t="str">
        <f>IFERROR(VLOOKUP(A5834,female_yomi!A:A,1,FALSE),"")</f>
        <v/>
      </c>
    </row>
    <row r="5835" spans="1:5">
      <c r="A5835" t="s">
        <v>11659</v>
      </c>
      <c r="B5835" t="s">
        <v>9</v>
      </c>
      <c r="C5835">
        <v>1</v>
      </c>
      <c r="D5835" t="s">
        <v>11660</v>
      </c>
      <c r="E5835" t="str">
        <f>IFERROR(VLOOKUP(A5835,female_yomi!A:A,1,FALSE),"")</f>
        <v/>
      </c>
    </row>
    <row r="5836" spans="1:5">
      <c r="A5836" t="s">
        <v>11661</v>
      </c>
      <c r="B5836" t="s">
        <v>9</v>
      </c>
      <c r="C5836">
        <v>1</v>
      </c>
      <c r="D5836" t="s">
        <v>11662</v>
      </c>
      <c r="E5836" t="str">
        <f>IFERROR(VLOOKUP(A5836,female_yomi!A:A,1,FALSE),"")</f>
        <v/>
      </c>
    </row>
    <row r="5837" spans="1:5">
      <c r="A5837" t="s">
        <v>11663</v>
      </c>
      <c r="B5837" t="s">
        <v>9</v>
      </c>
      <c r="C5837">
        <v>1</v>
      </c>
      <c r="D5837" t="s">
        <v>11664</v>
      </c>
      <c r="E5837" t="str">
        <f>IFERROR(VLOOKUP(A5837,female_yomi!A:A,1,FALSE),"")</f>
        <v/>
      </c>
    </row>
    <row r="5838" spans="1:5">
      <c r="A5838" t="s">
        <v>11665</v>
      </c>
      <c r="B5838" t="s">
        <v>9</v>
      </c>
      <c r="C5838">
        <v>1</v>
      </c>
      <c r="D5838" t="s">
        <v>11666</v>
      </c>
      <c r="E5838" t="str">
        <f>IFERROR(VLOOKUP(A5838,female_yomi!A:A,1,FALSE),"")</f>
        <v/>
      </c>
    </row>
    <row r="5839" spans="1:5">
      <c r="A5839" t="s">
        <v>11667</v>
      </c>
      <c r="B5839" t="s">
        <v>9</v>
      </c>
      <c r="C5839">
        <v>1</v>
      </c>
      <c r="D5839" t="s">
        <v>11668</v>
      </c>
      <c r="E5839" t="str">
        <f>IFERROR(VLOOKUP(A5839,female_yomi!A:A,1,FALSE),"")</f>
        <v/>
      </c>
    </row>
    <row r="5840" spans="1:5">
      <c r="A5840" t="s">
        <v>11669</v>
      </c>
      <c r="B5840" t="s">
        <v>9</v>
      </c>
      <c r="C5840">
        <v>1</v>
      </c>
      <c r="D5840" t="s">
        <v>11670</v>
      </c>
      <c r="E5840" t="str">
        <f>IFERROR(VLOOKUP(A5840,female_yomi!A:A,1,FALSE),"")</f>
        <v/>
      </c>
    </row>
    <row r="5841" spans="1:5">
      <c r="A5841" t="s">
        <v>11671</v>
      </c>
      <c r="B5841" t="s">
        <v>9</v>
      </c>
      <c r="C5841">
        <v>1</v>
      </c>
      <c r="D5841" t="s">
        <v>11672</v>
      </c>
      <c r="E5841" t="str">
        <f>IFERROR(VLOOKUP(A5841,female_yomi!A:A,1,FALSE),"")</f>
        <v/>
      </c>
    </row>
    <row r="5842" spans="1:5">
      <c r="A5842" t="s">
        <v>11673</v>
      </c>
      <c r="B5842" t="s">
        <v>9</v>
      </c>
      <c r="C5842">
        <v>1</v>
      </c>
      <c r="D5842" t="s">
        <v>11674</v>
      </c>
      <c r="E5842" t="str">
        <f>IFERROR(VLOOKUP(A5842,female_yomi!A:A,1,FALSE),"")</f>
        <v/>
      </c>
    </row>
    <row r="5843" spans="1:5">
      <c r="A5843" t="s">
        <v>11675</v>
      </c>
      <c r="B5843" t="s">
        <v>9</v>
      </c>
      <c r="C5843">
        <v>1</v>
      </c>
      <c r="D5843" t="s">
        <v>11676</v>
      </c>
      <c r="E5843" t="str">
        <f>IFERROR(VLOOKUP(A5843,female_yomi!A:A,1,FALSE),"")</f>
        <v/>
      </c>
    </row>
    <row r="5844" spans="1:5">
      <c r="A5844" t="s">
        <v>11677</v>
      </c>
      <c r="B5844" t="s">
        <v>9</v>
      </c>
      <c r="C5844">
        <v>1</v>
      </c>
      <c r="D5844" t="s">
        <v>11678</v>
      </c>
      <c r="E5844" t="str">
        <f>IFERROR(VLOOKUP(A5844,female_yomi!A:A,1,FALSE),"")</f>
        <v/>
      </c>
    </row>
    <row r="5845" spans="1:5">
      <c r="A5845" t="s">
        <v>11679</v>
      </c>
      <c r="B5845" t="s">
        <v>9</v>
      </c>
      <c r="C5845">
        <v>1</v>
      </c>
      <c r="D5845" t="s">
        <v>11680</v>
      </c>
      <c r="E5845" t="str">
        <f>IFERROR(VLOOKUP(A5845,female_yomi!A:A,1,FALSE),"")</f>
        <v/>
      </c>
    </row>
    <row r="5846" spans="1:5">
      <c r="A5846" t="s">
        <v>11681</v>
      </c>
      <c r="B5846" t="s">
        <v>9</v>
      </c>
      <c r="C5846">
        <v>1</v>
      </c>
      <c r="D5846" t="s">
        <v>11682</v>
      </c>
      <c r="E5846" t="str">
        <f>IFERROR(VLOOKUP(A5846,female_yomi!A:A,1,FALSE),"")</f>
        <v/>
      </c>
    </row>
    <row r="5847" spans="1:5">
      <c r="A5847" t="s">
        <v>11683</v>
      </c>
      <c r="B5847" t="s">
        <v>9</v>
      </c>
      <c r="C5847">
        <v>1</v>
      </c>
      <c r="D5847" t="s">
        <v>11684</v>
      </c>
      <c r="E5847" t="str">
        <f>IFERROR(VLOOKUP(A5847,female_yomi!A:A,1,FALSE),"")</f>
        <v/>
      </c>
    </row>
    <row r="5848" spans="1:5">
      <c r="A5848" t="s">
        <v>11685</v>
      </c>
      <c r="B5848" t="s">
        <v>9</v>
      </c>
      <c r="C5848">
        <v>1</v>
      </c>
      <c r="D5848" t="s">
        <v>11686</v>
      </c>
      <c r="E5848" t="str">
        <f>IFERROR(VLOOKUP(A5848,female_yomi!A:A,1,FALSE),"")</f>
        <v/>
      </c>
    </row>
    <row r="5849" spans="1:5">
      <c r="A5849" t="s">
        <v>11687</v>
      </c>
      <c r="B5849" t="s">
        <v>9</v>
      </c>
      <c r="C5849">
        <v>1</v>
      </c>
      <c r="D5849" t="s">
        <v>11688</v>
      </c>
      <c r="E5849" t="str">
        <f>IFERROR(VLOOKUP(A5849,female_yomi!A:A,1,FALSE),"")</f>
        <v/>
      </c>
    </row>
    <row r="5850" spans="1:5">
      <c r="A5850" t="s">
        <v>11689</v>
      </c>
      <c r="B5850" t="s">
        <v>9</v>
      </c>
      <c r="C5850">
        <v>1</v>
      </c>
      <c r="D5850" t="s">
        <v>11690</v>
      </c>
      <c r="E5850" t="str">
        <f>IFERROR(VLOOKUP(A5850,female_yomi!A:A,1,FALSE),"")</f>
        <v/>
      </c>
    </row>
    <row r="5851" spans="1:5">
      <c r="A5851" t="s">
        <v>11691</v>
      </c>
      <c r="B5851" t="s">
        <v>9</v>
      </c>
      <c r="C5851">
        <v>1</v>
      </c>
      <c r="D5851" t="s">
        <v>11692</v>
      </c>
      <c r="E5851" t="str">
        <f>IFERROR(VLOOKUP(A5851,female_yomi!A:A,1,FALSE),"")</f>
        <v/>
      </c>
    </row>
    <row r="5852" spans="1:5">
      <c r="A5852" t="s">
        <v>11693</v>
      </c>
      <c r="B5852" t="s">
        <v>9</v>
      </c>
      <c r="C5852">
        <v>1</v>
      </c>
      <c r="D5852" t="s">
        <v>11694</v>
      </c>
      <c r="E5852" t="str">
        <f>IFERROR(VLOOKUP(A5852,female_yomi!A:A,1,FALSE),"")</f>
        <v/>
      </c>
    </row>
    <row r="5853" spans="1:5">
      <c r="A5853" t="s">
        <v>11695</v>
      </c>
      <c r="B5853" t="s">
        <v>9</v>
      </c>
      <c r="C5853">
        <v>1</v>
      </c>
      <c r="D5853" t="s">
        <v>11696</v>
      </c>
      <c r="E5853" t="str">
        <f>IFERROR(VLOOKUP(A5853,female_yomi!A:A,1,FALSE),"")</f>
        <v/>
      </c>
    </row>
    <row r="5854" spans="1:5">
      <c r="A5854" t="s">
        <v>11697</v>
      </c>
      <c r="B5854" t="s">
        <v>9</v>
      </c>
      <c r="C5854">
        <v>1</v>
      </c>
      <c r="D5854" t="s">
        <v>11698</v>
      </c>
      <c r="E5854" t="str">
        <f>IFERROR(VLOOKUP(A5854,female_yomi!A:A,1,FALSE),"")</f>
        <v/>
      </c>
    </row>
    <row r="5855" spans="1:5">
      <c r="A5855" t="s">
        <v>11699</v>
      </c>
      <c r="B5855" t="s">
        <v>9</v>
      </c>
      <c r="C5855">
        <v>1</v>
      </c>
      <c r="D5855" t="s">
        <v>11700</v>
      </c>
      <c r="E5855" t="str">
        <f>IFERROR(VLOOKUP(A5855,female_yomi!A:A,1,FALSE),"")</f>
        <v/>
      </c>
    </row>
    <row r="5856" spans="1:5">
      <c r="A5856" t="s">
        <v>11701</v>
      </c>
      <c r="B5856" t="s">
        <v>9</v>
      </c>
      <c r="C5856">
        <v>1</v>
      </c>
      <c r="D5856" t="s">
        <v>11702</v>
      </c>
      <c r="E5856" t="str">
        <f>IFERROR(VLOOKUP(A5856,female_yomi!A:A,1,FALSE),"")</f>
        <v/>
      </c>
    </row>
    <row r="5857" spans="1:5">
      <c r="A5857" t="s">
        <v>11703</v>
      </c>
      <c r="B5857" t="s">
        <v>9</v>
      </c>
      <c r="C5857">
        <v>1</v>
      </c>
      <c r="D5857" t="s">
        <v>11704</v>
      </c>
      <c r="E5857" t="str">
        <f>IFERROR(VLOOKUP(A5857,female_yomi!A:A,1,FALSE),"")</f>
        <v/>
      </c>
    </row>
    <row r="5858" spans="1:5">
      <c r="A5858" t="s">
        <v>11705</v>
      </c>
      <c r="B5858" t="s">
        <v>9</v>
      </c>
      <c r="C5858">
        <v>1</v>
      </c>
      <c r="D5858" t="s">
        <v>11706</v>
      </c>
      <c r="E5858" t="str">
        <f>IFERROR(VLOOKUP(A5858,female_yomi!A:A,1,FALSE),"")</f>
        <v/>
      </c>
    </row>
    <row r="5859" spans="1:5">
      <c r="A5859" t="s">
        <v>11707</v>
      </c>
      <c r="B5859" t="s">
        <v>9</v>
      </c>
      <c r="C5859">
        <v>1</v>
      </c>
      <c r="D5859" t="s">
        <v>11708</v>
      </c>
      <c r="E5859" t="str">
        <f>IFERROR(VLOOKUP(A5859,female_yomi!A:A,1,FALSE),"")</f>
        <v/>
      </c>
    </row>
    <row r="5860" spans="1:5">
      <c r="A5860" t="s">
        <v>11709</v>
      </c>
      <c r="B5860" t="s">
        <v>9</v>
      </c>
      <c r="C5860">
        <v>1</v>
      </c>
      <c r="D5860" t="s">
        <v>11710</v>
      </c>
      <c r="E5860" t="str">
        <f>IFERROR(VLOOKUP(A5860,female_yomi!A:A,1,FALSE),"")</f>
        <v/>
      </c>
    </row>
    <row r="5861" spans="1:5">
      <c r="A5861" t="s">
        <v>11711</v>
      </c>
      <c r="B5861" t="s">
        <v>9</v>
      </c>
      <c r="C5861">
        <v>1</v>
      </c>
      <c r="D5861" t="s">
        <v>11712</v>
      </c>
      <c r="E5861" t="str">
        <f>IFERROR(VLOOKUP(A5861,female_yomi!A:A,1,FALSE),"")</f>
        <v/>
      </c>
    </row>
    <row r="5862" spans="1:5">
      <c r="A5862" t="s">
        <v>11713</v>
      </c>
      <c r="B5862" t="s">
        <v>9</v>
      </c>
      <c r="C5862">
        <v>1</v>
      </c>
      <c r="D5862" t="s">
        <v>9893</v>
      </c>
      <c r="E5862" t="str">
        <f>IFERROR(VLOOKUP(A5862,female_yomi!A:A,1,FALSE),"")</f>
        <v/>
      </c>
    </row>
    <row r="5863" spans="1:5">
      <c r="A5863" t="s">
        <v>11714</v>
      </c>
      <c r="B5863" t="s">
        <v>9</v>
      </c>
      <c r="C5863">
        <v>1</v>
      </c>
      <c r="D5863" t="s">
        <v>11715</v>
      </c>
      <c r="E5863" t="str">
        <f>IFERROR(VLOOKUP(A5863,female_yomi!A:A,1,FALSE),"")</f>
        <v/>
      </c>
    </row>
    <row r="5864" spans="1:5">
      <c r="A5864" t="s">
        <v>11716</v>
      </c>
      <c r="B5864" t="s">
        <v>9</v>
      </c>
      <c r="C5864">
        <v>1</v>
      </c>
      <c r="D5864" t="s">
        <v>11717</v>
      </c>
      <c r="E5864" t="str">
        <f>IFERROR(VLOOKUP(A5864,female_yomi!A:A,1,FALSE),"")</f>
        <v/>
      </c>
    </row>
    <row r="5865" spans="1:5">
      <c r="A5865" t="s">
        <v>11718</v>
      </c>
      <c r="B5865" t="s">
        <v>9</v>
      </c>
      <c r="C5865">
        <v>1</v>
      </c>
      <c r="D5865" t="s">
        <v>11719</v>
      </c>
      <c r="E5865" t="str">
        <f>IFERROR(VLOOKUP(A5865,female_yomi!A:A,1,FALSE),"")</f>
        <v/>
      </c>
    </row>
    <row r="5866" spans="1:5">
      <c r="A5866" t="s">
        <v>11720</v>
      </c>
      <c r="B5866" t="s">
        <v>9</v>
      </c>
      <c r="C5866">
        <v>1</v>
      </c>
      <c r="D5866" t="s">
        <v>11721</v>
      </c>
      <c r="E5866" t="str">
        <f>IFERROR(VLOOKUP(A5866,female_yomi!A:A,1,FALSE),"")</f>
        <v/>
      </c>
    </row>
    <row r="5867" spans="1:5">
      <c r="A5867" t="s">
        <v>11722</v>
      </c>
      <c r="B5867" t="s">
        <v>9</v>
      </c>
      <c r="C5867">
        <v>1</v>
      </c>
      <c r="D5867" t="s">
        <v>11723</v>
      </c>
      <c r="E5867" t="str">
        <f>IFERROR(VLOOKUP(A5867,female_yomi!A:A,1,FALSE),"")</f>
        <v>さいか</v>
      </c>
    </row>
    <row r="5868" spans="1:5">
      <c r="A5868" t="s">
        <v>11724</v>
      </c>
      <c r="B5868" t="s">
        <v>9</v>
      </c>
      <c r="C5868">
        <v>1</v>
      </c>
      <c r="D5868" t="s">
        <v>11725</v>
      </c>
      <c r="E5868" t="str">
        <f>IFERROR(VLOOKUP(A5868,female_yomi!A:A,1,FALSE),"")</f>
        <v>さいき</v>
      </c>
    </row>
    <row r="5869" spans="1:5">
      <c r="A5869" t="s">
        <v>11726</v>
      </c>
      <c r="B5869" t="s">
        <v>9</v>
      </c>
      <c r="C5869">
        <v>1</v>
      </c>
      <c r="D5869" t="s">
        <v>11727</v>
      </c>
      <c r="E5869" t="str">
        <f>IFERROR(VLOOKUP(A5869,female_yomi!A:A,1,FALSE),"")</f>
        <v/>
      </c>
    </row>
    <row r="5870" spans="1:5">
      <c r="A5870" t="s">
        <v>11728</v>
      </c>
      <c r="B5870" t="s">
        <v>9</v>
      </c>
      <c r="C5870">
        <v>1</v>
      </c>
      <c r="D5870" t="s">
        <v>11729</v>
      </c>
      <c r="E5870" t="str">
        <f>IFERROR(VLOOKUP(A5870,female_yomi!A:A,1,FALSE),"")</f>
        <v/>
      </c>
    </row>
    <row r="5871" spans="1:5">
      <c r="A5871" t="s">
        <v>11730</v>
      </c>
      <c r="B5871" t="s">
        <v>9</v>
      </c>
      <c r="C5871">
        <v>1</v>
      </c>
      <c r="D5871" t="s">
        <v>11731</v>
      </c>
      <c r="E5871" t="str">
        <f>IFERROR(VLOOKUP(A5871,female_yomi!A:A,1,FALSE),"")</f>
        <v/>
      </c>
    </row>
    <row r="5872" spans="1:5">
      <c r="A5872" t="s">
        <v>11732</v>
      </c>
      <c r="B5872" t="s">
        <v>9</v>
      </c>
      <c r="C5872">
        <v>1</v>
      </c>
      <c r="D5872" t="s">
        <v>11733</v>
      </c>
      <c r="E5872" t="str">
        <f>IFERROR(VLOOKUP(A5872,female_yomi!A:A,1,FALSE),"")</f>
        <v/>
      </c>
    </row>
    <row r="5873" spans="1:5">
      <c r="A5873" t="s">
        <v>11734</v>
      </c>
      <c r="B5873" t="s">
        <v>9</v>
      </c>
      <c r="C5873">
        <v>1</v>
      </c>
      <c r="D5873" t="s">
        <v>11735</v>
      </c>
      <c r="E5873" t="str">
        <f>IFERROR(VLOOKUP(A5873,female_yomi!A:A,1,FALSE),"")</f>
        <v/>
      </c>
    </row>
    <row r="5874" spans="1:5">
      <c r="A5874" t="s">
        <v>11736</v>
      </c>
      <c r="B5874" t="s">
        <v>9</v>
      </c>
      <c r="C5874">
        <v>1</v>
      </c>
      <c r="D5874" t="s">
        <v>11737</v>
      </c>
      <c r="E5874" t="str">
        <f>IFERROR(VLOOKUP(A5874,female_yomi!A:A,1,FALSE),"")</f>
        <v/>
      </c>
    </row>
    <row r="5875" spans="1:5">
      <c r="A5875" t="s">
        <v>11738</v>
      </c>
      <c r="B5875" t="s">
        <v>9</v>
      </c>
      <c r="C5875">
        <v>1</v>
      </c>
      <c r="D5875" t="s">
        <v>11739</v>
      </c>
      <c r="E5875" t="str">
        <f>IFERROR(VLOOKUP(A5875,female_yomi!A:A,1,FALSE),"")</f>
        <v/>
      </c>
    </row>
    <row r="5876" spans="1:5">
      <c r="A5876" t="s">
        <v>11740</v>
      </c>
      <c r="B5876" t="s">
        <v>9</v>
      </c>
      <c r="C5876">
        <v>1</v>
      </c>
      <c r="D5876" t="s">
        <v>11741</v>
      </c>
      <c r="E5876" t="str">
        <f>IFERROR(VLOOKUP(A5876,female_yomi!A:A,1,FALSE),"")</f>
        <v/>
      </c>
    </row>
    <row r="5877" spans="1:5">
      <c r="A5877" t="s">
        <v>11742</v>
      </c>
      <c r="B5877" t="s">
        <v>9</v>
      </c>
      <c r="C5877">
        <v>1</v>
      </c>
      <c r="D5877" t="s">
        <v>11743</v>
      </c>
      <c r="E5877" t="str">
        <f>IFERROR(VLOOKUP(A5877,female_yomi!A:A,1,FALSE),"")</f>
        <v/>
      </c>
    </row>
    <row r="5878" spans="1:5">
      <c r="A5878" t="s">
        <v>11744</v>
      </c>
      <c r="B5878" t="s">
        <v>9</v>
      </c>
      <c r="C5878">
        <v>1</v>
      </c>
      <c r="D5878" t="s">
        <v>11745</v>
      </c>
      <c r="E5878" t="str">
        <f>IFERROR(VLOOKUP(A5878,female_yomi!A:A,1,FALSE),"")</f>
        <v>さえ</v>
      </c>
    </row>
    <row r="5879" spans="1:5">
      <c r="A5879" t="s">
        <v>11746</v>
      </c>
      <c r="B5879" t="s">
        <v>9</v>
      </c>
      <c r="C5879">
        <v>1</v>
      </c>
      <c r="D5879" t="s">
        <v>11747</v>
      </c>
      <c r="E5879" t="str">
        <f>IFERROR(VLOOKUP(A5879,female_yomi!A:A,1,FALSE),"")</f>
        <v/>
      </c>
    </row>
    <row r="5880" spans="1:5">
      <c r="A5880" t="s">
        <v>11748</v>
      </c>
      <c r="B5880" t="s">
        <v>9</v>
      </c>
      <c r="C5880">
        <v>1</v>
      </c>
      <c r="D5880" t="s">
        <v>11749</v>
      </c>
      <c r="E5880" t="str">
        <f>IFERROR(VLOOKUP(A5880,female_yomi!A:A,1,FALSE),"")</f>
        <v>さおり</v>
      </c>
    </row>
    <row r="5881" spans="1:5">
      <c r="A5881" t="s">
        <v>11750</v>
      </c>
      <c r="B5881" t="s">
        <v>9</v>
      </c>
      <c r="C5881">
        <v>1</v>
      </c>
      <c r="D5881" t="s">
        <v>11751</v>
      </c>
      <c r="E5881" t="str">
        <f>IFERROR(VLOOKUP(A5881,female_yomi!A:A,1,FALSE),"")</f>
        <v/>
      </c>
    </row>
    <row r="5882" spans="1:5">
      <c r="A5882" t="s">
        <v>11752</v>
      </c>
      <c r="B5882" t="s">
        <v>9</v>
      </c>
      <c r="C5882">
        <v>1</v>
      </c>
      <c r="D5882" t="s">
        <v>10289</v>
      </c>
      <c r="E5882" t="str">
        <f>IFERROR(VLOOKUP(A5882,female_yomi!A:A,1,FALSE),"")</f>
        <v/>
      </c>
    </row>
    <row r="5883" spans="1:5">
      <c r="A5883" t="s">
        <v>11753</v>
      </c>
      <c r="B5883" t="s">
        <v>9</v>
      </c>
      <c r="C5883">
        <v>1</v>
      </c>
      <c r="D5883" t="s">
        <v>11754</v>
      </c>
      <c r="E5883" t="str">
        <f>IFERROR(VLOOKUP(A5883,female_yomi!A:A,1,FALSE),"")</f>
        <v/>
      </c>
    </row>
    <row r="5884" spans="1:5">
      <c r="A5884" t="s">
        <v>11755</v>
      </c>
      <c r="B5884" t="s">
        <v>9</v>
      </c>
      <c r="C5884">
        <v>1</v>
      </c>
      <c r="D5884" t="s">
        <v>11756</v>
      </c>
      <c r="E5884" t="str">
        <f>IFERROR(VLOOKUP(A5884,female_yomi!A:A,1,FALSE),"")</f>
        <v/>
      </c>
    </row>
    <row r="5885" spans="1:5">
      <c r="A5885" t="s">
        <v>11757</v>
      </c>
      <c r="B5885" t="s">
        <v>9</v>
      </c>
      <c r="C5885">
        <v>1</v>
      </c>
      <c r="D5885" t="s">
        <v>11758</v>
      </c>
      <c r="E5885" t="str">
        <f>IFERROR(VLOOKUP(A5885,female_yomi!A:A,1,FALSE),"")</f>
        <v/>
      </c>
    </row>
    <row r="5886" spans="1:5">
      <c r="A5886" t="s">
        <v>11759</v>
      </c>
      <c r="B5886" t="s">
        <v>9</v>
      </c>
      <c r="C5886">
        <v>1</v>
      </c>
      <c r="D5886" t="s">
        <v>11760</v>
      </c>
      <c r="E5886" t="str">
        <f>IFERROR(VLOOKUP(A5886,female_yomi!A:A,1,FALSE),"")</f>
        <v/>
      </c>
    </row>
    <row r="5887" spans="1:5">
      <c r="A5887" t="s">
        <v>11761</v>
      </c>
      <c r="B5887" t="s">
        <v>9</v>
      </c>
      <c r="C5887">
        <v>1</v>
      </c>
      <c r="D5887" t="s">
        <v>11762</v>
      </c>
      <c r="E5887" t="str">
        <f>IFERROR(VLOOKUP(A5887,female_yomi!A:A,1,FALSE),"")</f>
        <v>さきあ</v>
      </c>
    </row>
    <row r="5888" spans="1:5">
      <c r="A5888" t="s">
        <v>11763</v>
      </c>
      <c r="B5888" t="s">
        <v>9</v>
      </c>
      <c r="C5888">
        <v>1</v>
      </c>
      <c r="D5888" t="s">
        <v>11764</v>
      </c>
      <c r="E5888" t="str">
        <f>IFERROR(VLOOKUP(A5888,female_yomi!A:A,1,FALSE),"")</f>
        <v/>
      </c>
    </row>
    <row r="5889" spans="1:5">
      <c r="A5889" t="s">
        <v>11765</v>
      </c>
      <c r="B5889" t="s">
        <v>9</v>
      </c>
      <c r="C5889">
        <v>1</v>
      </c>
      <c r="D5889" t="s">
        <v>11766</v>
      </c>
      <c r="E5889" t="str">
        <f>IFERROR(VLOOKUP(A5889,female_yomi!A:A,1,FALSE),"")</f>
        <v/>
      </c>
    </row>
    <row r="5890" spans="1:5">
      <c r="A5890" t="s">
        <v>11767</v>
      </c>
      <c r="B5890" t="s">
        <v>9</v>
      </c>
      <c r="C5890">
        <v>1</v>
      </c>
      <c r="D5890" t="s">
        <v>11768</v>
      </c>
      <c r="E5890" t="str">
        <f>IFERROR(VLOOKUP(A5890,female_yomi!A:A,1,FALSE),"")</f>
        <v/>
      </c>
    </row>
    <row r="5891" spans="1:5">
      <c r="A5891" t="s">
        <v>11769</v>
      </c>
      <c r="B5891" t="s">
        <v>9</v>
      </c>
      <c r="C5891">
        <v>1</v>
      </c>
      <c r="D5891" t="s">
        <v>11770</v>
      </c>
      <c r="E5891" t="str">
        <f>IFERROR(VLOOKUP(A5891,female_yomi!A:A,1,FALSE),"")</f>
        <v/>
      </c>
    </row>
    <row r="5892" spans="1:5">
      <c r="A5892" t="s">
        <v>11771</v>
      </c>
      <c r="B5892" t="s">
        <v>9</v>
      </c>
      <c r="C5892">
        <v>1</v>
      </c>
      <c r="D5892" t="s">
        <v>11772</v>
      </c>
      <c r="E5892" t="str">
        <f>IFERROR(VLOOKUP(A5892,female_yomi!A:A,1,FALSE),"")</f>
        <v/>
      </c>
    </row>
    <row r="5893" spans="1:5">
      <c r="A5893" t="s">
        <v>11773</v>
      </c>
      <c r="B5893" t="s">
        <v>9</v>
      </c>
      <c r="C5893">
        <v>1</v>
      </c>
      <c r="D5893" t="s">
        <v>11774</v>
      </c>
      <c r="E5893" t="str">
        <f>IFERROR(VLOOKUP(A5893,female_yomi!A:A,1,FALSE),"")</f>
        <v/>
      </c>
    </row>
    <row r="5894" spans="1:5">
      <c r="A5894" t="s">
        <v>11775</v>
      </c>
      <c r="B5894" t="s">
        <v>9</v>
      </c>
      <c r="C5894">
        <v>1</v>
      </c>
      <c r="D5894" t="s">
        <v>11776</v>
      </c>
      <c r="E5894" t="str">
        <f>IFERROR(VLOOKUP(A5894,female_yomi!A:A,1,FALSE),"")</f>
        <v/>
      </c>
    </row>
    <row r="5895" spans="1:5">
      <c r="A5895" t="s">
        <v>11777</v>
      </c>
      <c r="B5895" t="s">
        <v>9</v>
      </c>
      <c r="C5895">
        <v>1</v>
      </c>
      <c r="D5895" t="s">
        <v>11778</v>
      </c>
      <c r="E5895" t="str">
        <f>IFERROR(VLOOKUP(A5895,female_yomi!A:A,1,FALSE),"")</f>
        <v/>
      </c>
    </row>
    <row r="5896" spans="1:5">
      <c r="A5896" t="s">
        <v>11779</v>
      </c>
      <c r="B5896" t="s">
        <v>9</v>
      </c>
      <c r="C5896">
        <v>1</v>
      </c>
      <c r="D5896" t="s">
        <v>11780</v>
      </c>
      <c r="E5896" t="str">
        <f>IFERROR(VLOOKUP(A5896,female_yomi!A:A,1,FALSE),"")</f>
        <v/>
      </c>
    </row>
    <row r="5897" spans="1:5">
      <c r="A5897" t="s">
        <v>11781</v>
      </c>
      <c r="B5897" t="s">
        <v>9</v>
      </c>
      <c r="C5897">
        <v>1</v>
      </c>
      <c r="D5897" t="s">
        <v>11782</v>
      </c>
      <c r="E5897" t="str">
        <f>IFERROR(VLOOKUP(A5897,female_yomi!A:A,1,FALSE),"")</f>
        <v/>
      </c>
    </row>
    <row r="5898" spans="1:5">
      <c r="A5898" t="s">
        <v>11783</v>
      </c>
      <c r="B5898" t="s">
        <v>9</v>
      </c>
      <c r="C5898">
        <v>1</v>
      </c>
      <c r="D5898" t="s">
        <v>11784</v>
      </c>
      <c r="E5898" t="str">
        <f>IFERROR(VLOOKUP(A5898,female_yomi!A:A,1,FALSE),"")</f>
        <v/>
      </c>
    </row>
    <row r="5899" spans="1:5">
      <c r="A5899" t="s">
        <v>11785</v>
      </c>
      <c r="B5899" t="s">
        <v>9</v>
      </c>
      <c r="C5899">
        <v>1</v>
      </c>
      <c r="D5899" t="s">
        <v>11786</v>
      </c>
      <c r="E5899" t="str">
        <f>IFERROR(VLOOKUP(A5899,female_yomi!A:A,1,FALSE),"")</f>
        <v/>
      </c>
    </row>
    <row r="5900" spans="1:5">
      <c r="A5900" t="s">
        <v>11787</v>
      </c>
      <c r="B5900" t="s">
        <v>9</v>
      </c>
      <c r="C5900">
        <v>1</v>
      </c>
      <c r="D5900" t="s">
        <v>11788</v>
      </c>
      <c r="E5900" t="str">
        <f>IFERROR(VLOOKUP(A5900,female_yomi!A:A,1,FALSE),"")</f>
        <v/>
      </c>
    </row>
    <row r="5901" spans="1:5">
      <c r="A5901" t="s">
        <v>11789</v>
      </c>
      <c r="B5901" t="s">
        <v>9</v>
      </c>
      <c r="C5901">
        <v>1</v>
      </c>
      <c r="D5901" t="s">
        <v>11790</v>
      </c>
      <c r="E5901" t="str">
        <f>IFERROR(VLOOKUP(A5901,female_yomi!A:A,1,FALSE),"")</f>
        <v/>
      </c>
    </row>
    <row r="5902" spans="1:5">
      <c r="A5902" t="s">
        <v>11791</v>
      </c>
      <c r="B5902" t="s">
        <v>9</v>
      </c>
      <c r="C5902">
        <v>1</v>
      </c>
      <c r="D5902" t="s">
        <v>11792</v>
      </c>
      <c r="E5902" t="str">
        <f>IFERROR(VLOOKUP(A5902,female_yomi!A:A,1,FALSE),"")</f>
        <v/>
      </c>
    </row>
    <row r="5903" spans="1:5">
      <c r="A5903" t="s">
        <v>11793</v>
      </c>
      <c r="B5903" t="s">
        <v>9</v>
      </c>
      <c r="C5903">
        <v>1</v>
      </c>
      <c r="D5903" t="s">
        <v>11794</v>
      </c>
      <c r="E5903" t="str">
        <f>IFERROR(VLOOKUP(A5903,female_yomi!A:A,1,FALSE),"")</f>
        <v/>
      </c>
    </row>
    <row r="5904" spans="1:5">
      <c r="A5904" t="s">
        <v>11795</v>
      </c>
      <c r="B5904" t="s">
        <v>9</v>
      </c>
      <c r="C5904">
        <v>1</v>
      </c>
      <c r="D5904" t="s">
        <v>11796</v>
      </c>
      <c r="E5904" t="str">
        <f>IFERROR(VLOOKUP(A5904,female_yomi!A:A,1,FALSE),"")</f>
        <v/>
      </c>
    </row>
    <row r="5905" spans="1:5">
      <c r="A5905" t="s">
        <v>11797</v>
      </c>
      <c r="B5905" t="s">
        <v>9</v>
      </c>
      <c r="C5905">
        <v>1</v>
      </c>
      <c r="D5905" t="s">
        <v>11798</v>
      </c>
      <c r="E5905" t="str">
        <f>IFERROR(VLOOKUP(A5905,female_yomi!A:A,1,FALSE),"")</f>
        <v/>
      </c>
    </row>
    <row r="5906" spans="1:5">
      <c r="A5906" t="s">
        <v>11799</v>
      </c>
      <c r="B5906" t="s">
        <v>9</v>
      </c>
      <c r="C5906">
        <v>1</v>
      </c>
      <c r="D5906" t="s">
        <v>11800</v>
      </c>
      <c r="E5906" t="str">
        <f>IFERROR(VLOOKUP(A5906,female_yomi!A:A,1,FALSE),"")</f>
        <v>さくら</v>
      </c>
    </row>
    <row r="5907" spans="1:5">
      <c r="A5907" t="s">
        <v>11801</v>
      </c>
      <c r="B5907" t="s">
        <v>9</v>
      </c>
      <c r="C5907">
        <v>1</v>
      </c>
      <c r="D5907" t="s">
        <v>11802</v>
      </c>
      <c r="E5907" t="str">
        <f>IFERROR(VLOOKUP(A5907,female_yomi!A:A,1,FALSE),"")</f>
        <v/>
      </c>
    </row>
    <row r="5908" spans="1:5">
      <c r="A5908" t="s">
        <v>11803</v>
      </c>
      <c r="B5908" t="s">
        <v>9</v>
      </c>
      <c r="C5908">
        <v>1</v>
      </c>
      <c r="D5908" t="s">
        <v>11804</v>
      </c>
      <c r="E5908" t="str">
        <f>IFERROR(VLOOKUP(A5908,female_yomi!A:A,1,FALSE),"")</f>
        <v/>
      </c>
    </row>
    <row r="5909" spans="1:5">
      <c r="A5909" t="s">
        <v>11805</v>
      </c>
      <c r="B5909" t="s">
        <v>9</v>
      </c>
      <c r="C5909">
        <v>1</v>
      </c>
      <c r="D5909" t="s">
        <v>11806</v>
      </c>
      <c r="E5909" t="str">
        <f>IFERROR(VLOOKUP(A5909,female_yomi!A:A,1,FALSE),"")</f>
        <v/>
      </c>
    </row>
    <row r="5910" spans="1:5">
      <c r="A5910" t="s">
        <v>11807</v>
      </c>
      <c r="B5910" t="s">
        <v>9</v>
      </c>
      <c r="C5910">
        <v>1</v>
      </c>
      <c r="D5910" t="s">
        <v>11808</v>
      </c>
      <c r="E5910" t="str">
        <f>IFERROR(VLOOKUP(A5910,female_yomi!A:A,1,FALSE),"")</f>
        <v/>
      </c>
    </row>
    <row r="5911" spans="1:5">
      <c r="A5911" t="s">
        <v>11809</v>
      </c>
      <c r="B5911" t="s">
        <v>9</v>
      </c>
      <c r="C5911">
        <v>1</v>
      </c>
      <c r="D5911" t="s">
        <v>11810</v>
      </c>
      <c r="E5911" t="str">
        <f>IFERROR(VLOOKUP(A5911,female_yomi!A:A,1,FALSE),"")</f>
        <v/>
      </c>
    </row>
    <row r="5912" spans="1:5">
      <c r="A5912" t="s">
        <v>11811</v>
      </c>
      <c r="B5912" t="s">
        <v>9</v>
      </c>
      <c r="C5912">
        <v>1</v>
      </c>
      <c r="D5912" t="s">
        <v>11812</v>
      </c>
      <c r="E5912" t="str">
        <f>IFERROR(VLOOKUP(A5912,female_yomi!A:A,1,FALSE),"")</f>
        <v/>
      </c>
    </row>
    <row r="5913" spans="1:5">
      <c r="A5913" t="s">
        <v>11813</v>
      </c>
      <c r="B5913" t="s">
        <v>9</v>
      </c>
      <c r="C5913">
        <v>1</v>
      </c>
      <c r="D5913" t="s">
        <v>11814</v>
      </c>
      <c r="E5913" t="str">
        <f>IFERROR(VLOOKUP(A5913,female_yomi!A:A,1,FALSE),"")</f>
        <v/>
      </c>
    </row>
    <row r="5914" spans="1:5">
      <c r="A5914" t="s">
        <v>11815</v>
      </c>
      <c r="B5914" t="s">
        <v>9</v>
      </c>
      <c r="C5914">
        <v>1</v>
      </c>
      <c r="D5914" t="s">
        <v>11816</v>
      </c>
      <c r="E5914" t="str">
        <f>IFERROR(VLOOKUP(A5914,female_yomi!A:A,1,FALSE),"")</f>
        <v/>
      </c>
    </row>
    <row r="5915" spans="1:5">
      <c r="A5915" t="s">
        <v>11817</v>
      </c>
      <c r="B5915" t="s">
        <v>9</v>
      </c>
      <c r="C5915">
        <v>1</v>
      </c>
      <c r="D5915" t="s">
        <v>11818</v>
      </c>
      <c r="E5915" t="str">
        <f>IFERROR(VLOOKUP(A5915,female_yomi!A:A,1,FALSE),"")</f>
        <v/>
      </c>
    </row>
    <row r="5916" spans="1:5">
      <c r="A5916" t="s">
        <v>11819</v>
      </c>
      <c r="B5916" t="s">
        <v>9</v>
      </c>
      <c r="C5916">
        <v>1</v>
      </c>
      <c r="D5916" t="s">
        <v>11820</v>
      </c>
      <c r="E5916" t="str">
        <f>IFERROR(VLOOKUP(A5916,female_yomi!A:A,1,FALSE),"")</f>
        <v/>
      </c>
    </row>
    <row r="5917" spans="1:5">
      <c r="A5917" t="s">
        <v>11821</v>
      </c>
      <c r="B5917" t="s">
        <v>9</v>
      </c>
      <c r="C5917">
        <v>1</v>
      </c>
      <c r="D5917" t="s">
        <v>11822</v>
      </c>
      <c r="E5917" t="str">
        <f>IFERROR(VLOOKUP(A5917,female_yomi!A:A,1,FALSE),"")</f>
        <v/>
      </c>
    </row>
    <row r="5918" spans="1:5">
      <c r="A5918" t="s">
        <v>11823</v>
      </c>
      <c r="B5918" t="s">
        <v>9</v>
      </c>
      <c r="C5918">
        <v>1</v>
      </c>
      <c r="D5918" t="s">
        <v>11824</v>
      </c>
      <c r="E5918" t="str">
        <f>IFERROR(VLOOKUP(A5918,female_yomi!A:A,1,FALSE),"")</f>
        <v/>
      </c>
    </row>
    <row r="5919" spans="1:5">
      <c r="A5919" t="s">
        <v>11825</v>
      </c>
      <c r="B5919" t="s">
        <v>9</v>
      </c>
      <c r="C5919">
        <v>1</v>
      </c>
      <c r="D5919" t="s">
        <v>11826</v>
      </c>
      <c r="E5919" t="str">
        <f>IFERROR(VLOOKUP(A5919,female_yomi!A:A,1,FALSE),"")</f>
        <v>さだ</v>
      </c>
    </row>
    <row r="5920" spans="1:5">
      <c r="A5920" t="s">
        <v>11827</v>
      </c>
      <c r="B5920" t="s">
        <v>9</v>
      </c>
      <c r="C5920">
        <v>1</v>
      </c>
      <c r="D5920" t="s">
        <v>11828</v>
      </c>
      <c r="E5920" t="str">
        <f>IFERROR(VLOOKUP(A5920,female_yomi!A:A,1,FALSE),"")</f>
        <v/>
      </c>
    </row>
    <row r="5921" spans="1:5">
      <c r="A5921" t="s">
        <v>11829</v>
      </c>
      <c r="B5921" t="s">
        <v>9</v>
      </c>
      <c r="C5921">
        <v>1</v>
      </c>
      <c r="D5921" t="s">
        <v>11830</v>
      </c>
      <c r="E5921" t="str">
        <f>IFERROR(VLOOKUP(A5921,female_yomi!A:A,1,FALSE),"")</f>
        <v/>
      </c>
    </row>
    <row r="5922" spans="1:5">
      <c r="A5922" t="s">
        <v>11831</v>
      </c>
      <c r="B5922" t="s">
        <v>9</v>
      </c>
      <c r="C5922">
        <v>1</v>
      </c>
      <c r="D5922" t="s">
        <v>11832</v>
      </c>
      <c r="E5922" t="str">
        <f>IFERROR(VLOOKUP(A5922,female_yomi!A:A,1,FALSE),"")</f>
        <v/>
      </c>
    </row>
    <row r="5923" spans="1:5">
      <c r="A5923" t="s">
        <v>11833</v>
      </c>
      <c r="B5923" t="s">
        <v>9</v>
      </c>
      <c r="C5923">
        <v>1</v>
      </c>
      <c r="D5923" t="s">
        <v>11834</v>
      </c>
      <c r="E5923" t="str">
        <f>IFERROR(VLOOKUP(A5923,female_yomi!A:A,1,FALSE),"")</f>
        <v/>
      </c>
    </row>
    <row r="5924" spans="1:5">
      <c r="A5924" t="s">
        <v>11835</v>
      </c>
      <c r="B5924" t="s">
        <v>9</v>
      </c>
      <c r="C5924">
        <v>1</v>
      </c>
      <c r="D5924" t="s">
        <v>11836</v>
      </c>
      <c r="E5924" t="str">
        <f>IFERROR(VLOOKUP(A5924,female_yomi!A:A,1,FALSE),"")</f>
        <v/>
      </c>
    </row>
    <row r="5925" spans="1:5">
      <c r="A5925" t="s">
        <v>11837</v>
      </c>
      <c r="B5925" t="s">
        <v>9</v>
      </c>
      <c r="C5925">
        <v>1</v>
      </c>
      <c r="D5925" t="s">
        <v>11838</v>
      </c>
      <c r="E5925" t="str">
        <f>IFERROR(VLOOKUP(A5925,female_yomi!A:A,1,FALSE),"")</f>
        <v/>
      </c>
    </row>
    <row r="5926" spans="1:5">
      <c r="A5926" t="s">
        <v>11839</v>
      </c>
      <c r="B5926" t="s">
        <v>9</v>
      </c>
      <c r="C5926">
        <v>1</v>
      </c>
      <c r="D5926" t="s">
        <v>11840</v>
      </c>
      <c r="E5926" t="str">
        <f>IFERROR(VLOOKUP(A5926,female_yomi!A:A,1,FALSE),"")</f>
        <v/>
      </c>
    </row>
    <row r="5927" spans="1:5">
      <c r="A5927" t="s">
        <v>11841</v>
      </c>
      <c r="B5927" t="s">
        <v>9</v>
      </c>
      <c r="C5927">
        <v>1</v>
      </c>
      <c r="D5927" t="s">
        <v>11842</v>
      </c>
      <c r="E5927" t="str">
        <f>IFERROR(VLOOKUP(A5927,female_yomi!A:A,1,FALSE),"")</f>
        <v/>
      </c>
    </row>
    <row r="5928" spans="1:5">
      <c r="A5928" t="s">
        <v>11843</v>
      </c>
      <c r="B5928" t="s">
        <v>9</v>
      </c>
      <c r="C5928">
        <v>1</v>
      </c>
      <c r="D5928" t="s">
        <v>11844</v>
      </c>
      <c r="E5928" t="str">
        <f>IFERROR(VLOOKUP(A5928,female_yomi!A:A,1,FALSE),"")</f>
        <v/>
      </c>
    </row>
    <row r="5929" spans="1:5">
      <c r="A5929" t="s">
        <v>11845</v>
      </c>
      <c r="B5929" t="s">
        <v>9</v>
      </c>
      <c r="C5929">
        <v>1</v>
      </c>
      <c r="D5929" t="s">
        <v>11846</v>
      </c>
      <c r="E5929" t="str">
        <f>IFERROR(VLOOKUP(A5929,female_yomi!A:A,1,FALSE),"")</f>
        <v/>
      </c>
    </row>
    <row r="5930" spans="1:5">
      <c r="A5930" t="s">
        <v>11847</v>
      </c>
      <c r="B5930" t="s">
        <v>9</v>
      </c>
      <c r="C5930">
        <v>1</v>
      </c>
      <c r="D5930" t="s">
        <v>11848</v>
      </c>
      <c r="E5930" t="str">
        <f>IFERROR(VLOOKUP(A5930,female_yomi!A:A,1,FALSE),"")</f>
        <v/>
      </c>
    </row>
    <row r="5931" spans="1:5">
      <c r="A5931" t="s">
        <v>11849</v>
      </c>
      <c r="B5931" t="s">
        <v>9</v>
      </c>
      <c r="C5931">
        <v>1</v>
      </c>
      <c r="D5931" t="s">
        <v>11850</v>
      </c>
      <c r="E5931" t="str">
        <f>IFERROR(VLOOKUP(A5931,female_yomi!A:A,1,FALSE),"")</f>
        <v/>
      </c>
    </row>
    <row r="5932" spans="1:5">
      <c r="A5932" t="s">
        <v>11851</v>
      </c>
      <c r="B5932" t="s">
        <v>9</v>
      </c>
      <c r="C5932">
        <v>1</v>
      </c>
      <c r="D5932" t="s">
        <v>11852</v>
      </c>
      <c r="E5932" t="str">
        <f>IFERROR(VLOOKUP(A5932,female_yomi!A:A,1,FALSE),"")</f>
        <v/>
      </c>
    </row>
    <row r="5933" spans="1:5">
      <c r="A5933" t="s">
        <v>11853</v>
      </c>
      <c r="B5933" t="s">
        <v>9</v>
      </c>
      <c r="C5933">
        <v>1</v>
      </c>
      <c r="D5933" t="s">
        <v>11854</v>
      </c>
      <c r="E5933" t="str">
        <f>IFERROR(VLOOKUP(A5933,female_yomi!A:A,1,FALSE),"")</f>
        <v/>
      </c>
    </row>
    <row r="5934" spans="1:5">
      <c r="A5934" t="s">
        <v>11855</v>
      </c>
      <c r="B5934" t="s">
        <v>9</v>
      </c>
      <c r="C5934">
        <v>1</v>
      </c>
      <c r="D5934" t="s">
        <v>11856</v>
      </c>
      <c r="E5934" t="str">
        <f>IFERROR(VLOOKUP(A5934,female_yomi!A:A,1,FALSE),"")</f>
        <v/>
      </c>
    </row>
    <row r="5935" spans="1:5">
      <c r="A5935" t="s">
        <v>11857</v>
      </c>
      <c r="B5935" t="s">
        <v>9</v>
      </c>
      <c r="C5935">
        <v>1</v>
      </c>
      <c r="D5935" t="s">
        <v>11858</v>
      </c>
      <c r="E5935" t="str">
        <f>IFERROR(VLOOKUP(A5935,female_yomi!A:A,1,FALSE),"")</f>
        <v/>
      </c>
    </row>
    <row r="5936" spans="1:5">
      <c r="A5936" t="s">
        <v>11859</v>
      </c>
      <c r="B5936" t="s">
        <v>9</v>
      </c>
      <c r="C5936">
        <v>1</v>
      </c>
      <c r="D5936" t="s">
        <v>11860</v>
      </c>
      <c r="E5936" t="str">
        <f>IFERROR(VLOOKUP(A5936,female_yomi!A:A,1,FALSE),"")</f>
        <v/>
      </c>
    </row>
    <row r="5937" spans="1:5">
      <c r="A5937" t="s">
        <v>11861</v>
      </c>
      <c r="B5937" t="s">
        <v>9</v>
      </c>
      <c r="C5937">
        <v>1</v>
      </c>
      <c r="D5937" t="s">
        <v>11862</v>
      </c>
      <c r="E5937" t="str">
        <f>IFERROR(VLOOKUP(A5937,female_yomi!A:A,1,FALSE),"")</f>
        <v/>
      </c>
    </row>
    <row r="5938" spans="1:5">
      <c r="A5938" t="s">
        <v>11863</v>
      </c>
      <c r="B5938" t="s">
        <v>9</v>
      </c>
      <c r="C5938">
        <v>1</v>
      </c>
      <c r="D5938" t="s">
        <v>11864</v>
      </c>
      <c r="E5938" t="str">
        <f>IFERROR(VLOOKUP(A5938,female_yomi!A:A,1,FALSE),"")</f>
        <v/>
      </c>
    </row>
    <row r="5939" spans="1:5">
      <c r="A5939" t="s">
        <v>11865</v>
      </c>
      <c r="B5939" t="s">
        <v>9</v>
      </c>
      <c r="C5939">
        <v>1</v>
      </c>
      <c r="D5939" t="s">
        <v>11866</v>
      </c>
      <c r="E5939" t="str">
        <f>IFERROR(VLOOKUP(A5939,female_yomi!A:A,1,FALSE),"")</f>
        <v/>
      </c>
    </row>
    <row r="5940" spans="1:5">
      <c r="A5940" t="s">
        <v>11867</v>
      </c>
      <c r="B5940" t="s">
        <v>9</v>
      </c>
      <c r="C5940">
        <v>1</v>
      </c>
      <c r="D5940" t="s">
        <v>11868</v>
      </c>
      <c r="E5940" t="str">
        <f>IFERROR(VLOOKUP(A5940,female_yomi!A:A,1,FALSE),"")</f>
        <v/>
      </c>
    </row>
    <row r="5941" spans="1:5">
      <c r="A5941" t="s">
        <v>11869</v>
      </c>
      <c r="B5941" t="s">
        <v>9</v>
      </c>
      <c r="C5941">
        <v>1</v>
      </c>
      <c r="D5941" t="s">
        <v>11870</v>
      </c>
      <c r="E5941" t="str">
        <f>IFERROR(VLOOKUP(A5941,female_yomi!A:A,1,FALSE),"")</f>
        <v>さち</v>
      </c>
    </row>
    <row r="5942" spans="1:5">
      <c r="A5942" t="s">
        <v>11871</v>
      </c>
      <c r="B5942" t="s">
        <v>9</v>
      </c>
      <c r="C5942">
        <v>1</v>
      </c>
      <c r="D5942" t="s">
        <v>11872</v>
      </c>
      <c r="E5942" t="str">
        <f>IFERROR(VLOOKUP(A5942,female_yomi!A:A,1,FALSE),"")</f>
        <v/>
      </c>
    </row>
    <row r="5943" spans="1:5">
      <c r="A5943" t="s">
        <v>11873</v>
      </c>
      <c r="B5943" t="s">
        <v>9</v>
      </c>
      <c r="C5943">
        <v>1</v>
      </c>
      <c r="D5943" t="s">
        <v>11874</v>
      </c>
      <c r="E5943" t="str">
        <f>IFERROR(VLOOKUP(A5943,female_yomi!A:A,1,FALSE),"")</f>
        <v/>
      </c>
    </row>
    <row r="5944" spans="1:5">
      <c r="A5944" t="s">
        <v>11875</v>
      </c>
      <c r="B5944" t="s">
        <v>9</v>
      </c>
      <c r="C5944">
        <v>1</v>
      </c>
      <c r="D5944" t="s">
        <v>11876</v>
      </c>
      <c r="E5944" t="str">
        <f>IFERROR(VLOOKUP(A5944,female_yomi!A:A,1,FALSE),"")</f>
        <v/>
      </c>
    </row>
    <row r="5945" spans="1:5">
      <c r="A5945" t="s">
        <v>11877</v>
      </c>
      <c r="B5945" t="s">
        <v>9</v>
      </c>
      <c r="C5945">
        <v>1</v>
      </c>
      <c r="D5945" t="s">
        <v>11878</v>
      </c>
      <c r="E5945" t="str">
        <f>IFERROR(VLOOKUP(A5945,female_yomi!A:A,1,FALSE),"")</f>
        <v>さとい</v>
      </c>
    </row>
    <row r="5946" spans="1:5">
      <c r="A5946" t="s">
        <v>11879</v>
      </c>
      <c r="B5946" t="s">
        <v>9</v>
      </c>
      <c r="C5946">
        <v>1</v>
      </c>
      <c r="D5946" t="s">
        <v>11880</v>
      </c>
      <c r="E5946" t="str">
        <f>IFERROR(VLOOKUP(A5946,female_yomi!A:A,1,FALSE),"")</f>
        <v/>
      </c>
    </row>
    <row r="5947" spans="1:5">
      <c r="A5947" t="s">
        <v>11881</v>
      </c>
      <c r="B5947" t="s">
        <v>9</v>
      </c>
      <c r="C5947">
        <v>1</v>
      </c>
      <c r="D5947" t="s">
        <v>11882</v>
      </c>
      <c r="E5947" t="str">
        <f>IFERROR(VLOOKUP(A5947,female_yomi!A:A,1,FALSE),"")</f>
        <v/>
      </c>
    </row>
    <row r="5948" spans="1:5">
      <c r="A5948" t="s">
        <v>11883</v>
      </c>
      <c r="B5948" t="s">
        <v>9</v>
      </c>
      <c r="C5948">
        <v>1</v>
      </c>
      <c r="D5948" t="s">
        <v>11884</v>
      </c>
      <c r="E5948" t="str">
        <f>IFERROR(VLOOKUP(A5948,female_yomi!A:A,1,FALSE),"")</f>
        <v/>
      </c>
    </row>
    <row r="5949" spans="1:5">
      <c r="A5949" t="s">
        <v>11885</v>
      </c>
      <c r="B5949" t="s">
        <v>9</v>
      </c>
      <c r="C5949">
        <v>1</v>
      </c>
      <c r="D5949" t="s">
        <v>11886</v>
      </c>
      <c r="E5949" t="str">
        <f>IFERROR(VLOOKUP(A5949,female_yomi!A:A,1,FALSE),"")</f>
        <v/>
      </c>
    </row>
    <row r="5950" spans="1:5">
      <c r="A5950" t="s">
        <v>11887</v>
      </c>
      <c r="B5950" t="s">
        <v>9</v>
      </c>
      <c r="C5950">
        <v>1</v>
      </c>
      <c r="D5950" t="s">
        <v>11888</v>
      </c>
      <c r="E5950" t="str">
        <f>IFERROR(VLOOKUP(A5950,female_yomi!A:A,1,FALSE),"")</f>
        <v/>
      </c>
    </row>
    <row r="5951" spans="1:5">
      <c r="A5951" t="s">
        <v>11889</v>
      </c>
      <c r="B5951" t="s">
        <v>9</v>
      </c>
      <c r="C5951">
        <v>1</v>
      </c>
      <c r="D5951" t="s">
        <v>11890</v>
      </c>
      <c r="E5951" t="str">
        <f>IFERROR(VLOOKUP(A5951,female_yomi!A:A,1,FALSE),"")</f>
        <v/>
      </c>
    </row>
    <row r="5952" spans="1:5">
      <c r="A5952" t="s">
        <v>11891</v>
      </c>
      <c r="B5952" t="s">
        <v>9</v>
      </c>
      <c r="C5952">
        <v>1</v>
      </c>
      <c r="D5952" t="s">
        <v>11892</v>
      </c>
      <c r="E5952" t="str">
        <f>IFERROR(VLOOKUP(A5952,female_yomi!A:A,1,FALSE),"")</f>
        <v/>
      </c>
    </row>
    <row r="5953" spans="1:5">
      <c r="A5953" t="s">
        <v>11893</v>
      </c>
      <c r="B5953" t="s">
        <v>9</v>
      </c>
      <c r="C5953">
        <v>1</v>
      </c>
      <c r="D5953" t="s">
        <v>11894</v>
      </c>
      <c r="E5953" t="str">
        <f>IFERROR(VLOOKUP(A5953,female_yomi!A:A,1,FALSE),"")</f>
        <v>さなえ</v>
      </c>
    </row>
    <row r="5954" spans="1:5">
      <c r="A5954" t="s">
        <v>11895</v>
      </c>
      <c r="B5954" t="s">
        <v>9</v>
      </c>
      <c r="C5954">
        <v>1</v>
      </c>
      <c r="D5954" t="s">
        <v>11896</v>
      </c>
      <c r="E5954" t="str">
        <f>IFERROR(VLOOKUP(A5954,female_yomi!A:A,1,FALSE),"")</f>
        <v/>
      </c>
    </row>
    <row r="5955" spans="1:5">
      <c r="A5955" t="s">
        <v>11897</v>
      </c>
      <c r="B5955" t="s">
        <v>9</v>
      </c>
      <c r="C5955">
        <v>1</v>
      </c>
      <c r="D5955" t="s">
        <v>11898</v>
      </c>
      <c r="E5955" t="str">
        <f>IFERROR(VLOOKUP(A5955,female_yomi!A:A,1,FALSE),"")</f>
        <v/>
      </c>
    </row>
    <row r="5956" spans="1:5">
      <c r="A5956" t="s">
        <v>11899</v>
      </c>
      <c r="B5956" t="s">
        <v>9</v>
      </c>
      <c r="C5956">
        <v>1</v>
      </c>
      <c r="D5956" t="s">
        <v>11900</v>
      </c>
      <c r="E5956" t="str">
        <f>IFERROR(VLOOKUP(A5956,female_yomi!A:A,1,FALSE),"")</f>
        <v/>
      </c>
    </row>
    <row r="5957" spans="1:5">
      <c r="A5957" t="s">
        <v>11901</v>
      </c>
      <c r="B5957" t="s">
        <v>9</v>
      </c>
      <c r="C5957">
        <v>1</v>
      </c>
      <c r="D5957" t="s">
        <v>11902</v>
      </c>
      <c r="E5957" t="str">
        <f>IFERROR(VLOOKUP(A5957,female_yomi!A:A,1,FALSE),"")</f>
        <v/>
      </c>
    </row>
    <row r="5958" spans="1:5">
      <c r="A5958" t="s">
        <v>11903</v>
      </c>
      <c r="B5958" t="s">
        <v>9</v>
      </c>
      <c r="C5958">
        <v>1</v>
      </c>
      <c r="D5958" t="s">
        <v>11904</v>
      </c>
      <c r="E5958" t="str">
        <f>IFERROR(VLOOKUP(A5958,female_yomi!A:A,1,FALSE),"")</f>
        <v/>
      </c>
    </row>
    <row r="5959" spans="1:5">
      <c r="A5959" t="s">
        <v>11905</v>
      </c>
      <c r="B5959" t="s">
        <v>9</v>
      </c>
      <c r="C5959">
        <v>1</v>
      </c>
      <c r="D5959" t="s">
        <v>11906</v>
      </c>
      <c r="E5959" t="str">
        <f>IFERROR(VLOOKUP(A5959,female_yomi!A:A,1,FALSE),"")</f>
        <v/>
      </c>
    </row>
    <row r="5960" spans="1:5">
      <c r="A5960" t="s">
        <v>11907</v>
      </c>
      <c r="B5960" t="s">
        <v>9</v>
      </c>
      <c r="C5960">
        <v>1</v>
      </c>
      <c r="D5960" t="s">
        <v>11908</v>
      </c>
      <c r="E5960" t="str">
        <f>IFERROR(VLOOKUP(A5960,female_yomi!A:A,1,FALSE),"")</f>
        <v/>
      </c>
    </row>
    <row r="5961" spans="1:5">
      <c r="A5961" t="s">
        <v>11909</v>
      </c>
      <c r="B5961" t="s">
        <v>9</v>
      </c>
      <c r="C5961">
        <v>1</v>
      </c>
      <c r="D5961" t="s">
        <v>11910</v>
      </c>
      <c r="E5961" t="str">
        <f>IFERROR(VLOOKUP(A5961,female_yomi!A:A,1,FALSE),"")</f>
        <v/>
      </c>
    </row>
    <row r="5962" spans="1:5">
      <c r="A5962" t="s">
        <v>11911</v>
      </c>
      <c r="B5962" t="s">
        <v>9</v>
      </c>
      <c r="C5962">
        <v>1</v>
      </c>
      <c r="D5962" t="s">
        <v>11912</v>
      </c>
      <c r="E5962" t="str">
        <f>IFERROR(VLOOKUP(A5962,female_yomi!A:A,1,FALSE),"")</f>
        <v/>
      </c>
    </row>
    <row r="5963" spans="1:5">
      <c r="A5963" t="s">
        <v>11913</v>
      </c>
      <c r="B5963" t="s">
        <v>9</v>
      </c>
      <c r="C5963">
        <v>1</v>
      </c>
      <c r="D5963" t="s">
        <v>11914</v>
      </c>
      <c r="E5963" t="str">
        <f>IFERROR(VLOOKUP(A5963,female_yomi!A:A,1,FALSE),"")</f>
        <v/>
      </c>
    </row>
    <row r="5964" spans="1:5">
      <c r="A5964" t="s">
        <v>11915</v>
      </c>
      <c r="B5964" t="s">
        <v>9</v>
      </c>
      <c r="C5964">
        <v>1</v>
      </c>
      <c r="D5964" t="s">
        <v>11916</v>
      </c>
      <c r="E5964" t="str">
        <f>IFERROR(VLOOKUP(A5964,female_yomi!A:A,1,FALSE),"")</f>
        <v/>
      </c>
    </row>
    <row r="5965" spans="1:5">
      <c r="A5965" t="s">
        <v>11917</v>
      </c>
      <c r="B5965" t="s">
        <v>9</v>
      </c>
      <c r="C5965">
        <v>1</v>
      </c>
      <c r="D5965" t="s">
        <v>11918</v>
      </c>
      <c r="E5965" t="str">
        <f>IFERROR(VLOOKUP(A5965,female_yomi!A:A,1,FALSE),"")</f>
        <v/>
      </c>
    </row>
    <row r="5966" spans="1:5">
      <c r="A5966" t="s">
        <v>11919</v>
      </c>
      <c r="B5966" t="s">
        <v>9</v>
      </c>
      <c r="C5966">
        <v>1</v>
      </c>
      <c r="D5966" t="s">
        <v>11920</v>
      </c>
      <c r="E5966" t="str">
        <f>IFERROR(VLOOKUP(A5966,female_yomi!A:A,1,FALSE),"")</f>
        <v/>
      </c>
    </row>
    <row r="5967" spans="1:5">
      <c r="A5967" t="s">
        <v>11921</v>
      </c>
      <c r="B5967" t="s">
        <v>9</v>
      </c>
      <c r="C5967">
        <v>1</v>
      </c>
      <c r="D5967" t="s">
        <v>11922</v>
      </c>
      <c r="E5967" t="str">
        <f>IFERROR(VLOOKUP(A5967,female_yomi!A:A,1,FALSE),"")</f>
        <v/>
      </c>
    </row>
    <row r="5968" spans="1:5">
      <c r="A5968" t="s">
        <v>11923</v>
      </c>
      <c r="B5968" t="s">
        <v>9</v>
      </c>
      <c r="C5968">
        <v>1</v>
      </c>
      <c r="D5968" t="s">
        <v>11924</v>
      </c>
      <c r="E5968" t="str">
        <f>IFERROR(VLOOKUP(A5968,female_yomi!A:A,1,FALSE),"")</f>
        <v/>
      </c>
    </row>
    <row r="5969" spans="1:5">
      <c r="A5969" t="s">
        <v>11925</v>
      </c>
      <c r="B5969" t="s">
        <v>9</v>
      </c>
      <c r="C5969">
        <v>1</v>
      </c>
      <c r="D5969" t="s">
        <v>11926</v>
      </c>
      <c r="E5969" t="str">
        <f>IFERROR(VLOOKUP(A5969,female_yomi!A:A,1,FALSE),"")</f>
        <v/>
      </c>
    </row>
    <row r="5970" spans="1:5">
      <c r="A5970" t="s">
        <v>11927</v>
      </c>
      <c r="B5970" t="s">
        <v>9</v>
      </c>
      <c r="C5970">
        <v>1</v>
      </c>
      <c r="D5970" t="s">
        <v>11928</v>
      </c>
      <c r="E5970" t="str">
        <f>IFERROR(VLOOKUP(A5970,female_yomi!A:A,1,FALSE),"")</f>
        <v/>
      </c>
    </row>
    <row r="5971" spans="1:5">
      <c r="A5971" t="s">
        <v>11929</v>
      </c>
      <c r="B5971" t="s">
        <v>9</v>
      </c>
      <c r="C5971">
        <v>1</v>
      </c>
      <c r="D5971" t="s">
        <v>11930</v>
      </c>
      <c r="E5971" t="str">
        <f>IFERROR(VLOOKUP(A5971,female_yomi!A:A,1,FALSE),"")</f>
        <v/>
      </c>
    </row>
    <row r="5972" spans="1:5">
      <c r="A5972" t="s">
        <v>11931</v>
      </c>
      <c r="B5972" t="s">
        <v>9</v>
      </c>
      <c r="C5972">
        <v>1</v>
      </c>
      <c r="D5972" t="s">
        <v>11932</v>
      </c>
      <c r="E5972" t="str">
        <f>IFERROR(VLOOKUP(A5972,female_yomi!A:A,1,FALSE),"")</f>
        <v/>
      </c>
    </row>
    <row r="5973" spans="1:5">
      <c r="A5973" t="s">
        <v>11933</v>
      </c>
      <c r="B5973" t="s">
        <v>9</v>
      </c>
      <c r="C5973">
        <v>1</v>
      </c>
      <c r="D5973" t="s">
        <v>11934</v>
      </c>
      <c r="E5973" t="str">
        <f>IFERROR(VLOOKUP(A5973,female_yomi!A:A,1,FALSE),"")</f>
        <v/>
      </c>
    </row>
    <row r="5974" spans="1:5">
      <c r="A5974" t="s">
        <v>11935</v>
      </c>
      <c r="B5974" t="s">
        <v>9</v>
      </c>
      <c r="C5974">
        <v>1</v>
      </c>
      <c r="D5974" t="s">
        <v>11936</v>
      </c>
      <c r="E5974" t="str">
        <f>IFERROR(VLOOKUP(A5974,female_yomi!A:A,1,FALSE),"")</f>
        <v/>
      </c>
    </row>
    <row r="5975" spans="1:5">
      <c r="A5975" t="s">
        <v>11937</v>
      </c>
      <c r="B5975" t="s">
        <v>9</v>
      </c>
      <c r="C5975">
        <v>1</v>
      </c>
      <c r="D5975" t="s">
        <v>11938</v>
      </c>
      <c r="E5975" t="str">
        <f>IFERROR(VLOOKUP(A5975,female_yomi!A:A,1,FALSE),"")</f>
        <v/>
      </c>
    </row>
    <row r="5976" spans="1:5">
      <c r="A5976" t="s">
        <v>11939</v>
      </c>
      <c r="B5976" t="s">
        <v>9</v>
      </c>
      <c r="C5976">
        <v>1</v>
      </c>
      <c r="D5976" t="s">
        <v>11940</v>
      </c>
      <c r="E5976" t="str">
        <f>IFERROR(VLOOKUP(A5976,female_yomi!A:A,1,FALSE),"")</f>
        <v/>
      </c>
    </row>
    <row r="5977" spans="1:5">
      <c r="A5977" t="s">
        <v>11941</v>
      </c>
      <c r="B5977" t="s">
        <v>9</v>
      </c>
      <c r="C5977">
        <v>1</v>
      </c>
      <c r="D5977" t="s">
        <v>11942</v>
      </c>
      <c r="E5977" t="str">
        <f>IFERROR(VLOOKUP(A5977,female_yomi!A:A,1,FALSE),"")</f>
        <v/>
      </c>
    </row>
    <row r="5978" spans="1:5">
      <c r="A5978" t="s">
        <v>11943</v>
      </c>
      <c r="B5978" t="s">
        <v>9</v>
      </c>
      <c r="C5978">
        <v>1</v>
      </c>
      <c r="D5978" t="s">
        <v>11944</v>
      </c>
      <c r="E5978" t="str">
        <f>IFERROR(VLOOKUP(A5978,female_yomi!A:A,1,FALSE),"")</f>
        <v/>
      </c>
    </row>
    <row r="5979" spans="1:5">
      <c r="A5979" t="s">
        <v>11945</v>
      </c>
      <c r="B5979" t="s">
        <v>9</v>
      </c>
      <c r="C5979">
        <v>1</v>
      </c>
      <c r="D5979" t="s">
        <v>11946</v>
      </c>
      <c r="E5979" t="str">
        <f>IFERROR(VLOOKUP(A5979,female_yomi!A:A,1,FALSE),"")</f>
        <v/>
      </c>
    </row>
    <row r="5980" spans="1:5">
      <c r="A5980" t="s">
        <v>11947</v>
      </c>
      <c r="B5980" t="s">
        <v>9</v>
      </c>
      <c r="C5980">
        <v>1</v>
      </c>
      <c r="D5980" t="s">
        <v>11948</v>
      </c>
      <c r="E5980" t="str">
        <f>IFERROR(VLOOKUP(A5980,female_yomi!A:A,1,FALSE),"")</f>
        <v/>
      </c>
    </row>
    <row r="5981" spans="1:5">
      <c r="A5981" t="s">
        <v>11949</v>
      </c>
      <c r="B5981" t="s">
        <v>9</v>
      </c>
      <c r="C5981">
        <v>1</v>
      </c>
      <c r="D5981" t="s">
        <v>11950</v>
      </c>
      <c r="E5981" t="str">
        <f>IFERROR(VLOOKUP(A5981,female_yomi!A:A,1,FALSE),"")</f>
        <v/>
      </c>
    </row>
    <row r="5982" spans="1:5">
      <c r="A5982" t="s">
        <v>11951</v>
      </c>
      <c r="B5982" t="s">
        <v>9</v>
      </c>
      <c r="C5982">
        <v>1</v>
      </c>
      <c r="D5982" t="s">
        <v>11952</v>
      </c>
      <c r="E5982" t="str">
        <f>IFERROR(VLOOKUP(A5982,female_yomi!A:A,1,FALSE),"")</f>
        <v>さやか</v>
      </c>
    </row>
    <row r="5983" spans="1:5">
      <c r="A5983" t="s">
        <v>11953</v>
      </c>
      <c r="B5983" t="s">
        <v>9</v>
      </c>
      <c r="C5983">
        <v>1</v>
      </c>
      <c r="D5983" t="s">
        <v>11954</v>
      </c>
      <c r="E5983" t="str">
        <f>IFERROR(VLOOKUP(A5983,female_yomi!A:A,1,FALSE),"")</f>
        <v>さら</v>
      </c>
    </row>
    <row r="5984" spans="1:5">
      <c r="A5984" t="s">
        <v>11955</v>
      </c>
      <c r="B5984" t="s">
        <v>9</v>
      </c>
      <c r="C5984">
        <v>1</v>
      </c>
      <c r="D5984" t="s">
        <v>11956</v>
      </c>
      <c r="E5984" t="str">
        <f>IFERROR(VLOOKUP(A5984,female_yomi!A:A,1,FALSE),"")</f>
        <v/>
      </c>
    </row>
    <row r="5985" spans="1:5">
      <c r="A5985" t="s">
        <v>11957</v>
      </c>
      <c r="B5985" t="s">
        <v>9</v>
      </c>
      <c r="C5985">
        <v>1</v>
      </c>
      <c r="D5985" t="s">
        <v>11958</v>
      </c>
      <c r="E5985" t="str">
        <f>IFERROR(VLOOKUP(A5985,female_yomi!A:A,1,FALSE),"")</f>
        <v/>
      </c>
    </row>
    <row r="5986" spans="1:5">
      <c r="A5986" t="s">
        <v>11959</v>
      </c>
      <c r="B5986" t="s">
        <v>9</v>
      </c>
      <c r="C5986">
        <v>1</v>
      </c>
      <c r="D5986" t="s">
        <v>11960</v>
      </c>
      <c r="E5986" t="str">
        <f>IFERROR(VLOOKUP(A5986,female_yomi!A:A,1,FALSE),"")</f>
        <v/>
      </c>
    </row>
    <row r="5987" spans="1:5">
      <c r="A5987" t="s">
        <v>11961</v>
      </c>
      <c r="B5987" t="s">
        <v>9</v>
      </c>
      <c r="C5987">
        <v>1</v>
      </c>
      <c r="D5987" t="s">
        <v>11962</v>
      </c>
      <c r="E5987" t="str">
        <f>IFERROR(VLOOKUP(A5987,female_yomi!A:A,1,FALSE),"")</f>
        <v/>
      </c>
    </row>
    <row r="5988" spans="1:5">
      <c r="A5988" t="s">
        <v>11963</v>
      </c>
      <c r="B5988" t="s">
        <v>9</v>
      </c>
      <c r="C5988">
        <v>1</v>
      </c>
      <c r="D5988" t="s">
        <v>11964</v>
      </c>
      <c r="E5988" t="str">
        <f>IFERROR(VLOOKUP(A5988,female_yomi!A:A,1,FALSE),"")</f>
        <v/>
      </c>
    </row>
    <row r="5989" spans="1:5">
      <c r="A5989" t="s">
        <v>11965</v>
      </c>
      <c r="B5989" t="s">
        <v>9</v>
      </c>
      <c r="C5989">
        <v>1</v>
      </c>
      <c r="D5989" t="s">
        <v>11966</v>
      </c>
      <c r="E5989" t="str">
        <f>IFERROR(VLOOKUP(A5989,female_yomi!A:A,1,FALSE),"")</f>
        <v/>
      </c>
    </row>
    <row r="5990" spans="1:5">
      <c r="A5990" t="s">
        <v>11967</v>
      </c>
      <c r="B5990" t="s">
        <v>9</v>
      </c>
      <c r="C5990">
        <v>1</v>
      </c>
      <c r="D5990" t="s">
        <v>11968</v>
      </c>
      <c r="E5990" t="str">
        <f>IFERROR(VLOOKUP(A5990,female_yomi!A:A,1,FALSE),"")</f>
        <v/>
      </c>
    </row>
    <row r="5991" spans="1:5">
      <c r="A5991" t="s">
        <v>11969</v>
      </c>
      <c r="B5991" t="s">
        <v>9</v>
      </c>
      <c r="C5991">
        <v>1</v>
      </c>
      <c r="D5991" t="s">
        <v>11970</v>
      </c>
      <c r="E5991" t="str">
        <f>IFERROR(VLOOKUP(A5991,female_yomi!A:A,1,FALSE),"")</f>
        <v/>
      </c>
    </row>
    <row r="5992" spans="1:5">
      <c r="A5992" t="s">
        <v>11971</v>
      </c>
      <c r="B5992" t="s">
        <v>9</v>
      </c>
      <c r="C5992">
        <v>1</v>
      </c>
      <c r="D5992" t="s">
        <v>11972</v>
      </c>
      <c r="E5992" t="str">
        <f>IFERROR(VLOOKUP(A5992,female_yomi!A:A,1,FALSE),"")</f>
        <v/>
      </c>
    </row>
    <row r="5993" spans="1:5">
      <c r="A5993" t="s">
        <v>11973</v>
      </c>
      <c r="B5993" t="s">
        <v>9</v>
      </c>
      <c r="C5993">
        <v>1</v>
      </c>
      <c r="D5993" t="s">
        <v>11974</v>
      </c>
      <c r="E5993" t="str">
        <f>IFERROR(VLOOKUP(A5993,female_yomi!A:A,1,FALSE),"")</f>
        <v/>
      </c>
    </row>
    <row r="5994" spans="1:5">
      <c r="A5994" t="s">
        <v>11975</v>
      </c>
      <c r="B5994" t="s">
        <v>9</v>
      </c>
      <c r="C5994">
        <v>1</v>
      </c>
      <c r="D5994" t="s">
        <v>11976</v>
      </c>
      <c r="E5994" t="str">
        <f>IFERROR(VLOOKUP(A5994,female_yomi!A:A,1,FALSE),"")</f>
        <v/>
      </c>
    </row>
    <row r="5995" spans="1:5">
      <c r="A5995" t="s">
        <v>11977</v>
      </c>
      <c r="B5995" t="s">
        <v>9</v>
      </c>
      <c r="C5995">
        <v>1</v>
      </c>
      <c r="D5995" t="s">
        <v>11978</v>
      </c>
      <c r="E5995" t="str">
        <f>IFERROR(VLOOKUP(A5995,female_yomi!A:A,1,FALSE),"")</f>
        <v/>
      </c>
    </row>
    <row r="5996" spans="1:5">
      <c r="A5996" t="s">
        <v>11979</v>
      </c>
      <c r="B5996" t="s">
        <v>9</v>
      </c>
      <c r="C5996">
        <v>1</v>
      </c>
      <c r="D5996" t="s">
        <v>11980</v>
      </c>
      <c r="E5996" t="str">
        <f>IFERROR(VLOOKUP(A5996,female_yomi!A:A,1,FALSE),"")</f>
        <v/>
      </c>
    </row>
    <row r="5997" spans="1:5">
      <c r="A5997" t="s">
        <v>11981</v>
      </c>
      <c r="B5997" t="s">
        <v>9</v>
      </c>
      <c r="C5997">
        <v>1</v>
      </c>
      <c r="D5997" t="s">
        <v>11982</v>
      </c>
      <c r="E5997" t="str">
        <f>IFERROR(VLOOKUP(A5997,female_yomi!A:A,1,FALSE),"")</f>
        <v/>
      </c>
    </row>
    <row r="5998" spans="1:5">
      <c r="A5998" t="s">
        <v>11983</v>
      </c>
      <c r="B5998" t="s">
        <v>9</v>
      </c>
      <c r="C5998">
        <v>1</v>
      </c>
      <c r="D5998" t="s">
        <v>11984</v>
      </c>
      <c r="E5998" t="str">
        <f>IFERROR(VLOOKUP(A5998,female_yomi!A:A,1,FALSE),"")</f>
        <v/>
      </c>
    </row>
    <row r="5999" spans="1:5">
      <c r="A5999" t="s">
        <v>11985</v>
      </c>
      <c r="B5999" t="s">
        <v>9</v>
      </c>
      <c r="C5999">
        <v>1</v>
      </c>
      <c r="D5999" t="s">
        <v>11986</v>
      </c>
      <c r="E5999" t="str">
        <f>IFERROR(VLOOKUP(A5999,female_yomi!A:A,1,FALSE),"")</f>
        <v/>
      </c>
    </row>
    <row r="6000" spans="1:5">
      <c r="A6000" t="s">
        <v>11987</v>
      </c>
      <c r="B6000" t="s">
        <v>9</v>
      </c>
      <c r="C6000">
        <v>1</v>
      </c>
      <c r="D6000" t="s">
        <v>11988</v>
      </c>
      <c r="E6000" t="str">
        <f>IFERROR(VLOOKUP(A6000,female_yomi!A:A,1,FALSE),"")</f>
        <v/>
      </c>
    </row>
    <row r="6001" spans="1:5">
      <c r="A6001" t="s">
        <v>11989</v>
      </c>
      <c r="B6001" t="s">
        <v>9</v>
      </c>
      <c r="C6001">
        <v>1</v>
      </c>
      <c r="D6001" t="s">
        <v>11990</v>
      </c>
      <c r="E6001" t="str">
        <f>IFERROR(VLOOKUP(A6001,female_yomi!A:A,1,FALSE),"")</f>
        <v/>
      </c>
    </row>
    <row r="6002" spans="1:5">
      <c r="A6002" t="s">
        <v>11991</v>
      </c>
      <c r="B6002" t="s">
        <v>9</v>
      </c>
      <c r="C6002">
        <v>1</v>
      </c>
      <c r="D6002" t="s">
        <v>11992</v>
      </c>
      <c r="E6002" t="str">
        <f>IFERROR(VLOOKUP(A6002,female_yomi!A:A,1,FALSE),"")</f>
        <v/>
      </c>
    </row>
    <row r="6003" spans="1:5">
      <c r="A6003" t="s">
        <v>11993</v>
      </c>
      <c r="B6003" t="s">
        <v>9</v>
      </c>
      <c r="C6003">
        <v>1</v>
      </c>
      <c r="D6003" t="s">
        <v>11994</v>
      </c>
      <c r="E6003" t="str">
        <f>IFERROR(VLOOKUP(A6003,female_yomi!A:A,1,FALSE),"")</f>
        <v/>
      </c>
    </row>
    <row r="6004" spans="1:5">
      <c r="A6004" t="s">
        <v>11995</v>
      </c>
      <c r="B6004" t="s">
        <v>9</v>
      </c>
      <c r="C6004">
        <v>1</v>
      </c>
      <c r="D6004" t="s">
        <v>11996</v>
      </c>
      <c r="E6004" t="str">
        <f>IFERROR(VLOOKUP(A6004,female_yomi!A:A,1,FALSE),"")</f>
        <v/>
      </c>
    </row>
    <row r="6005" spans="1:5">
      <c r="A6005" t="s">
        <v>11997</v>
      </c>
      <c r="B6005" t="s">
        <v>9</v>
      </c>
      <c r="C6005">
        <v>1</v>
      </c>
      <c r="D6005" t="s">
        <v>11998</v>
      </c>
      <c r="E6005" t="str">
        <f>IFERROR(VLOOKUP(A6005,female_yomi!A:A,1,FALSE),"")</f>
        <v/>
      </c>
    </row>
    <row r="6006" spans="1:5">
      <c r="A6006" t="s">
        <v>11999</v>
      </c>
      <c r="B6006" t="s">
        <v>9</v>
      </c>
      <c r="C6006">
        <v>1</v>
      </c>
      <c r="D6006" t="s">
        <v>12000</v>
      </c>
      <c r="E6006" t="str">
        <f>IFERROR(VLOOKUP(A6006,female_yomi!A:A,1,FALSE),"")</f>
        <v/>
      </c>
    </row>
    <row r="6007" spans="1:5">
      <c r="A6007" t="s">
        <v>12001</v>
      </c>
      <c r="B6007" t="s">
        <v>9</v>
      </c>
      <c r="C6007">
        <v>1</v>
      </c>
      <c r="D6007" t="s">
        <v>12002</v>
      </c>
      <c r="E6007" t="str">
        <f>IFERROR(VLOOKUP(A6007,female_yomi!A:A,1,FALSE),"")</f>
        <v>しあ</v>
      </c>
    </row>
    <row r="6008" spans="1:5">
      <c r="A6008" t="s">
        <v>12003</v>
      </c>
      <c r="B6008" t="s">
        <v>9</v>
      </c>
      <c r="C6008">
        <v>1</v>
      </c>
      <c r="D6008" t="s">
        <v>12004</v>
      </c>
      <c r="E6008" t="str">
        <f>IFERROR(VLOOKUP(A6008,female_yomi!A:A,1,FALSE),"")</f>
        <v>しあん</v>
      </c>
    </row>
    <row r="6009" spans="1:5">
      <c r="A6009" t="s">
        <v>12005</v>
      </c>
      <c r="B6009" t="s">
        <v>9</v>
      </c>
      <c r="C6009">
        <v>1</v>
      </c>
      <c r="D6009" t="s">
        <v>12006</v>
      </c>
      <c r="E6009" t="str">
        <f>IFERROR(VLOOKUP(A6009,female_yomi!A:A,1,FALSE),"")</f>
        <v/>
      </c>
    </row>
    <row r="6010" spans="1:5">
      <c r="A6010" t="s">
        <v>12007</v>
      </c>
      <c r="B6010" t="s">
        <v>9</v>
      </c>
      <c r="C6010">
        <v>1</v>
      </c>
      <c r="D6010" t="s">
        <v>12008</v>
      </c>
      <c r="E6010" t="str">
        <f>IFERROR(VLOOKUP(A6010,female_yomi!A:A,1,FALSE),"")</f>
        <v/>
      </c>
    </row>
    <row r="6011" spans="1:5">
      <c r="A6011" t="s">
        <v>12009</v>
      </c>
      <c r="B6011" t="s">
        <v>9</v>
      </c>
      <c r="C6011">
        <v>1</v>
      </c>
      <c r="D6011" t="s">
        <v>12010</v>
      </c>
      <c r="E6011" t="str">
        <f>IFERROR(VLOOKUP(A6011,female_yomi!A:A,1,FALSE),"")</f>
        <v/>
      </c>
    </row>
    <row r="6012" spans="1:5">
      <c r="A6012" t="s">
        <v>12011</v>
      </c>
      <c r="B6012" t="s">
        <v>9</v>
      </c>
      <c r="C6012">
        <v>1</v>
      </c>
      <c r="D6012" t="s">
        <v>12012</v>
      </c>
      <c r="E6012" t="str">
        <f>IFERROR(VLOOKUP(A6012,female_yomi!A:A,1,FALSE),"")</f>
        <v/>
      </c>
    </row>
    <row r="6013" spans="1:5">
      <c r="A6013" t="s">
        <v>12013</v>
      </c>
      <c r="B6013" t="s">
        <v>9</v>
      </c>
      <c r="C6013">
        <v>1</v>
      </c>
      <c r="D6013" t="s">
        <v>12014</v>
      </c>
      <c r="E6013" t="str">
        <f>IFERROR(VLOOKUP(A6013,female_yomi!A:A,1,FALSE),"")</f>
        <v>しお</v>
      </c>
    </row>
    <row r="6014" spans="1:5">
      <c r="A6014" t="s">
        <v>12015</v>
      </c>
      <c r="B6014" t="s">
        <v>9</v>
      </c>
      <c r="C6014">
        <v>1</v>
      </c>
      <c r="D6014" t="s">
        <v>12016</v>
      </c>
      <c r="E6014" t="str">
        <f>IFERROR(VLOOKUP(A6014,female_yomi!A:A,1,FALSE),"")</f>
        <v/>
      </c>
    </row>
    <row r="6015" spans="1:5">
      <c r="A6015" t="s">
        <v>12017</v>
      </c>
      <c r="B6015" t="s">
        <v>9</v>
      </c>
      <c r="C6015">
        <v>1</v>
      </c>
      <c r="D6015" t="s">
        <v>12016</v>
      </c>
      <c r="E6015" t="str">
        <f>IFERROR(VLOOKUP(A6015,female_yomi!A:A,1,FALSE),"")</f>
        <v/>
      </c>
    </row>
    <row r="6016" spans="1:5">
      <c r="A6016" t="s">
        <v>12018</v>
      </c>
      <c r="B6016" t="s">
        <v>9</v>
      </c>
      <c r="C6016">
        <v>1</v>
      </c>
      <c r="D6016" t="s">
        <v>12019</v>
      </c>
      <c r="E6016" t="str">
        <f>IFERROR(VLOOKUP(A6016,female_yomi!A:A,1,FALSE),"")</f>
        <v/>
      </c>
    </row>
    <row r="6017" spans="1:5">
      <c r="A6017" t="s">
        <v>12020</v>
      </c>
      <c r="B6017" t="s">
        <v>9</v>
      </c>
      <c r="C6017">
        <v>1</v>
      </c>
      <c r="D6017" t="s">
        <v>12021</v>
      </c>
      <c r="E6017" t="str">
        <f>IFERROR(VLOOKUP(A6017,female_yomi!A:A,1,FALSE),"")</f>
        <v/>
      </c>
    </row>
    <row r="6018" spans="1:5">
      <c r="A6018" t="s">
        <v>12022</v>
      </c>
      <c r="B6018" t="s">
        <v>9</v>
      </c>
      <c r="C6018">
        <v>1</v>
      </c>
      <c r="D6018" t="s">
        <v>12023</v>
      </c>
      <c r="E6018" t="str">
        <f>IFERROR(VLOOKUP(A6018,female_yomi!A:A,1,FALSE),"")</f>
        <v/>
      </c>
    </row>
    <row r="6019" spans="1:5">
      <c r="A6019" t="s">
        <v>12024</v>
      </c>
      <c r="B6019" t="s">
        <v>9</v>
      </c>
      <c r="C6019">
        <v>1</v>
      </c>
      <c r="D6019" t="s">
        <v>12025</v>
      </c>
      <c r="E6019" t="str">
        <f>IFERROR(VLOOKUP(A6019,female_yomi!A:A,1,FALSE),"")</f>
        <v/>
      </c>
    </row>
    <row r="6020" spans="1:5">
      <c r="A6020" t="s">
        <v>12026</v>
      </c>
      <c r="B6020" t="s">
        <v>9</v>
      </c>
      <c r="C6020">
        <v>1</v>
      </c>
      <c r="D6020" t="s">
        <v>12027</v>
      </c>
      <c r="E6020" t="str">
        <f>IFERROR(VLOOKUP(A6020,female_yomi!A:A,1,FALSE),"")</f>
        <v/>
      </c>
    </row>
    <row r="6021" spans="1:5">
      <c r="A6021" t="s">
        <v>12028</v>
      </c>
      <c r="B6021" t="s">
        <v>9</v>
      </c>
      <c r="C6021">
        <v>1</v>
      </c>
      <c r="D6021" t="s">
        <v>12029</v>
      </c>
      <c r="E6021" t="str">
        <f>IFERROR(VLOOKUP(A6021,female_yomi!A:A,1,FALSE),"")</f>
        <v/>
      </c>
    </row>
    <row r="6022" spans="1:5">
      <c r="A6022" t="s">
        <v>12030</v>
      </c>
      <c r="B6022" t="s">
        <v>9</v>
      </c>
      <c r="C6022">
        <v>1</v>
      </c>
      <c r="D6022" t="s">
        <v>12031</v>
      </c>
      <c r="E6022" t="str">
        <f>IFERROR(VLOOKUP(A6022,female_yomi!A:A,1,FALSE),"")</f>
        <v/>
      </c>
    </row>
    <row r="6023" spans="1:5">
      <c r="A6023" t="s">
        <v>12032</v>
      </c>
      <c r="B6023" t="s">
        <v>9</v>
      </c>
      <c r="C6023">
        <v>1</v>
      </c>
      <c r="D6023" t="s">
        <v>12033</v>
      </c>
      <c r="E6023" t="str">
        <f>IFERROR(VLOOKUP(A6023,female_yomi!A:A,1,FALSE),"")</f>
        <v/>
      </c>
    </row>
    <row r="6024" spans="1:5">
      <c r="A6024" t="s">
        <v>12034</v>
      </c>
      <c r="B6024" t="s">
        <v>9</v>
      </c>
      <c r="C6024">
        <v>1</v>
      </c>
      <c r="D6024" t="s">
        <v>12035</v>
      </c>
      <c r="E6024" t="str">
        <f>IFERROR(VLOOKUP(A6024,female_yomi!A:A,1,FALSE),"")</f>
        <v/>
      </c>
    </row>
    <row r="6025" spans="1:5">
      <c r="A6025" t="s">
        <v>12036</v>
      </c>
      <c r="B6025" t="s">
        <v>9</v>
      </c>
      <c r="C6025">
        <v>1</v>
      </c>
      <c r="D6025" t="s">
        <v>12037</v>
      </c>
      <c r="E6025" t="str">
        <f>IFERROR(VLOOKUP(A6025,female_yomi!A:A,1,FALSE),"")</f>
        <v/>
      </c>
    </row>
    <row r="6026" spans="1:5">
      <c r="A6026" t="s">
        <v>12038</v>
      </c>
      <c r="B6026" t="s">
        <v>9</v>
      </c>
      <c r="C6026">
        <v>1</v>
      </c>
      <c r="D6026" t="s">
        <v>12039</v>
      </c>
      <c r="E6026" t="str">
        <f>IFERROR(VLOOKUP(A6026,female_yomi!A:A,1,FALSE),"")</f>
        <v/>
      </c>
    </row>
    <row r="6027" spans="1:5">
      <c r="A6027" t="s">
        <v>12040</v>
      </c>
      <c r="B6027" t="s">
        <v>9</v>
      </c>
      <c r="C6027">
        <v>1</v>
      </c>
      <c r="D6027" t="s">
        <v>12041</v>
      </c>
      <c r="E6027" t="str">
        <f>IFERROR(VLOOKUP(A6027,female_yomi!A:A,1,FALSE),"")</f>
        <v/>
      </c>
    </row>
    <row r="6028" spans="1:5">
      <c r="A6028" t="s">
        <v>12042</v>
      </c>
      <c r="B6028" t="s">
        <v>9</v>
      </c>
      <c r="C6028">
        <v>1</v>
      </c>
      <c r="D6028" t="s">
        <v>12043</v>
      </c>
      <c r="E6028" t="str">
        <f>IFERROR(VLOOKUP(A6028,female_yomi!A:A,1,FALSE),"")</f>
        <v/>
      </c>
    </row>
    <row r="6029" spans="1:5">
      <c r="A6029" t="s">
        <v>12044</v>
      </c>
      <c r="B6029" t="s">
        <v>9</v>
      </c>
      <c r="C6029">
        <v>1</v>
      </c>
      <c r="D6029" t="s">
        <v>12045</v>
      </c>
      <c r="E6029" t="str">
        <f>IFERROR(VLOOKUP(A6029,female_yomi!A:A,1,FALSE),"")</f>
        <v/>
      </c>
    </row>
    <row r="6030" spans="1:5">
      <c r="A6030" t="s">
        <v>12046</v>
      </c>
      <c r="B6030" t="s">
        <v>9</v>
      </c>
      <c r="C6030">
        <v>1</v>
      </c>
      <c r="D6030" t="s">
        <v>12047</v>
      </c>
      <c r="E6030" t="str">
        <f>IFERROR(VLOOKUP(A6030,female_yomi!A:A,1,FALSE),"")</f>
        <v/>
      </c>
    </row>
    <row r="6031" spans="1:5">
      <c r="A6031" t="s">
        <v>12048</v>
      </c>
      <c r="B6031" t="s">
        <v>9</v>
      </c>
      <c r="C6031">
        <v>1</v>
      </c>
      <c r="D6031" t="s">
        <v>12049</v>
      </c>
      <c r="E6031" t="str">
        <f>IFERROR(VLOOKUP(A6031,female_yomi!A:A,1,FALSE),"")</f>
        <v/>
      </c>
    </row>
    <row r="6032" spans="1:5">
      <c r="A6032" t="s">
        <v>12050</v>
      </c>
      <c r="B6032" t="s">
        <v>9</v>
      </c>
      <c r="C6032">
        <v>1</v>
      </c>
      <c r="D6032" t="s">
        <v>12051</v>
      </c>
      <c r="E6032" t="str">
        <f>IFERROR(VLOOKUP(A6032,female_yomi!A:A,1,FALSE),"")</f>
        <v/>
      </c>
    </row>
    <row r="6033" spans="1:5">
      <c r="A6033" t="s">
        <v>12052</v>
      </c>
      <c r="B6033" t="s">
        <v>9</v>
      </c>
      <c r="C6033">
        <v>1</v>
      </c>
      <c r="D6033" t="s">
        <v>12053</v>
      </c>
      <c r="E6033" t="str">
        <f>IFERROR(VLOOKUP(A6033,female_yomi!A:A,1,FALSE),"")</f>
        <v/>
      </c>
    </row>
    <row r="6034" spans="1:5">
      <c r="A6034" t="s">
        <v>12054</v>
      </c>
      <c r="B6034" t="s">
        <v>9</v>
      </c>
      <c r="C6034">
        <v>1</v>
      </c>
      <c r="D6034" t="s">
        <v>12055</v>
      </c>
      <c r="E6034" t="str">
        <f>IFERROR(VLOOKUP(A6034,female_yomi!A:A,1,FALSE),"")</f>
        <v/>
      </c>
    </row>
    <row r="6035" spans="1:5">
      <c r="A6035" t="s">
        <v>12056</v>
      </c>
      <c r="B6035" t="s">
        <v>9</v>
      </c>
      <c r="C6035">
        <v>1</v>
      </c>
      <c r="D6035" t="s">
        <v>12057</v>
      </c>
      <c r="E6035" t="str">
        <f>IFERROR(VLOOKUP(A6035,female_yomi!A:A,1,FALSE),"")</f>
        <v/>
      </c>
    </row>
    <row r="6036" spans="1:5">
      <c r="A6036" t="s">
        <v>12058</v>
      </c>
      <c r="B6036" t="s">
        <v>9</v>
      </c>
      <c r="C6036">
        <v>1</v>
      </c>
      <c r="D6036" t="s">
        <v>12059</v>
      </c>
      <c r="E6036" t="str">
        <f>IFERROR(VLOOKUP(A6036,female_yomi!A:A,1,FALSE),"")</f>
        <v/>
      </c>
    </row>
    <row r="6037" spans="1:5">
      <c r="A6037" t="s">
        <v>12060</v>
      </c>
      <c r="B6037" t="s">
        <v>9</v>
      </c>
      <c r="C6037">
        <v>1</v>
      </c>
      <c r="D6037" t="s">
        <v>12061</v>
      </c>
      <c r="E6037" t="str">
        <f>IFERROR(VLOOKUP(A6037,female_yomi!A:A,1,FALSE),"")</f>
        <v/>
      </c>
    </row>
    <row r="6038" spans="1:5">
      <c r="A6038" t="s">
        <v>12062</v>
      </c>
      <c r="B6038" t="s">
        <v>9</v>
      </c>
      <c r="C6038">
        <v>1</v>
      </c>
      <c r="D6038" t="s">
        <v>12063</v>
      </c>
      <c r="E6038" t="str">
        <f>IFERROR(VLOOKUP(A6038,female_yomi!A:A,1,FALSE),"")</f>
        <v/>
      </c>
    </row>
    <row r="6039" spans="1:5">
      <c r="A6039" t="s">
        <v>12064</v>
      </c>
      <c r="B6039" t="s">
        <v>9</v>
      </c>
      <c r="C6039">
        <v>1</v>
      </c>
      <c r="D6039" t="s">
        <v>12065</v>
      </c>
      <c r="E6039" t="str">
        <f>IFERROR(VLOOKUP(A6039,female_yomi!A:A,1,FALSE),"")</f>
        <v>しずく</v>
      </c>
    </row>
    <row r="6040" spans="1:5">
      <c r="A6040" t="s">
        <v>12066</v>
      </c>
      <c r="B6040" t="s">
        <v>9</v>
      </c>
      <c r="C6040">
        <v>1</v>
      </c>
      <c r="D6040" t="s">
        <v>12067</v>
      </c>
      <c r="E6040" t="str">
        <f>IFERROR(VLOOKUP(A6040,female_yomi!A:A,1,FALSE),"")</f>
        <v/>
      </c>
    </row>
    <row r="6041" spans="1:5">
      <c r="A6041" t="s">
        <v>12068</v>
      </c>
      <c r="B6041" t="s">
        <v>9</v>
      </c>
      <c r="C6041">
        <v>1</v>
      </c>
      <c r="D6041" t="s">
        <v>12069</v>
      </c>
      <c r="E6041" t="str">
        <f>IFERROR(VLOOKUP(A6041,female_yomi!A:A,1,FALSE),"")</f>
        <v/>
      </c>
    </row>
    <row r="6042" spans="1:5">
      <c r="A6042" t="s">
        <v>12070</v>
      </c>
      <c r="B6042" t="s">
        <v>9</v>
      </c>
      <c r="C6042">
        <v>1</v>
      </c>
      <c r="D6042" t="s">
        <v>12071</v>
      </c>
      <c r="E6042" t="str">
        <f>IFERROR(VLOOKUP(A6042,female_yomi!A:A,1,FALSE),"")</f>
        <v/>
      </c>
    </row>
    <row r="6043" spans="1:5">
      <c r="A6043" t="s">
        <v>12072</v>
      </c>
      <c r="B6043" t="s">
        <v>9</v>
      </c>
      <c r="C6043">
        <v>1</v>
      </c>
      <c r="D6043" t="s">
        <v>12073</v>
      </c>
      <c r="E6043" t="str">
        <f>IFERROR(VLOOKUP(A6043,female_yomi!A:A,1,FALSE),"")</f>
        <v>しずほ</v>
      </c>
    </row>
    <row r="6044" spans="1:5">
      <c r="A6044" t="s">
        <v>12074</v>
      </c>
      <c r="B6044" t="s">
        <v>9</v>
      </c>
      <c r="C6044">
        <v>1</v>
      </c>
      <c r="D6044" t="s">
        <v>12075</v>
      </c>
      <c r="E6044" t="str">
        <f>IFERROR(VLOOKUP(A6044,female_yomi!A:A,1,FALSE),"")</f>
        <v/>
      </c>
    </row>
    <row r="6045" spans="1:5">
      <c r="A6045" t="s">
        <v>12076</v>
      </c>
      <c r="B6045" t="s">
        <v>9</v>
      </c>
      <c r="C6045">
        <v>1</v>
      </c>
      <c r="D6045" t="s">
        <v>12077</v>
      </c>
      <c r="E6045" t="str">
        <f>IFERROR(VLOOKUP(A6045,female_yomi!A:A,1,FALSE),"")</f>
        <v>しずる</v>
      </c>
    </row>
    <row r="6046" spans="1:5">
      <c r="A6046" t="s">
        <v>12078</v>
      </c>
      <c r="B6046" t="s">
        <v>9</v>
      </c>
      <c r="C6046">
        <v>1</v>
      </c>
      <c r="D6046" t="s">
        <v>12079</v>
      </c>
      <c r="E6046" t="str">
        <f>IFERROR(VLOOKUP(A6046,female_yomi!A:A,1,FALSE),"")</f>
        <v/>
      </c>
    </row>
    <row r="6047" spans="1:5">
      <c r="A6047" t="s">
        <v>12080</v>
      </c>
      <c r="B6047" t="s">
        <v>9</v>
      </c>
      <c r="C6047">
        <v>1</v>
      </c>
      <c r="D6047" t="s">
        <v>12081</v>
      </c>
      <c r="E6047" t="str">
        <f>IFERROR(VLOOKUP(A6047,female_yomi!A:A,1,FALSE),"")</f>
        <v>しそう</v>
      </c>
    </row>
    <row r="6048" spans="1:5">
      <c r="A6048" t="s">
        <v>12082</v>
      </c>
      <c r="B6048" t="s">
        <v>9</v>
      </c>
      <c r="C6048">
        <v>1</v>
      </c>
      <c r="D6048" t="s">
        <v>12083</v>
      </c>
      <c r="E6048" t="str">
        <f>IFERROR(VLOOKUP(A6048,female_yomi!A:A,1,FALSE),"")</f>
        <v/>
      </c>
    </row>
    <row r="6049" spans="1:5">
      <c r="A6049" t="s">
        <v>12084</v>
      </c>
      <c r="B6049" t="s">
        <v>9</v>
      </c>
      <c r="C6049">
        <v>1</v>
      </c>
      <c r="D6049" t="s">
        <v>12085</v>
      </c>
      <c r="E6049" t="str">
        <f>IFERROR(VLOOKUP(A6049,female_yomi!A:A,1,FALSE),"")</f>
        <v/>
      </c>
    </row>
    <row r="6050" spans="1:5">
      <c r="A6050" t="s">
        <v>12086</v>
      </c>
      <c r="B6050" t="s">
        <v>9</v>
      </c>
      <c r="C6050">
        <v>1</v>
      </c>
      <c r="D6050" t="s">
        <v>12087</v>
      </c>
      <c r="E6050" t="str">
        <f>IFERROR(VLOOKUP(A6050,female_yomi!A:A,1,FALSE),"")</f>
        <v/>
      </c>
    </row>
    <row r="6051" spans="1:5">
      <c r="A6051" t="s">
        <v>12088</v>
      </c>
      <c r="B6051" t="s">
        <v>9</v>
      </c>
      <c r="C6051">
        <v>1</v>
      </c>
      <c r="D6051" t="s">
        <v>12089</v>
      </c>
      <c r="E6051" t="str">
        <f>IFERROR(VLOOKUP(A6051,female_yomi!A:A,1,FALSE),"")</f>
        <v/>
      </c>
    </row>
    <row r="6052" spans="1:5">
      <c r="A6052" t="s">
        <v>12090</v>
      </c>
      <c r="B6052" t="s">
        <v>9</v>
      </c>
      <c r="C6052">
        <v>1</v>
      </c>
      <c r="D6052" t="s">
        <v>12091</v>
      </c>
      <c r="E6052" t="str">
        <f>IFERROR(VLOOKUP(A6052,female_yomi!A:A,1,FALSE),"")</f>
        <v/>
      </c>
    </row>
    <row r="6053" spans="1:5">
      <c r="A6053" t="s">
        <v>12092</v>
      </c>
      <c r="B6053" t="s">
        <v>9</v>
      </c>
      <c r="C6053">
        <v>1</v>
      </c>
      <c r="D6053" t="s">
        <v>12093</v>
      </c>
      <c r="E6053" t="str">
        <f>IFERROR(VLOOKUP(A6053,female_yomi!A:A,1,FALSE),"")</f>
        <v/>
      </c>
    </row>
    <row r="6054" spans="1:5">
      <c r="A6054" t="s">
        <v>12094</v>
      </c>
      <c r="B6054" t="s">
        <v>9</v>
      </c>
      <c r="C6054">
        <v>1</v>
      </c>
      <c r="D6054" t="s">
        <v>12095</v>
      </c>
      <c r="E6054" t="str">
        <f>IFERROR(VLOOKUP(A6054,female_yomi!A:A,1,FALSE),"")</f>
        <v/>
      </c>
    </row>
    <row r="6055" spans="1:5">
      <c r="A6055" t="s">
        <v>12096</v>
      </c>
      <c r="B6055" t="s">
        <v>9</v>
      </c>
      <c r="C6055">
        <v>1</v>
      </c>
      <c r="D6055" t="s">
        <v>12097</v>
      </c>
      <c r="E6055" t="str">
        <f>IFERROR(VLOOKUP(A6055,female_yomi!A:A,1,FALSE),"")</f>
        <v/>
      </c>
    </row>
    <row r="6056" spans="1:5">
      <c r="A6056" t="s">
        <v>12098</v>
      </c>
      <c r="B6056" t="s">
        <v>9</v>
      </c>
      <c r="C6056">
        <v>1</v>
      </c>
      <c r="D6056" t="s">
        <v>12099</v>
      </c>
      <c r="E6056" t="str">
        <f>IFERROR(VLOOKUP(A6056,female_yomi!A:A,1,FALSE),"")</f>
        <v/>
      </c>
    </row>
    <row r="6057" spans="1:5">
      <c r="A6057" t="s">
        <v>12100</v>
      </c>
      <c r="B6057" t="s">
        <v>9</v>
      </c>
      <c r="C6057">
        <v>1</v>
      </c>
      <c r="D6057" t="s">
        <v>12101</v>
      </c>
      <c r="E6057" t="str">
        <f>IFERROR(VLOOKUP(A6057,female_yomi!A:A,1,FALSE),"")</f>
        <v/>
      </c>
    </row>
    <row r="6058" spans="1:5">
      <c r="A6058" t="s">
        <v>12102</v>
      </c>
      <c r="B6058" t="s">
        <v>9</v>
      </c>
      <c r="C6058">
        <v>1</v>
      </c>
      <c r="D6058" t="s">
        <v>12103</v>
      </c>
      <c r="E6058" t="str">
        <f>IFERROR(VLOOKUP(A6058,female_yomi!A:A,1,FALSE),"")</f>
        <v/>
      </c>
    </row>
    <row r="6059" spans="1:5">
      <c r="A6059" t="s">
        <v>12104</v>
      </c>
      <c r="B6059" t="s">
        <v>9</v>
      </c>
      <c r="C6059">
        <v>1</v>
      </c>
      <c r="D6059" t="s">
        <v>12105</v>
      </c>
      <c r="E6059" t="str">
        <f>IFERROR(VLOOKUP(A6059,female_yomi!A:A,1,FALSE),"")</f>
        <v/>
      </c>
    </row>
    <row r="6060" spans="1:5">
      <c r="A6060" t="s">
        <v>12106</v>
      </c>
      <c r="B6060" t="s">
        <v>9</v>
      </c>
      <c r="C6060">
        <v>1</v>
      </c>
      <c r="D6060" t="s">
        <v>12107</v>
      </c>
      <c r="E6060" t="str">
        <f>IFERROR(VLOOKUP(A6060,female_yomi!A:A,1,FALSE),"")</f>
        <v/>
      </c>
    </row>
    <row r="6061" spans="1:5">
      <c r="A6061" t="s">
        <v>12108</v>
      </c>
      <c r="B6061" t="s">
        <v>9</v>
      </c>
      <c r="C6061">
        <v>1</v>
      </c>
      <c r="D6061" t="s">
        <v>12109</v>
      </c>
      <c r="E6061" t="str">
        <f>IFERROR(VLOOKUP(A6061,female_yomi!A:A,1,FALSE),"")</f>
        <v>しづる</v>
      </c>
    </row>
    <row r="6062" spans="1:5">
      <c r="A6062" t="s">
        <v>12110</v>
      </c>
      <c r="B6062" t="s">
        <v>9</v>
      </c>
      <c r="C6062">
        <v>1</v>
      </c>
      <c r="D6062" t="s">
        <v>12111</v>
      </c>
      <c r="E6062" t="str">
        <f>IFERROR(VLOOKUP(A6062,female_yomi!A:A,1,FALSE),"")</f>
        <v/>
      </c>
    </row>
    <row r="6063" spans="1:5">
      <c r="A6063" t="s">
        <v>12112</v>
      </c>
      <c r="B6063" t="s">
        <v>9</v>
      </c>
      <c r="C6063">
        <v>1</v>
      </c>
      <c r="D6063" t="s">
        <v>12113</v>
      </c>
      <c r="E6063" t="str">
        <f>IFERROR(VLOOKUP(A6063,female_yomi!A:A,1,FALSE),"")</f>
        <v/>
      </c>
    </row>
    <row r="6064" spans="1:5">
      <c r="A6064" t="s">
        <v>12114</v>
      </c>
      <c r="B6064" t="s">
        <v>9</v>
      </c>
      <c r="C6064">
        <v>1</v>
      </c>
      <c r="D6064" t="s">
        <v>12115</v>
      </c>
      <c r="E6064" t="str">
        <f>IFERROR(VLOOKUP(A6064,female_yomi!A:A,1,FALSE),"")</f>
        <v/>
      </c>
    </row>
    <row r="6065" spans="1:5">
      <c r="A6065" t="s">
        <v>12116</v>
      </c>
      <c r="B6065" t="s">
        <v>9</v>
      </c>
      <c r="C6065">
        <v>1</v>
      </c>
      <c r="D6065" t="s">
        <v>12117</v>
      </c>
      <c r="E6065" t="str">
        <f>IFERROR(VLOOKUP(A6065,female_yomi!A:A,1,FALSE),"")</f>
        <v/>
      </c>
    </row>
    <row r="6066" spans="1:5">
      <c r="A6066" t="s">
        <v>12118</v>
      </c>
      <c r="B6066" t="s">
        <v>9</v>
      </c>
      <c r="C6066">
        <v>1</v>
      </c>
      <c r="D6066" t="s">
        <v>12119</v>
      </c>
      <c r="E6066" t="str">
        <f>IFERROR(VLOOKUP(A6066,female_yomi!A:A,1,FALSE),"")</f>
        <v/>
      </c>
    </row>
    <row r="6067" spans="1:5">
      <c r="A6067" t="s">
        <v>12120</v>
      </c>
      <c r="B6067" t="s">
        <v>9</v>
      </c>
      <c r="C6067">
        <v>1</v>
      </c>
      <c r="D6067" t="s">
        <v>12121</v>
      </c>
      <c r="E6067" t="str">
        <f>IFERROR(VLOOKUP(A6067,female_yomi!A:A,1,FALSE),"")</f>
        <v/>
      </c>
    </row>
    <row r="6068" spans="1:5">
      <c r="A6068" t="s">
        <v>12122</v>
      </c>
      <c r="B6068" t="s">
        <v>9</v>
      </c>
      <c r="C6068">
        <v>1</v>
      </c>
      <c r="D6068" t="s">
        <v>12123</v>
      </c>
      <c r="E6068" t="str">
        <f>IFERROR(VLOOKUP(A6068,female_yomi!A:A,1,FALSE),"")</f>
        <v/>
      </c>
    </row>
    <row r="6069" spans="1:5">
      <c r="A6069" t="s">
        <v>12124</v>
      </c>
      <c r="B6069" t="s">
        <v>9</v>
      </c>
      <c r="C6069">
        <v>1</v>
      </c>
      <c r="D6069" t="s">
        <v>12125</v>
      </c>
      <c r="E6069" t="str">
        <f>IFERROR(VLOOKUP(A6069,female_yomi!A:A,1,FALSE),"")</f>
        <v/>
      </c>
    </row>
    <row r="6070" spans="1:5">
      <c r="A6070" t="s">
        <v>12126</v>
      </c>
      <c r="B6070" t="s">
        <v>9</v>
      </c>
      <c r="C6070">
        <v>1</v>
      </c>
      <c r="D6070" t="s">
        <v>12127</v>
      </c>
      <c r="E6070" t="str">
        <f>IFERROR(VLOOKUP(A6070,female_yomi!A:A,1,FALSE),"")</f>
        <v/>
      </c>
    </row>
    <row r="6071" spans="1:5">
      <c r="A6071" t="s">
        <v>12128</v>
      </c>
      <c r="B6071" t="s">
        <v>9</v>
      </c>
      <c r="C6071">
        <v>1</v>
      </c>
      <c r="D6071" t="s">
        <v>12129</v>
      </c>
      <c r="E6071" t="str">
        <f>IFERROR(VLOOKUP(A6071,female_yomi!A:A,1,FALSE),"")</f>
        <v/>
      </c>
    </row>
    <row r="6072" spans="1:5">
      <c r="A6072" t="s">
        <v>12130</v>
      </c>
      <c r="B6072" t="s">
        <v>9</v>
      </c>
      <c r="C6072">
        <v>1</v>
      </c>
      <c r="D6072" t="s">
        <v>12131</v>
      </c>
      <c r="E6072" t="str">
        <f>IFERROR(VLOOKUP(A6072,female_yomi!A:A,1,FALSE),"")</f>
        <v>しの</v>
      </c>
    </row>
    <row r="6073" spans="1:5">
      <c r="A6073" t="s">
        <v>12132</v>
      </c>
      <c r="B6073" t="s">
        <v>9</v>
      </c>
      <c r="C6073">
        <v>1</v>
      </c>
      <c r="D6073" t="s">
        <v>12133</v>
      </c>
      <c r="E6073" t="str">
        <f>IFERROR(VLOOKUP(A6073,female_yomi!A:A,1,FALSE),"")</f>
        <v/>
      </c>
    </row>
    <row r="6074" spans="1:5">
      <c r="A6074" t="s">
        <v>12134</v>
      </c>
      <c r="B6074" t="s">
        <v>9</v>
      </c>
      <c r="C6074">
        <v>1</v>
      </c>
      <c r="D6074" t="s">
        <v>12135</v>
      </c>
      <c r="E6074" t="str">
        <f>IFERROR(VLOOKUP(A6074,female_yomi!A:A,1,FALSE),"")</f>
        <v/>
      </c>
    </row>
    <row r="6075" spans="1:5">
      <c r="A6075" t="s">
        <v>12136</v>
      </c>
      <c r="B6075" t="s">
        <v>9</v>
      </c>
      <c r="C6075">
        <v>1</v>
      </c>
      <c r="D6075" t="s">
        <v>12137</v>
      </c>
      <c r="E6075" t="str">
        <f>IFERROR(VLOOKUP(A6075,female_yomi!A:A,1,FALSE),"")</f>
        <v>しのん</v>
      </c>
    </row>
    <row r="6076" spans="1:5">
      <c r="A6076" t="s">
        <v>12138</v>
      </c>
      <c r="B6076" t="s">
        <v>9</v>
      </c>
      <c r="C6076">
        <v>1</v>
      </c>
      <c r="D6076" t="s">
        <v>12139</v>
      </c>
      <c r="E6076" t="str">
        <f>IFERROR(VLOOKUP(A6076,female_yomi!A:A,1,FALSE),"")</f>
        <v/>
      </c>
    </row>
    <row r="6077" spans="1:5">
      <c r="A6077" t="s">
        <v>12140</v>
      </c>
      <c r="B6077" t="s">
        <v>9</v>
      </c>
      <c r="C6077">
        <v>1</v>
      </c>
      <c r="D6077" t="s">
        <v>12141</v>
      </c>
      <c r="E6077" t="str">
        <f>IFERROR(VLOOKUP(A6077,female_yomi!A:A,1,FALSE),"")</f>
        <v/>
      </c>
    </row>
    <row r="6078" spans="1:5">
      <c r="A6078" t="s">
        <v>12142</v>
      </c>
      <c r="B6078" t="s">
        <v>9</v>
      </c>
      <c r="C6078">
        <v>1</v>
      </c>
      <c r="D6078" t="s">
        <v>12143</v>
      </c>
      <c r="E6078" t="str">
        <f>IFERROR(VLOOKUP(A6078,female_yomi!A:A,1,FALSE),"")</f>
        <v/>
      </c>
    </row>
    <row r="6079" spans="1:5">
      <c r="A6079" t="s">
        <v>12144</v>
      </c>
      <c r="B6079" t="s">
        <v>9</v>
      </c>
      <c r="C6079">
        <v>1</v>
      </c>
      <c r="D6079" t="s">
        <v>12145</v>
      </c>
      <c r="E6079" t="str">
        <f>IFERROR(VLOOKUP(A6079,female_yomi!A:A,1,FALSE),"")</f>
        <v/>
      </c>
    </row>
    <row r="6080" spans="1:5">
      <c r="A6080" t="s">
        <v>12146</v>
      </c>
      <c r="B6080" t="s">
        <v>9</v>
      </c>
      <c r="C6080">
        <v>1</v>
      </c>
      <c r="D6080" t="s">
        <v>12147</v>
      </c>
      <c r="E6080" t="str">
        <f>IFERROR(VLOOKUP(A6080,female_yomi!A:A,1,FALSE),"")</f>
        <v>しほみ</v>
      </c>
    </row>
    <row r="6081" spans="1:5">
      <c r="A6081" t="s">
        <v>12148</v>
      </c>
      <c r="B6081" t="s">
        <v>9</v>
      </c>
      <c r="C6081">
        <v>1</v>
      </c>
      <c r="D6081" t="s">
        <v>12149</v>
      </c>
      <c r="E6081" t="str">
        <f>IFERROR(VLOOKUP(A6081,female_yomi!A:A,1,FALSE),"")</f>
        <v/>
      </c>
    </row>
    <row r="6082" spans="1:5">
      <c r="A6082" t="s">
        <v>12150</v>
      </c>
      <c r="B6082" t="s">
        <v>9</v>
      </c>
      <c r="C6082">
        <v>1</v>
      </c>
      <c r="D6082" t="s">
        <v>12151</v>
      </c>
      <c r="E6082" t="str">
        <f>IFERROR(VLOOKUP(A6082,female_yomi!A:A,1,FALSE),"")</f>
        <v/>
      </c>
    </row>
    <row r="6083" spans="1:5">
      <c r="A6083" t="s">
        <v>12152</v>
      </c>
      <c r="B6083" t="s">
        <v>9</v>
      </c>
      <c r="C6083">
        <v>1</v>
      </c>
      <c r="D6083" t="s">
        <v>12153</v>
      </c>
      <c r="E6083" t="str">
        <f>IFERROR(VLOOKUP(A6083,female_yomi!A:A,1,FALSE),"")</f>
        <v/>
      </c>
    </row>
    <row r="6084" spans="1:5">
      <c r="A6084" t="s">
        <v>12154</v>
      </c>
      <c r="B6084" t="s">
        <v>9</v>
      </c>
      <c r="C6084">
        <v>1</v>
      </c>
      <c r="D6084" t="s">
        <v>12155</v>
      </c>
      <c r="E6084" t="str">
        <f>IFERROR(VLOOKUP(A6084,female_yomi!A:A,1,FALSE),"")</f>
        <v/>
      </c>
    </row>
    <row r="6085" spans="1:5">
      <c r="A6085" t="s">
        <v>12156</v>
      </c>
      <c r="B6085" t="s">
        <v>9</v>
      </c>
      <c r="C6085">
        <v>1</v>
      </c>
      <c r="D6085" t="s">
        <v>12157</v>
      </c>
      <c r="E6085" t="str">
        <f>IFERROR(VLOOKUP(A6085,female_yomi!A:A,1,FALSE),"")</f>
        <v>じゅあん</v>
      </c>
    </row>
    <row r="6086" spans="1:5">
      <c r="A6086" t="s">
        <v>12158</v>
      </c>
      <c r="B6086" t="s">
        <v>9</v>
      </c>
      <c r="C6086">
        <v>1</v>
      </c>
      <c r="D6086" t="s">
        <v>12159</v>
      </c>
      <c r="E6086" t="str">
        <f>IFERROR(VLOOKUP(A6086,female_yomi!A:A,1,FALSE),"")</f>
        <v/>
      </c>
    </row>
    <row r="6087" spans="1:5">
      <c r="A6087" t="s">
        <v>12160</v>
      </c>
      <c r="B6087" t="s">
        <v>9</v>
      </c>
      <c r="C6087">
        <v>1</v>
      </c>
      <c r="D6087" t="s">
        <v>12161</v>
      </c>
      <c r="E6087" t="str">
        <f>IFERROR(VLOOKUP(A6087,female_yomi!A:A,1,FALSE),"")</f>
        <v/>
      </c>
    </row>
    <row r="6088" spans="1:5">
      <c r="A6088" t="s">
        <v>12162</v>
      </c>
      <c r="B6088" t="s">
        <v>9</v>
      </c>
      <c r="C6088">
        <v>1</v>
      </c>
      <c r="D6088" t="s">
        <v>12163</v>
      </c>
      <c r="E6088" t="str">
        <f>IFERROR(VLOOKUP(A6088,female_yomi!A:A,1,FALSE),"")</f>
        <v/>
      </c>
    </row>
    <row r="6089" spans="1:5">
      <c r="A6089" t="s">
        <v>12164</v>
      </c>
      <c r="B6089" t="s">
        <v>9</v>
      </c>
      <c r="C6089">
        <v>1</v>
      </c>
      <c r="D6089" t="s">
        <v>12165</v>
      </c>
      <c r="E6089" t="str">
        <f>IFERROR(VLOOKUP(A6089,female_yomi!A:A,1,FALSE),"")</f>
        <v/>
      </c>
    </row>
    <row r="6090" spans="1:5">
      <c r="A6090" t="s">
        <v>12166</v>
      </c>
      <c r="B6090" t="s">
        <v>9</v>
      </c>
      <c r="C6090">
        <v>1</v>
      </c>
      <c r="D6090" t="s">
        <v>12167</v>
      </c>
      <c r="E6090" t="str">
        <f>IFERROR(VLOOKUP(A6090,female_yomi!A:A,1,FALSE),"")</f>
        <v/>
      </c>
    </row>
    <row r="6091" spans="1:5">
      <c r="A6091" t="s">
        <v>12168</v>
      </c>
      <c r="B6091" t="s">
        <v>9</v>
      </c>
      <c r="C6091">
        <v>1</v>
      </c>
      <c r="D6091" t="s">
        <v>12169</v>
      </c>
      <c r="E6091" t="str">
        <f>IFERROR(VLOOKUP(A6091,female_yomi!A:A,1,FALSE),"")</f>
        <v/>
      </c>
    </row>
    <row r="6092" spans="1:5">
      <c r="A6092" t="s">
        <v>12170</v>
      </c>
      <c r="B6092" t="s">
        <v>9</v>
      </c>
      <c r="C6092">
        <v>1</v>
      </c>
      <c r="D6092" t="s">
        <v>12171</v>
      </c>
      <c r="E6092" t="str">
        <f>IFERROR(VLOOKUP(A6092,female_yomi!A:A,1,FALSE),"")</f>
        <v/>
      </c>
    </row>
    <row r="6093" spans="1:5">
      <c r="A6093" t="s">
        <v>12172</v>
      </c>
      <c r="B6093" t="s">
        <v>9</v>
      </c>
      <c r="C6093">
        <v>1</v>
      </c>
      <c r="D6093" t="s">
        <v>12173</v>
      </c>
      <c r="E6093" t="str">
        <f>IFERROR(VLOOKUP(A6093,female_yomi!A:A,1,FALSE),"")</f>
        <v/>
      </c>
    </row>
    <row r="6094" spans="1:5">
      <c r="A6094" t="s">
        <v>12174</v>
      </c>
      <c r="B6094" t="s">
        <v>9</v>
      </c>
      <c r="C6094">
        <v>1</v>
      </c>
      <c r="D6094" t="s">
        <v>12175</v>
      </c>
      <c r="E6094" t="str">
        <f>IFERROR(VLOOKUP(A6094,female_yomi!A:A,1,FALSE),"")</f>
        <v/>
      </c>
    </row>
    <row r="6095" spans="1:5">
      <c r="A6095" t="s">
        <v>12176</v>
      </c>
      <c r="B6095" t="s">
        <v>9</v>
      </c>
      <c r="C6095">
        <v>1</v>
      </c>
      <c r="D6095" t="s">
        <v>12177</v>
      </c>
      <c r="E6095" t="str">
        <f>IFERROR(VLOOKUP(A6095,female_yomi!A:A,1,FALSE),"")</f>
        <v/>
      </c>
    </row>
    <row r="6096" spans="1:5">
      <c r="A6096" t="s">
        <v>12178</v>
      </c>
      <c r="B6096" t="s">
        <v>9</v>
      </c>
      <c r="C6096">
        <v>1</v>
      </c>
      <c r="D6096" t="s">
        <v>12179</v>
      </c>
      <c r="E6096" t="str">
        <f>IFERROR(VLOOKUP(A6096,female_yomi!A:A,1,FALSE),"")</f>
        <v/>
      </c>
    </row>
    <row r="6097" spans="1:5">
      <c r="A6097" t="s">
        <v>12180</v>
      </c>
      <c r="B6097" t="s">
        <v>9</v>
      </c>
      <c r="C6097">
        <v>1</v>
      </c>
      <c r="D6097" t="s">
        <v>12181</v>
      </c>
      <c r="E6097" t="str">
        <f>IFERROR(VLOOKUP(A6097,female_yomi!A:A,1,FALSE),"")</f>
        <v/>
      </c>
    </row>
    <row r="6098" spans="1:5">
      <c r="A6098" t="s">
        <v>12182</v>
      </c>
      <c r="B6098" t="s">
        <v>9</v>
      </c>
      <c r="C6098">
        <v>1</v>
      </c>
      <c r="D6098" t="s">
        <v>12183</v>
      </c>
      <c r="E6098" t="str">
        <f>IFERROR(VLOOKUP(A6098,female_yomi!A:A,1,FALSE),"")</f>
        <v/>
      </c>
    </row>
    <row r="6099" spans="1:5">
      <c r="A6099" t="s">
        <v>12184</v>
      </c>
      <c r="B6099" t="s">
        <v>9</v>
      </c>
      <c r="C6099">
        <v>1</v>
      </c>
      <c r="D6099" t="s">
        <v>12185</v>
      </c>
      <c r="E6099" t="str">
        <f>IFERROR(VLOOKUP(A6099,female_yomi!A:A,1,FALSE),"")</f>
        <v/>
      </c>
    </row>
    <row r="6100" spans="1:5">
      <c r="A6100" t="s">
        <v>12186</v>
      </c>
      <c r="B6100" t="s">
        <v>9</v>
      </c>
      <c r="C6100">
        <v>1</v>
      </c>
      <c r="D6100" t="s">
        <v>12187</v>
      </c>
      <c r="E6100" t="str">
        <f>IFERROR(VLOOKUP(A6100,female_yomi!A:A,1,FALSE),"")</f>
        <v/>
      </c>
    </row>
    <row r="6101" spans="1:5">
      <c r="A6101" t="s">
        <v>12188</v>
      </c>
      <c r="B6101" t="s">
        <v>9</v>
      </c>
      <c r="C6101">
        <v>1</v>
      </c>
      <c r="D6101" t="s">
        <v>12189</v>
      </c>
      <c r="E6101" t="str">
        <f>IFERROR(VLOOKUP(A6101,female_yomi!A:A,1,FALSE),"")</f>
        <v/>
      </c>
    </row>
    <row r="6102" spans="1:5">
      <c r="A6102" t="s">
        <v>12190</v>
      </c>
      <c r="B6102" t="s">
        <v>9</v>
      </c>
      <c r="C6102">
        <v>1</v>
      </c>
      <c r="D6102" t="s">
        <v>12191</v>
      </c>
      <c r="E6102" t="str">
        <f>IFERROR(VLOOKUP(A6102,female_yomi!A:A,1,FALSE),"")</f>
        <v/>
      </c>
    </row>
    <row r="6103" spans="1:5">
      <c r="A6103" t="s">
        <v>12192</v>
      </c>
      <c r="B6103" t="s">
        <v>9</v>
      </c>
      <c r="C6103">
        <v>1</v>
      </c>
      <c r="D6103" t="s">
        <v>12193</v>
      </c>
      <c r="E6103" t="str">
        <f>IFERROR(VLOOKUP(A6103,female_yomi!A:A,1,FALSE),"")</f>
        <v/>
      </c>
    </row>
    <row r="6104" spans="1:5">
      <c r="A6104" t="s">
        <v>12194</v>
      </c>
      <c r="B6104" t="s">
        <v>9</v>
      </c>
      <c r="C6104">
        <v>1</v>
      </c>
      <c r="D6104" t="s">
        <v>12195</v>
      </c>
      <c r="E6104" t="str">
        <f>IFERROR(VLOOKUP(A6104,female_yomi!A:A,1,FALSE),"")</f>
        <v/>
      </c>
    </row>
    <row r="6105" spans="1:5">
      <c r="A6105" t="s">
        <v>12196</v>
      </c>
      <c r="B6105" t="s">
        <v>9</v>
      </c>
      <c r="C6105">
        <v>1</v>
      </c>
      <c r="D6105" t="s">
        <v>12197</v>
      </c>
      <c r="E6105" t="str">
        <f>IFERROR(VLOOKUP(A6105,female_yomi!A:A,1,FALSE),"")</f>
        <v/>
      </c>
    </row>
    <row r="6106" spans="1:5">
      <c r="A6106" t="s">
        <v>12198</v>
      </c>
      <c r="B6106" t="s">
        <v>9</v>
      </c>
      <c r="C6106">
        <v>1</v>
      </c>
      <c r="D6106" t="s">
        <v>12199</v>
      </c>
      <c r="E6106" t="str">
        <f>IFERROR(VLOOKUP(A6106,female_yomi!A:A,1,FALSE),"")</f>
        <v/>
      </c>
    </row>
    <row r="6107" spans="1:5">
      <c r="A6107" t="s">
        <v>12200</v>
      </c>
      <c r="B6107" t="s">
        <v>9</v>
      </c>
      <c r="C6107">
        <v>1</v>
      </c>
      <c r="D6107" t="s">
        <v>12201</v>
      </c>
      <c r="E6107" t="str">
        <f>IFERROR(VLOOKUP(A6107,female_yomi!A:A,1,FALSE),"")</f>
        <v/>
      </c>
    </row>
    <row r="6108" spans="1:5">
      <c r="A6108" t="s">
        <v>12202</v>
      </c>
      <c r="B6108" t="s">
        <v>9</v>
      </c>
      <c r="C6108">
        <v>1</v>
      </c>
      <c r="D6108" t="s">
        <v>12203</v>
      </c>
      <c r="E6108" t="str">
        <f>IFERROR(VLOOKUP(A6108,female_yomi!A:A,1,FALSE),"")</f>
        <v/>
      </c>
    </row>
    <row r="6109" spans="1:5">
      <c r="A6109" t="s">
        <v>12204</v>
      </c>
      <c r="B6109" t="s">
        <v>9</v>
      </c>
      <c r="C6109">
        <v>1</v>
      </c>
      <c r="D6109" t="s">
        <v>12205</v>
      </c>
      <c r="E6109" t="str">
        <f>IFERROR(VLOOKUP(A6109,female_yomi!A:A,1,FALSE),"")</f>
        <v/>
      </c>
    </row>
    <row r="6110" spans="1:5">
      <c r="A6110" t="s">
        <v>12206</v>
      </c>
      <c r="B6110" t="s">
        <v>9</v>
      </c>
      <c r="C6110">
        <v>1</v>
      </c>
      <c r="D6110" t="s">
        <v>12207</v>
      </c>
      <c r="E6110" t="str">
        <f>IFERROR(VLOOKUP(A6110,female_yomi!A:A,1,FALSE),"")</f>
        <v/>
      </c>
    </row>
    <row r="6111" spans="1:5">
      <c r="A6111" t="s">
        <v>12208</v>
      </c>
      <c r="B6111" t="s">
        <v>9</v>
      </c>
      <c r="C6111">
        <v>1</v>
      </c>
      <c r="D6111" t="s">
        <v>12209</v>
      </c>
      <c r="E6111" t="str">
        <f>IFERROR(VLOOKUP(A6111,female_yomi!A:A,1,FALSE),"")</f>
        <v/>
      </c>
    </row>
    <row r="6112" spans="1:5">
      <c r="A6112" t="s">
        <v>12210</v>
      </c>
      <c r="B6112" t="s">
        <v>9</v>
      </c>
      <c r="C6112">
        <v>1</v>
      </c>
      <c r="D6112" t="s">
        <v>12211</v>
      </c>
      <c r="E6112" t="str">
        <f>IFERROR(VLOOKUP(A6112,female_yomi!A:A,1,FALSE),"")</f>
        <v/>
      </c>
    </row>
    <row r="6113" spans="1:5">
      <c r="A6113" t="s">
        <v>12212</v>
      </c>
      <c r="B6113" t="s">
        <v>9</v>
      </c>
      <c r="C6113">
        <v>1</v>
      </c>
      <c r="D6113" t="s">
        <v>12213</v>
      </c>
      <c r="E6113" t="str">
        <f>IFERROR(VLOOKUP(A6113,female_yomi!A:A,1,FALSE),"")</f>
        <v/>
      </c>
    </row>
    <row r="6114" spans="1:5">
      <c r="A6114" t="s">
        <v>12214</v>
      </c>
      <c r="B6114" t="s">
        <v>9</v>
      </c>
      <c r="C6114">
        <v>1</v>
      </c>
      <c r="D6114" t="s">
        <v>12215</v>
      </c>
      <c r="E6114" t="str">
        <f>IFERROR(VLOOKUP(A6114,female_yomi!A:A,1,FALSE),"")</f>
        <v/>
      </c>
    </row>
    <row r="6115" spans="1:5">
      <c r="A6115" t="s">
        <v>12216</v>
      </c>
      <c r="B6115" t="s">
        <v>9</v>
      </c>
      <c r="C6115">
        <v>1</v>
      </c>
      <c r="D6115" t="s">
        <v>12217</v>
      </c>
      <c r="E6115" t="str">
        <f>IFERROR(VLOOKUP(A6115,female_yomi!A:A,1,FALSE),"")</f>
        <v/>
      </c>
    </row>
    <row r="6116" spans="1:5">
      <c r="A6116" t="s">
        <v>12218</v>
      </c>
      <c r="B6116" t="s">
        <v>9</v>
      </c>
      <c r="C6116">
        <v>1</v>
      </c>
      <c r="D6116" t="s">
        <v>12219</v>
      </c>
      <c r="E6116" t="str">
        <f>IFERROR(VLOOKUP(A6116,female_yomi!A:A,1,FALSE),"")</f>
        <v/>
      </c>
    </row>
    <row r="6117" spans="1:5">
      <c r="A6117" t="s">
        <v>12220</v>
      </c>
      <c r="B6117" t="s">
        <v>9</v>
      </c>
      <c r="C6117">
        <v>1</v>
      </c>
      <c r="D6117" t="s">
        <v>9740</v>
      </c>
      <c r="E6117" t="str">
        <f>IFERROR(VLOOKUP(A6117,female_yomi!A:A,1,FALSE),"")</f>
        <v/>
      </c>
    </row>
    <row r="6118" spans="1:5">
      <c r="A6118" t="s">
        <v>12221</v>
      </c>
      <c r="B6118" t="s">
        <v>9</v>
      </c>
      <c r="C6118">
        <v>1</v>
      </c>
      <c r="D6118" t="s">
        <v>12222</v>
      </c>
      <c r="E6118" t="str">
        <f>IFERROR(VLOOKUP(A6118,female_yomi!A:A,1,FALSE),"")</f>
        <v/>
      </c>
    </row>
    <row r="6119" spans="1:5">
      <c r="A6119" t="s">
        <v>12223</v>
      </c>
      <c r="B6119" t="s">
        <v>9</v>
      </c>
      <c r="C6119">
        <v>1</v>
      </c>
      <c r="D6119" t="s">
        <v>12224</v>
      </c>
      <c r="E6119" t="str">
        <f>IFERROR(VLOOKUP(A6119,female_yomi!A:A,1,FALSE),"")</f>
        <v/>
      </c>
    </row>
    <row r="6120" spans="1:5">
      <c r="A6120" t="s">
        <v>12225</v>
      </c>
      <c r="B6120" t="s">
        <v>9</v>
      </c>
      <c r="C6120">
        <v>1</v>
      </c>
      <c r="D6120" t="s">
        <v>12226</v>
      </c>
      <c r="E6120" t="str">
        <f>IFERROR(VLOOKUP(A6120,female_yomi!A:A,1,FALSE),"")</f>
        <v/>
      </c>
    </row>
    <row r="6121" spans="1:5">
      <c r="A6121" t="s">
        <v>12227</v>
      </c>
      <c r="B6121" t="s">
        <v>9</v>
      </c>
      <c r="C6121">
        <v>1</v>
      </c>
      <c r="D6121" t="s">
        <v>12228</v>
      </c>
      <c r="E6121" t="str">
        <f>IFERROR(VLOOKUP(A6121,female_yomi!A:A,1,FALSE),"")</f>
        <v/>
      </c>
    </row>
    <row r="6122" spans="1:5">
      <c r="A6122" t="s">
        <v>12229</v>
      </c>
      <c r="B6122" t="s">
        <v>9</v>
      </c>
      <c r="C6122">
        <v>1</v>
      </c>
      <c r="D6122" t="s">
        <v>12230</v>
      </c>
      <c r="E6122" t="str">
        <f>IFERROR(VLOOKUP(A6122,female_yomi!A:A,1,FALSE),"")</f>
        <v/>
      </c>
    </row>
    <row r="6123" spans="1:5">
      <c r="A6123" t="s">
        <v>12231</v>
      </c>
      <c r="B6123" t="s">
        <v>9</v>
      </c>
      <c r="C6123">
        <v>1</v>
      </c>
      <c r="D6123" t="s">
        <v>12232</v>
      </c>
      <c r="E6123" t="str">
        <f>IFERROR(VLOOKUP(A6123,female_yomi!A:A,1,FALSE),"")</f>
        <v/>
      </c>
    </row>
    <row r="6124" spans="1:5">
      <c r="A6124" t="s">
        <v>12233</v>
      </c>
      <c r="B6124" t="s">
        <v>9</v>
      </c>
      <c r="C6124">
        <v>1</v>
      </c>
      <c r="D6124" t="s">
        <v>12234</v>
      </c>
      <c r="E6124" t="str">
        <f>IFERROR(VLOOKUP(A6124,female_yomi!A:A,1,FALSE),"")</f>
        <v/>
      </c>
    </row>
    <row r="6125" spans="1:5">
      <c r="A6125" t="s">
        <v>12235</v>
      </c>
      <c r="B6125" t="s">
        <v>9</v>
      </c>
      <c r="C6125">
        <v>1</v>
      </c>
      <c r="D6125" t="s">
        <v>12236</v>
      </c>
      <c r="E6125" t="str">
        <f>IFERROR(VLOOKUP(A6125,female_yomi!A:A,1,FALSE),"")</f>
        <v>しゅうな</v>
      </c>
    </row>
    <row r="6126" spans="1:5">
      <c r="A6126" t="s">
        <v>12237</v>
      </c>
      <c r="B6126" t="s">
        <v>9</v>
      </c>
      <c r="C6126">
        <v>1</v>
      </c>
      <c r="D6126" t="s">
        <v>12238</v>
      </c>
      <c r="E6126" t="str">
        <f>IFERROR(VLOOKUP(A6126,female_yomi!A:A,1,FALSE),"")</f>
        <v/>
      </c>
    </row>
    <row r="6127" spans="1:5">
      <c r="A6127" t="s">
        <v>12239</v>
      </c>
      <c r="B6127" t="s">
        <v>9</v>
      </c>
      <c r="C6127">
        <v>1</v>
      </c>
      <c r="D6127" t="s">
        <v>12240</v>
      </c>
      <c r="E6127" t="str">
        <f>IFERROR(VLOOKUP(A6127,female_yomi!A:A,1,FALSE),"")</f>
        <v/>
      </c>
    </row>
    <row r="6128" spans="1:5">
      <c r="A6128" t="s">
        <v>12241</v>
      </c>
      <c r="B6128" t="s">
        <v>9</v>
      </c>
      <c r="C6128">
        <v>1</v>
      </c>
      <c r="D6128" t="s">
        <v>12242</v>
      </c>
      <c r="E6128" t="str">
        <f>IFERROR(VLOOKUP(A6128,female_yomi!A:A,1,FALSE),"")</f>
        <v/>
      </c>
    </row>
    <row r="6129" spans="1:5">
      <c r="A6129" t="s">
        <v>12243</v>
      </c>
      <c r="B6129" t="s">
        <v>9</v>
      </c>
      <c r="C6129">
        <v>1</v>
      </c>
      <c r="D6129" t="s">
        <v>12244</v>
      </c>
      <c r="E6129" t="str">
        <f>IFERROR(VLOOKUP(A6129,female_yomi!A:A,1,FALSE),"")</f>
        <v/>
      </c>
    </row>
    <row r="6130" spans="1:5">
      <c r="A6130" t="s">
        <v>12245</v>
      </c>
      <c r="B6130" t="s">
        <v>9</v>
      </c>
      <c r="C6130">
        <v>1</v>
      </c>
      <c r="D6130" t="s">
        <v>12246</v>
      </c>
      <c r="E6130" t="str">
        <f>IFERROR(VLOOKUP(A6130,female_yomi!A:A,1,FALSE),"")</f>
        <v/>
      </c>
    </row>
    <row r="6131" spans="1:5">
      <c r="A6131" t="s">
        <v>12247</v>
      </c>
      <c r="B6131" t="s">
        <v>9</v>
      </c>
      <c r="C6131">
        <v>1</v>
      </c>
      <c r="D6131" t="s">
        <v>12248</v>
      </c>
      <c r="E6131" t="str">
        <f>IFERROR(VLOOKUP(A6131,female_yomi!A:A,1,FALSE),"")</f>
        <v/>
      </c>
    </row>
    <row r="6132" spans="1:5">
      <c r="A6132" t="s">
        <v>12249</v>
      </c>
      <c r="B6132" t="s">
        <v>9</v>
      </c>
      <c r="C6132">
        <v>1</v>
      </c>
      <c r="D6132" t="s">
        <v>12250</v>
      </c>
      <c r="E6132" t="str">
        <f>IFERROR(VLOOKUP(A6132,female_yomi!A:A,1,FALSE),"")</f>
        <v/>
      </c>
    </row>
    <row r="6133" spans="1:5">
      <c r="A6133" t="s">
        <v>12251</v>
      </c>
      <c r="B6133" t="s">
        <v>9</v>
      </c>
      <c r="C6133">
        <v>1</v>
      </c>
      <c r="D6133" t="s">
        <v>12252</v>
      </c>
      <c r="E6133" t="str">
        <f>IFERROR(VLOOKUP(A6133,female_yomi!A:A,1,FALSE),"")</f>
        <v/>
      </c>
    </row>
    <row r="6134" spans="1:5">
      <c r="A6134" t="s">
        <v>12253</v>
      </c>
      <c r="B6134" t="s">
        <v>9</v>
      </c>
      <c r="C6134">
        <v>1</v>
      </c>
      <c r="D6134" t="s">
        <v>12254</v>
      </c>
      <c r="E6134" t="str">
        <f>IFERROR(VLOOKUP(A6134,female_yomi!A:A,1,FALSE),"")</f>
        <v/>
      </c>
    </row>
    <row r="6135" spans="1:5">
      <c r="A6135" t="s">
        <v>12255</v>
      </c>
      <c r="B6135" t="s">
        <v>9</v>
      </c>
      <c r="C6135">
        <v>1</v>
      </c>
      <c r="D6135" t="s">
        <v>12256</v>
      </c>
      <c r="E6135" t="str">
        <f>IFERROR(VLOOKUP(A6135,female_yomi!A:A,1,FALSE),"")</f>
        <v/>
      </c>
    </row>
    <row r="6136" spans="1:5">
      <c r="A6136" t="s">
        <v>12257</v>
      </c>
      <c r="B6136" t="s">
        <v>9</v>
      </c>
      <c r="C6136">
        <v>1</v>
      </c>
      <c r="D6136" t="s">
        <v>12258</v>
      </c>
      <c r="E6136" t="str">
        <f>IFERROR(VLOOKUP(A6136,female_yomi!A:A,1,FALSE),"")</f>
        <v/>
      </c>
    </row>
    <row r="6137" spans="1:5">
      <c r="A6137" t="s">
        <v>12259</v>
      </c>
      <c r="B6137" t="s">
        <v>9</v>
      </c>
      <c r="C6137">
        <v>1</v>
      </c>
      <c r="D6137" t="s">
        <v>12260</v>
      </c>
      <c r="E6137" t="str">
        <f>IFERROR(VLOOKUP(A6137,female_yomi!A:A,1,FALSE),"")</f>
        <v/>
      </c>
    </row>
    <row r="6138" spans="1:5">
      <c r="A6138" t="s">
        <v>12261</v>
      </c>
      <c r="B6138" t="s">
        <v>9</v>
      </c>
      <c r="C6138">
        <v>1</v>
      </c>
      <c r="D6138" t="s">
        <v>12262</v>
      </c>
      <c r="E6138" t="str">
        <f>IFERROR(VLOOKUP(A6138,female_yomi!A:A,1,FALSE),"")</f>
        <v/>
      </c>
    </row>
    <row r="6139" spans="1:5">
      <c r="A6139" t="s">
        <v>12263</v>
      </c>
      <c r="B6139" t="s">
        <v>9</v>
      </c>
      <c r="C6139">
        <v>1</v>
      </c>
      <c r="D6139" t="s">
        <v>12264</v>
      </c>
      <c r="E6139" t="str">
        <f>IFERROR(VLOOKUP(A6139,female_yomi!A:A,1,FALSE),"")</f>
        <v/>
      </c>
    </row>
    <row r="6140" spans="1:5">
      <c r="A6140" t="s">
        <v>12265</v>
      </c>
      <c r="B6140" t="s">
        <v>9</v>
      </c>
      <c r="C6140">
        <v>1</v>
      </c>
      <c r="D6140" t="s">
        <v>12266</v>
      </c>
      <c r="E6140" t="str">
        <f>IFERROR(VLOOKUP(A6140,female_yomi!A:A,1,FALSE),"")</f>
        <v/>
      </c>
    </row>
    <row r="6141" spans="1:5">
      <c r="A6141" t="s">
        <v>12267</v>
      </c>
      <c r="B6141" t="s">
        <v>9</v>
      </c>
      <c r="C6141">
        <v>1</v>
      </c>
      <c r="D6141" t="s">
        <v>12268</v>
      </c>
      <c r="E6141" t="str">
        <f>IFERROR(VLOOKUP(A6141,female_yomi!A:A,1,FALSE),"")</f>
        <v>じゅき</v>
      </c>
    </row>
    <row r="6142" spans="1:5">
      <c r="A6142" t="s">
        <v>12269</v>
      </c>
      <c r="B6142" t="s">
        <v>9</v>
      </c>
      <c r="C6142">
        <v>1</v>
      </c>
      <c r="D6142" t="s">
        <v>12270</v>
      </c>
      <c r="E6142" t="str">
        <f>IFERROR(VLOOKUP(A6142,female_yomi!A:A,1,FALSE),"")</f>
        <v/>
      </c>
    </row>
    <row r="6143" spans="1:5">
      <c r="A6143" t="s">
        <v>12271</v>
      </c>
      <c r="B6143" t="s">
        <v>9</v>
      </c>
      <c r="C6143">
        <v>1</v>
      </c>
      <c r="D6143" t="s">
        <v>12272</v>
      </c>
      <c r="E6143" t="str">
        <f>IFERROR(VLOOKUP(A6143,female_yomi!A:A,1,FALSE),"")</f>
        <v/>
      </c>
    </row>
    <row r="6144" spans="1:5">
      <c r="A6144" t="s">
        <v>12273</v>
      </c>
      <c r="B6144" t="s">
        <v>9</v>
      </c>
      <c r="C6144">
        <v>1</v>
      </c>
      <c r="D6144" t="s">
        <v>12274</v>
      </c>
      <c r="E6144" t="str">
        <f>IFERROR(VLOOKUP(A6144,female_yomi!A:A,1,FALSE),"")</f>
        <v>しゅく</v>
      </c>
    </row>
    <row r="6145" spans="1:5">
      <c r="A6145" t="s">
        <v>12275</v>
      </c>
      <c r="B6145" t="s">
        <v>9</v>
      </c>
      <c r="C6145">
        <v>1</v>
      </c>
      <c r="D6145" t="s">
        <v>12276</v>
      </c>
      <c r="E6145" t="str">
        <f>IFERROR(VLOOKUP(A6145,female_yomi!A:A,1,FALSE),"")</f>
        <v/>
      </c>
    </row>
    <row r="6146" spans="1:5">
      <c r="A6146" t="s">
        <v>12277</v>
      </c>
      <c r="B6146" t="s">
        <v>9</v>
      </c>
      <c r="C6146">
        <v>1</v>
      </c>
      <c r="D6146" t="s">
        <v>12278</v>
      </c>
      <c r="E6146" t="str">
        <f>IFERROR(VLOOKUP(A6146,female_yomi!A:A,1,FALSE),"")</f>
        <v/>
      </c>
    </row>
    <row r="6147" spans="1:5">
      <c r="A6147" t="s">
        <v>12279</v>
      </c>
      <c r="B6147" t="s">
        <v>9</v>
      </c>
      <c r="C6147">
        <v>1</v>
      </c>
      <c r="D6147" t="s">
        <v>12280</v>
      </c>
      <c r="E6147" t="str">
        <f>IFERROR(VLOOKUP(A6147,female_yomi!A:A,1,FALSE),"")</f>
        <v/>
      </c>
    </row>
    <row r="6148" spans="1:5">
      <c r="A6148" t="s">
        <v>12281</v>
      </c>
      <c r="B6148" t="s">
        <v>9</v>
      </c>
      <c r="C6148">
        <v>1</v>
      </c>
      <c r="D6148" t="s">
        <v>12282</v>
      </c>
      <c r="E6148" t="str">
        <f>IFERROR(VLOOKUP(A6148,female_yomi!A:A,1,FALSE),"")</f>
        <v/>
      </c>
    </row>
    <row r="6149" spans="1:5">
      <c r="A6149" t="s">
        <v>12283</v>
      </c>
      <c r="B6149" t="s">
        <v>9</v>
      </c>
      <c r="C6149">
        <v>1</v>
      </c>
      <c r="D6149" t="s">
        <v>12284</v>
      </c>
      <c r="E6149" t="str">
        <f>IFERROR(VLOOKUP(A6149,female_yomi!A:A,1,FALSE),"")</f>
        <v/>
      </c>
    </row>
    <row r="6150" spans="1:5">
      <c r="A6150" t="s">
        <v>12285</v>
      </c>
      <c r="B6150" t="s">
        <v>9</v>
      </c>
      <c r="C6150">
        <v>1</v>
      </c>
      <c r="D6150" t="s">
        <v>12286</v>
      </c>
      <c r="E6150" t="str">
        <f>IFERROR(VLOOKUP(A6150,female_yomi!A:A,1,FALSE),"")</f>
        <v/>
      </c>
    </row>
    <row r="6151" spans="1:5">
      <c r="A6151" t="s">
        <v>12287</v>
      </c>
      <c r="B6151" t="s">
        <v>9</v>
      </c>
      <c r="C6151">
        <v>1</v>
      </c>
      <c r="D6151" t="s">
        <v>12288</v>
      </c>
      <c r="E6151" t="str">
        <f>IFERROR(VLOOKUP(A6151,female_yomi!A:A,1,FALSE),"")</f>
        <v/>
      </c>
    </row>
    <row r="6152" spans="1:5">
      <c r="A6152" t="s">
        <v>12289</v>
      </c>
      <c r="B6152" t="s">
        <v>9</v>
      </c>
      <c r="C6152">
        <v>1</v>
      </c>
      <c r="D6152" t="s">
        <v>12290</v>
      </c>
      <c r="E6152" t="str">
        <f>IFERROR(VLOOKUP(A6152,female_yomi!A:A,1,FALSE),"")</f>
        <v/>
      </c>
    </row>
    <row r="6153" spans="1:5">
      <c r="A6153" t="s">
        <v>12291</v>
      </c>
      <c r="B6153" t="s">
        <v>9</v>
      </c>
      <c r="C6153">
        <v>1</v>
      </c>
      <c r="D6153" t="s">
        <v>12292</v>
      </c>
      <c r="E6153" t="str">
        <f>IFERROR(VLOOKUP(A6153,female_yomi!A:A,1,FALSE),"")</f>
        <v/>
      </c>
    </row>
    <row r="6154" spans="1:5">
      <c r="A6154" t="s">
        <v>12293</v>
      </c>
      <c r="B6154" t="s">
        <v>9</v>
      </c>
      <c r="C6154">
        <v>1</v>
      </c>
      <c r="D6154" t="s">
        <v>12294</v>
      </c>
      <c r="E6154" t="str">
        <f>IFERROR(VLOOKUP(A6154,female_yomi!A:A,1,FALSE),"")</f>
        <v/>
      </c>
    </row>
    <row r="6155" spans="1:5">
      <c r="A6155" t="s">
        <v>12295</v>
      </c>
      <c r="B6155" t="s">
        <v>9</v>
      </c>
      <c r="C6155">
        <v>1</v>
      </c>
      <c r="D6155" t="s">
        <v>12296</v>
      </c>
      <c r="E6155" t="str">
        <f>IFERROR(VLOOKUP(A6155,female_yomi!A:A,1,FALSE),"")</f>
        <v/>
      </c>
    </row>
    <row r="6156" spans="1:5">
      <c r="A6156" t="s">
        <v>12297</v>
      </c>
      <c r="B6156" t="s">
        <v>9</v>
      </c>
      <c r="C6156">
        <v>1</v>
      </c>
      <c r="D6156" t="s">
        <v>12298</v>
      </c>
      <c r="E6156" t="str">
        <f>IFERROR(VLOOKUP(A6156,female_yomi!A:A,1,FALSE),"")</f>
        <v/>
      </c>
    </row>
    <row r="6157" spans="1:5">
      <c r="A6157" t="s">
        <v>12299</v>
      </c>
      <c r="B6157" t="s">
        <v>9</v>
      </c>
      <c r="C6157">
        <v>1</v>
      </c>
      <c r="D6157" t="s">
        <v>12300</v>
      </c>
      <c r="E6157" t="str">
        <f>IFERROR(VLOOKUP(A6157,female_yomi!A:A,1,FALSE),"")</f>
        <v/>
      </c>
    </row>
    <row r="6158" spans="1:5">
      <c r="A6158" t="s">
        <v>12301</v>
      </c>
      <c r="B6158" t="s">
        <v>9</v>
      </c>
      <c r="C6158">
        <v>1</v>
      </c>
      <c r="D6158" t="s">
        <v>12302</v>
      </c>
      <c r="E6158" t="str">
        <f>IFERROR(VLOOKUP(A6158,female_yomi!A:A,1,FALSE),"")</f>
        <v/>
      </c>
    </row>
    <row r="6159" spans="1:5">
      <c r="A6159" t="s">
        <v>12303</v>
      </c>
      <c r="B6159" t="s">
        <v>9</v>
      </c>
      <c r="C6159">
        <v>1</v>
      </c>
      <c r="D6159" t="s">
        <v>12304</v>
      </c>
      <c r="E6159" t="str">
        <f>IFERROR(VLOOKUP(A6159,female_yomi!A:A,1,FALSE),"")</f>
        <v/>
      </c>
    </row>
    <row r="6160" spans="1:5">
      <c r="A6160" t="s">
        <v>12305</v>
      </c>
      <c r="B6160" t="s">
        <v>9</v>
      </c>
      <c r="C6160">
        <v>1</v>
      </c>
      <c r="D6160" t="s">
        <v>12306</v>
      </c>
      <c r="E6160" t="str">
        <f>IFERROR(VLOOKUP(A6160,female_yomi!A:A,1,FALSE),"")</f>
        <v>じゅのん</v>
      </c>
    </row>
    <row r="6161" spans="1:5">
      <c r="A6161" t="s">
        <v>12307</v>
      </c>
      <c r="B6161" t="s">
        <v>9</v>
      </c>
      <c r="C6161">
        <v>1</v>
      </c>
      <c r="D6161" t="s">
        <v>12308</v>
      </c>
      <c r="E6161" t="str">
        <f>IFERROR(VLOOKUP(A6161,female_yomi!A:A,1,FALSE),"")</f>
        <v/>
      </c>
    </row>
    <row r="6162" spans="1:5">
      <c r="A6162" t="s">
        <v>12309</v>
      </c>
      <c r="B6162" t="s">
        <v>9</v>
      </c>
      <c r="C6162">
        <v>1</v>
      </c>
      <c r="D6162" t="s">
        <v>12310</v>
      </c>
      <c r="E6162" t="str">
        <f>IFERROR(VLOOKUP(A6162,female_yomi!A:A,1,FALSE),"")</f>
        <v/>
      </c>
    </row>
    <row r="6163" spans="1:5">
      <c r="A6163" t="s">
        <v>12311</v>
      </c>
      <c r="B6163" t="s">
        <v>9</v>
      </c>
      <c r="C6163">
        <v>1</v>
      </c>
      <c r="D6163" t="s">
        <v>12312</v>
      </c>
      <c r="E6163" t="str">
        <f>IFERROR(VLOOKUP(A6163,female_yomi!A:A,1,FALSE),"")</f>
        <v>じゅま</v>
      </c>
    </row>
    <row r="6164" spans="1:5">
      <c r="A6164" t="s">
        <v>12313</v>
      </c>
      <c r="B6164" t="s">
        <v>9</v>
      </c>
      <c r="C6164">
        <v>1</v>
      </c>
      <c r="D6164" t="s">
        <v>12314</v>
      </c>
      <c r="E6164" t="str">
        <f>IFERROR(VLOOKUP(A6164,female_yomi!A:A,1,FALSE),"")</f>
        <v/>
      </c>
    </row>
    <row r="6165" spans="1:5">
      <c r="A6165" t="s">
        <v>12315</v>
      </c>
      <c r="B6165" t="s">
        <v>9</v>
      </c>
      <c r="C6165">
        <v>1</v>
      </c>
      <c r="D6165" t="s">
        <v>12316</v>
      </c>
      <c r="E6165" t="str">
        <f>IFERROR(VLOOKUP(A6165,female_yomi!A:A,1,FALSE),"")</f>
        <v>じゅら</v>
      </c>
    </row>
    <row r="6166" spans="1:5">
      <c r="A6166" t="s">
        <v>12317</v>
      </c>
      <c r="B6166" t="s">
        <v>9</v>
      </c>
      <c r="C6166">
        <v>1</v>
      </c>
      <c r="D6166" t="s">
        <v>12318</v>
      </c>
      <c r="E6166" t="str">
        <f>IFERROR(VLOOKUP(A6166,female_yomi!A:A,1,FALSE),"")</f>
        <v/>
      </c>
    </row>
    <row r="6167" spans="1:5">
      <c r="A6167" t="s">
        <v>12319</v>
      </c>
      <c r="B6167" t="s">
        <v>9</v>
      </c>
      <c r="C6167">
        <v>1</v>
      </c>
      <c r="D6167" t="s">
        <v>12320</v>
      </c>
      <c r="E6167" t="str">
        <f>IFERROR(VLOOKUP(A6167,female_yomi!A:A,1,FALSE),"")</f>
        <v>じゅらん</v>
      </c>
    </row>
    <row r="6168" spans="1:5">
      <c r="A6168" t="s">
        <v>12321</v>
      </c>
      <c r="B6168" t="s">
        <v>9</v>
      </c>
      <c r="C6168">
        <v>1</v>
      </c>
      <c r="D6168" t="s">
        <v>12322</v>
      </c>
      <c r="E6168" t="str">
        <f>IFERROR(VLOOKUP(A6168,female_yomi!A:A,1,FALSE),"")</f>
        <v/>
      </c>
    </row>
    <row r="6169" spans="1:5">
      <c r="A6169" t="s">
        <v>12323</v>
      </c>
      <c r="B6169" t="s">
        <v>9</v>
      </c>
      <c r="C6169">
        <v>1</v>
      </c>
      <c r="D6169" t="s">
        <v>12324</v>
      </c>
      <c r="E6169" t="str">
        <f>IFERROR(VLOOKUP(A6169,female_yomi!A:A,1,FALSE),"")</f>
        <v/>
      </c>
    </row>
    <row r="6170" spans="1:5">
      <c r="A6170" t="s">
        <v>12325</v>
      </c>
      <c r="B6170" t="s">
        <v>9</v>
      </c>
      <c r="C6170">
        <v>1</v>
      </c>
      <c r="D6170" t="s">
        <v>12326</v>
      </c>
      <c r="E6170" t="str">
        <f>IFERROR(VLOOKUP(A6170,female_yomi!A:A,1,FALSE),"")</f>
        <v/>
      </c>
    </row>
    <row r="6171" spans="1:5">
      <c r="A6171" t="s">
        <v>12327</v>
      </c>
      <c r="B6171" t="s">
        <v>9</v>
      </c>
      <c r="C6171">
        <v>1</v>
      </c>
      <c r="D6171" t="s">
        <v>12328</v>
      </c>
      <c r="E6171" t="str">
        <f>IFERROR(VLOOKUP(A6171,female_yomi!A:A,1,FALSE),"")</f>
        <v/>
      </c>
    </row>
    <row r="6172" spans="1:5">
      <c r="A6172" t="s">
        <v>12329</v>
      </c>
      <c r="B6172" t="s">
        <v>9</v>
      </c>
      <c r="C6172">
        <v>1</v>
      </c>
      <c r="D6172" t="s">
        <v>12330</v>
      </c>
      <c r="E6172" t="str">
        <f>IFERROR(VLOOKUP(A6172,female_yomi!A:A,1,FALSE),"")</f>
        <v/>
      </c>
    </row>
    <row r="6173" spans="1:5">
      <c r="A6173" t="s">
        <v>12331</v>
      </c>
      <c r="B6173" t="s">
        <v>9</v>
      </c>
      <c r="C6173">
        <v>1</v>
      </c>
      <c r="D6173" t="s">
        <v>12332</v>
      </c>
      <c r="E6173" t="str">
        <f>IFERROR(VLOOKUP(A6173,female_yomi!A:A,1,FALSE),"")</f>
        <v/>
      </c>
    </row>
    <row r="6174" spans="1:5">
      <c r="A6174" t="s">
        <v>12333</v>
      </c>
      <c r="B6174" t="s">
        <v>9</v>
      </c>
      <c r="C6174">
        <v>1</v>
      </c>
      <c r="D6174" t="s">
        <v>12334</v>
      </c>
      <c r="E6174" t="str">
        <f>IFERROR(VLOOKUP(A6174,female_yomi!A:A,1,FALSE),"")</f>
        <v/>
      </c>
    </row>
    <row r="6175" spans="1:5">
      <c r="A6175" t="s">
        <v>12335</v>
      </c>
      <c r="B6175" t="s">
        <v>9</v>
      </c>
      <c r="C6175">
        <v>1</v>
      </c>
      <c r="D6175" t="s">
        <v>12336</v>
      </c>
      <c r="E6175" t="str">
        <f>IFERROR(VLOOKUP(A6175,female_yomi!A:A,1,FALSE),"")</f>
        <v/>
      </c>
    </row>
    <row r="6176" spans="1:5">
      <c r="A6176" t="s">
        <v>12337</v>
      </c>
      <c r="B6176" t="s">
        <v>9</v>
      </c>
      <c r="C6176">
        <v>1</v>
      </c>
      <c r="D6176" t="s">
        <v>12338</v>
      </c>
      <c r="E6176" t="str">
        <f>IFERROR(VLOOKUP(A6176,female_yomi!A:A,1,FALSE),"")</f>
        <v>しゅんこう</v>
      </c>
    </row>
    <row r="6177" spans="1:5">
      <c r="A6177" t="s">
        <v>12339</v>
      </c>
      <c r="B6177" t="s">
        <v>9</v>
      </c>
      <c r="C6177">
        <v>1</v>
      </c>
      <c r="D6177" t="s">
        <v>12340</v>
      </c>
      <c r="E6177" t="str">
        <f>IFERROR(VLOOKUP(A6177,female_yomi!A:A,1,FALSE),"")</f>
        <v/>
      </c>
    </row>
    <row r="6178" spans="1:5">
      <c r="A6178" t="s">
        <v>12341</v>
      </c>
      <c r="B6178" t="s">
        <v>9</v>
      </c>
      <c r="C6178">
        <v>1</v>
      </c>
      <c r="D6178" t="s">
        <v>12342</v>
      </c>
      <c r="E6178" t="str">
        <f>IFERROR(VLOOKUP(A6178,female_yomi!A:A,1,FALSE),"")</f>
        <v/>
      </c>
    </row>
    <row r="6179" spans="1:5">
      <c r="A6179" t="s">
        <v>12343</v>
      </c>
      <c r="B6179" t="s">
        <v>9</v>
      </c>
      <c r="C6179">
        <v>1</v>
      </c>
      <c r="D6179" t="s">
        <v>12344</v>
      </c>
      <c r="E6179" t="str">
        <f>IFERROR(VLOOKUP(A6179,female_yomi!A:A,1,FALSE),"")</f>
        <v/>
      </c>
    </row>
    <row r="6180" spans="1:5">
      <c r="A6180" t="s">
        <v>12345</v>
      </c>
      <c r="B6180" t="s">
        <v>9</v>
      </c>
      <c r="C6180">
        <v>1</v>
      </c>
      <c r="D6180" t="s">
        <v>12346</v>
      </c>
      <c r="E6180" t="str">
        <f>IFERROR(VLOOKUP(A6180,female_yomi!A:A,1,FALSE),"")</f>
        <v/>
      </c>
    </row>
    <row r="6181" spans="1:5">
      <c r="A6181" t="s">
        <v>12347</v>
      </c>
      <c r="B6181" t="s">
        <v>9</v>
      </c>
      <c r="C6181">
        <v>1</v>
      </c>
      <c r="D6181" t="s">
        <v>12348</v>
      </c>
      <c r="E6181" t="str">
        <f>IFERROR(VLOOKUP(A6181,female_yomi!A:A,1,FALSE),"")</f>
        <v/>
      </c>
    </row>
    <row r="6182" spans="1:5">
      <c r="A6182" t="s">
        <v>12349</v>
      </c>
      <c r="B6182" t="s">
        <v>9</v>
      </c>
      <c r="C6182">
        <v>1</v>
      </c>
      <c r="D6182" t="s">
        <v>12350</v>
      </c>
      <c r="E6182" t="str">
        <f>IFERROR(VLOOKUP(A6182,female_yomi!A:A,1,FALSE),"")</f>
        <v/>
      </c>
    </row>
    <row r="6183" spans="1:5">
      <c r="A6183" t="s">
        <v>12351</v>
      </c>
      <c r="B6183" t="s">
        <v>9</v>
      </c>
      <c r="C6183">
        <v>1</v>
      </c>
      <c r="D6183" t="s">
        <v>12352</v>
      </c>
      <c r="E6183" t="str">
        <f>IFERROR(VLOOKUP(A6183,female_yomi!A:A,1,FALSE),"")</f>
        <v/>
      </c>
    </row>
    <row r="6184" spans="1:5">
      <c r="A6184" t="s">
        <v>12353</v>
      </c>
      <c r="B6184" t="s">
        <v>9</v>
      </c>
      <c r="C6184">
        <v>1</v>
      </c>
      <c r="D6184" t="s">
        <v>12354</v>
      </c>
      <c r="E6184" t="str">
        <f>IFERROR(VLOOKUP(A6184,female_yomi!A:A,1,FALSE),"")</f>
        <v/>
      </c>
    </row>
    <row r="6185" spans="1:5">
      <c r="A6185" t="s">
        <v>12355</v>
      </c>
      <c r="B6185" t="s">
        <v>9</v>
      </c>
      <c r="C6185">
        <v>1</v>
      </c>
      <c r="D6185" t="s">
        <v>12356</v>
      </c>
      <c r="E6185" t="str">
        <f>IFERROR(VLOOKUP(A6185,female_yomi!A:A,1,FALSE),"")</f>
        <v/>
      </c>
    </row>
    <row r="6186" spans="1:5">
      <c r="A6186" t="s">
        <v>12357</v>
      </c>
      <c r="B6186" t="s">
        <v>9</v>
      </c>
      <c r="C6186">
        <v>1</v>
      </c>
      <c r="D6186" t="s">
        <v>12358</v>
      </c>
      <c r="E6186" t="str">
        <f>IFERROR(VLOOKUP(A6186,female_yomi!A:A,1,FALSE),"")</f>
        <v/>
      </c>
    </row>
    <row r="6187" spans="1:5">
      <c r="A6187" t="s">
        <v>12359</v>
      </c>
      <c r="B6187" t="s">
        <v>9</v>
      </c>
      <c r="C6187">
        <v>1</v>
      </c>
      <c r="D6187" t="s">
        <v>12360</v>
      </c>
      <c r="E6187" t="str">
        <f>IFERROR(VLOOKUP(A6187,female_yomi!A:A,1,FALSE),"")</f>
        <v/>
      </c>
    </row>
    <row r="6188" spans="1:5">
      <c r="A6188" t="s">
        <v>12361</v>
      </c>
      <c r="B6188" t="s">
        <v>9</v>
      </c>
      <c r="C6188">
        <v>1</v>
      </c>
      <c r="D6188" t="s">
        <v>12362</v>
      </c>
      <c r="E6188" t="str">
        <f>IFERROR(VLOOKUP(A6188,female_yomi!A:A,1,FALSE),"")</f>
        <v/>
      </c>
    </row>
    <row r="6189" spans="1:5">
      <c r="A6189" t="s">
        <v>12363</v>
      </c>
      <c r="B6189" t="s">
        <v>9</v>
      </c>
      <c r="C6189">
        <v>1</v>
      </c>
      <c r="D6189" t="s">
        <v>12364</v>
      </c>
      <c r="E6189" t="str">
        <f>IFERROR(VLOOKUP(A6189,female_yomi!A:A,1,FALSE),"")</f>
        <v/>
      </c>
    </row>
    <row r="6190" spans="1:5">
      <c r="A6190" t="s">
        <v>12365</v>
      </c>
      <c r="B6190" t="s">
        <v>9</v>
      </c>
      <c r="C6190">
        <v>1</v>
      </c>
      <c r="D6190" t="s">
        <v>12366</v>
      </c>
      <c r="E6190" t="str">
        <f>IFERROR(VLOOKUP(A6190,female_yomi!A:A,1,FALSE),"")</f>
        <v/>
      </c>
    </row>
    <row r="6191" spans="1:5">
      <c r="A6191" t="s">
        <v>12367</v>
      </c>
      <c r="B6191" t="s">
        <v>9</v>
      </c>
      <c r="C6191">
        <v>1</v>
      </c>
      <c r="D6191" t="s">
        <v>12368</v>
      </c>
      <c r="E6191" t="str">
        <f>IFERROR(VLOOKUP(A6191,female_yomi!A:A,1,FALSE),"")</f>
        <v>じゅんり</v>
      </c>
    </row>
    <row r="6192" spans="1:5">
      <c r="A6192" t="s">
        <v>12369</v>
      </c>
      <c r="B6192" t="s">
        <v>9</v>
      </c>
      <c r="C6192">
        <v>1</v>
      </c>
      <c r="D6192" t="s">
        <v>12370</v>
      </c>
      <c r="E6192" t="str">
        <f>IFERROR(VLOOKUP(A6192,female_yomi!A:A,1,FALSE),"")</f>
        <v/>
      </c>
    </row>
    <row r="6193" spans="1:5">
      <c r="A6193" t="s">
        <v>12371</v>
      </c>
      <c r="B6193" t="s">
        <v>9</v>
      </c>
      <c r="C6193">
        <v>1</v>
      </c>
      <c r="D6193" t="s">
        <v>12372</v>
      </c>
      <c r="E6193" t="str">
        <f>IFERROR(VLOOKUP(A6193,female_yomi!A:A,1,FALSE),"")</f>
        <v/>
      </c>
    </row>
    <row r="6194" spans="1:5">
      <c r="A6194" t="s">
        <v>12373</v>
      </c>
      <c r="B6194" t="s">
        <v>9</v>
      </c>
      <c r="C6194">
        <v>1</v>
      </c>
      <c r="D6194" t="s">
        <v>12374</v>
      </c>
      <c r="E6194" t="str">
        <f>IFERROR(VLOOKUP(A6194,female_yomi!A:A,1,FALSE),"")</f>
        <v/>
      </c>
    </row>
    <row r="6195" spans="1:5">
      <c r="A6195" t="s">
        <v>12375</v>
      </c>
      <c r="B6195" t="s">
        <v>9</v>
      </c>
      <c r="C6195">
        <v>1</v>
      </c>
      <c r="D6195" t="s">
        <v>12376</v>
      </c>
      <c r="E6195" t="str">
        <f>IFERROR(VLOOKUP(A6195,female_yomi!A:A,1,FALSE),"")</f>
        <v/>
      </c>
    </row>
    <row r="6196" spans="1:5">
      <c r="A6196" t="s">
        <v>12377</v>
      </c>
      <c r="B6196" t="s">
        <v>9</v>
      </c>
      <c r="C6196">
        <v>1</v>
      </c>
      <c r="D6196" t="s">
        <v>12378</v>
      </c>
      <c r="E6196" t="str">
        <f>IFERROR(VLOOKUP(A6196,female_yomi!A:A,1,FALSE),"")</f>
        <v/>
      </c>
    </row>
    <row r="6197" spans="1:5">
      <c r="A6197" t="s">
        <v>12379</v>
      </c>
      <c r="B6197" t="s">
        <v>9</v>
      </c>
      <c r="C6197">
        <v>1</v>
      </c>
      <c r="D6197" t="s">
        <v>12380</v>
      </c>
      <c r="E6197" t="str">
        <f>IFERROR(VLOOKUP(A6197,female_yomi!A:A,1,FALSE),"")</f>
        <v/>
      </c>
    </row>
    <row r="6198" spans="1:5">
      <c r="A6198" t="s">
        <v>12381</v>
      </c>
      <c r="B6198" t="s">
        <v>9</v>
      </c>
      <c r="C6198">
        <v>1</v>
      </c>
      <c r="D6198" t="s">
        <v>12382</v>
      </c>
      <c r="E6198" t="str">
        <f>IFERROR(VLOOKUP(A6198,female_yomi!A:A,1,FALSE),"")</f>
        <v/>
      </c>
    </row>
    <row r="6199" spans="1:5">
      <c r="A6199" t="s">
        <v>12383</v>
      </c>
      <c r="B6199" t="s">
        <v>9</v>
      </c>
      <c r="C6199">
        <v>1</v>
      </c>
      <c r="D6199" t="s">
        <v>12384</v>
      </c>
      <c r="E6199" t="str">
        <f>IFERROR(VLOOKUP(A6199,female_yomi!A:A,1,FALSE),"")</f>
        <v/>
      </c>
    </row>
    <row r="6200" spans="1:5">
      <c r="A6200" t="s">
        <v>12385</v>
      </c>
      <c r="B6200" t="s">
        <v>9</v>
      </c>
      <c r="C6200">
        <v>1</v>
      </c>
      <c r="D6200" t="s">
        <v>12386</v>
      </c>
      <c r="E6200" t="str">
        <f>IFERROR(VLOOKUP(A6200,female_yomi!A:A,1,FALSE),"")</f>
        <v/>
      </c>
    </row>
    <row r="6201" spans="1:5">
      <c r="A6201" t="s">
        <v>12387</v>
      </c>
      <c r="B6201" t="s">
        <v>9</v>
      </c>
      <c r="C6201">
        <v>1</v>
      </c>
      <c r="D6201" t="s">
        <v>12388</v>
      </c>
      <c r="E6201" t="str">
        <f>IFERROR(VLOOKUP(A6201,female_yomi!A:A,1,FALSE),"")</f>
        <v>しょうか</v>
      </c>
    </row>
    <row r="6202" spans="1:5">
      <c r="A6202" t="s">
        <v>12389</v>
      </c>
      <c r="B6202" t="s">
        <v>9</v>
      </c>
      <c r="C6202">
        <v>1</v>
      </c>
      <c r="D6202" t="s">
        <v>12390</v>
      </c>
      <c r="E6202" t="str">
        <f>IFERROR(VLOOKUP(A6202,female_yomi!A:A,1,FALSE),"")</f>
        <v/>
      </c>
    </row>
    <row r="6203" spans="1:5">
      <c r="A6203" t="s">
        <v>12391</v>
      </c>
      <c r="B6203" t="s">
        <v>9</v>
      </c>
      <c r="C6203">
        <v>1</v>
      </c>
      <c r="D6203" t="s">
        <v>12392</v>
      </c>
      <c r="E6203" t="str">
        <f>IFERROR(VLOOKUP(A6203,female_yomi!A:A,1,FALSE),"")</f>
        <v/>
      </c>
    </row>
    <row r="6204" spans="1:5">
      <c r="A6204" t="s">
        <v>12393</v>
      </c>
      <c r="B6204" t="s">
        <v>9</v>
      </c>
      <c r="C6204">
        <v>1</v>
      </c>
      <c r="D6204" t="s">
        <v>12394</v>
      </c>
      <c r="E6204" t="str">
        <f>IFERROR(VLOOKUP(A6204,female_yomi!A:A,1,FALSE),"")</f>
        <v/>
      </c>
    </row>
    <row r="6205" spans="1:5">
      <c r="A6205" t="s">
        <v>12395</v>
      </c>
      <c r="B6205" t="s">
        <v>9</v>
      </c>
      <c r="C6205">
        <v>1</v>
      </c>
      <c r="D6205" t="s">
        <v>12396</v>
      </c>
      <c r="E6205" t="str">
        <f>IFERROR(VLOOKUP(A6205,female_yomi!A:A,1,FALSE),"")</f>
        <v/>
      </c>
    </row>
    <row r="6206" spans="1:5">
      <c r="A6206" t="s">
        <v>12397</v>
      </c>
      <c r="B6206" t="s">
        <v>9</v>
      </c>
      <c r="C6206">
        <v>1</v>
      </c>
      <c r="D6206" t="s">
        <v>12398</v>
      </c>
      <c r="E6206" t="str">
        <f>IFERROR(VLOOKUP(A6206,female_yomi!A:A,1,FALSE),"")</f>
        <v/>
      </c>
    </row>
    <row r="6207" spans="1:5">
      <c r="A6207" t="s">
        <v>12399</v>
      </c>
      <c r="B6207" t="s">
        <v>9</v>
      </c>
      <c r="C6207">
        <v>1</v>
      </c>
      <c r="D6207" t="s">
        <v>12400</v>
      </c>
      <c r="E6207" t="str">
        <f>IFERROR(VLOOKUP(A6207,female_yomi!A:A,1,FALSE),"")</f>
        <v/>
      </c>
    </row>
    <row r="6208" spans="1:5">
      <c r="A6208" t="s">
        <v>12401</v>
      </c>
      <c r="B6208" t="s">
        <v>9</v>
      </c>
      <c r="C6208">
        <v>1</v>
      </c>
      <c r="D6208" t="s">
        <v>12402</v>
      </c>
      <c r="E6208" t="str">
        <f>IFERROR(VLOOKUP(A6208,female_yomi!A:A,1,FALSE),"")</f>
        <v/>
      </c>
    </row>
    <row r="6209" spans="1:5">
      <c r="A6209" t="s">
        <v>12403</v>
      </c>
      <c r="B6209" t="s">
        <v>9</v>
      </c>
      <c r="C6209">
        <v>1</v>
      </c>
      <c r="D6209" t="s">
        <v>12404</v>
      </c>
      <c r="E6209" t="str">
        <f>IFERROR(VLOOKUP(A6209,female_yomi!A:A,1,FALSE),"")</f>
        <v/>
      </c>
    </row>
    <row r="6210" spans="1:5">
      <c r="A6210" t="s">
        <v>12405</v>
      </c>
      <c r="B6210" t="s">
        <v>9</v>
      </c>
      <c r="C6210">
        <v>1</v>
      </c>
      <c r="D6210" t="s">
        <v>12406</v>
      </c>
      <c r="E6210" t="str">
        <f>IFERROR(VLOOKUP(A6210,female_yomi!A:A,1,FALSE),"")</f>
        <v/>
      </c>
    </row>
    <row r="6211" spans="1:5">
      <c r="A6211" t="s">
        <v>12407</v>
      </c>
      <c r="B6211" t="s">
        <v>9</v>
      </c>
      <c r="C6211">
        <v>1</v>
      </c>
      <c r="D6211" t="s">
        <v>12408</v>
      </c>
      <c r="E6211" t="str">
        <f>IFERROR(VLOOKUP(A6211,female_yomi!A:A,1,FALSE),"")</f>
        <v>しょうせ</v>
      </c>
    </row>
    <row r="6212" spans="1:5">
      <c r="A6212" t="s">
        <v>12409</v>
      </c>
      <c r="B6212" t="s">
        <v>9</v>
      </c>
      <c r="C6212">
        <v>1</v>
      </c>
      <c r="D6212" t="s">
        <v>12410</v>
      </c>
      <c r="E6212" t="str">
        <f>IFERROR(VLOOKUP(A6212,female_yomi!A:A,1,FALSE),"")</f>
        <v/>
      </c>
    </row>
    <row r="6213" spans="1:5">
      <c r="A6213" t="s">
        <v>12411</v>
      </c>
      <c r="B6213" t="s">
        <v>9</v>
      </c>
      <c r="C6213">
        <v>1</v>
      </c>
      <c r="D6213" t="s">
        <v>12412</v>
      </c>
      <c r="E6213" t="str">
        <f>IFERROR(VLOOKUP(A6213,female_yomi!A:A,1,FALSE),"")</f>
        <v/>
      </c>
    </row>
    <row r="6214" spans="1:5">
      <c r="A6214" t="s">
        <v>12413</v>
      </c>
      <c r="B6214" t="s">
        <v>9</v>
      </c>
      <c r="C6214">
        <v>1</v>
      </c>
      <c r="D6214" t="s">
        <v>12414</v>
      </c>
      <c r="E6214" t="str">
        <f>IFERROR(VLOOKUP(A6214,female_yomi!A:A,1,FALSE),"")</f>
        <v/>
      </c>
    </row>
    <row r="6215" spans="1:5">
      <c r="A6215" t="s">
        <v>12415</v>
      </c>
      <c r="B6215" t="s">
        <v>9</v>
      </c>
      <c r="C6215">
        <v>1</v>
      </c>
      <c r="D6215" t="s">
        <v>12416</v>
      </c>
      <c r="E6215" t="str">
        <f>IFERROR(VLOOKUP(A6215,female_yomi!A:A,1,FALSE),"")</f>
        <v/>
      </c>
    </row>
    <row r="6216" spans="1:5">
      <c r="A6216" t="s">
        <v>12417</v>
      </c>
      <c r="B6216" t="s">
        <v>9</v>
      </c>
      <c r="C6216">
        <v>1</v>
      </c>
      <c r="D6216" t="s">
        <v>12418</v>
      </c>
      <c r="E6216" t="str">
        <f>IFERROR(VLOOKUP(A6216,female_yomi!A:A,1,FALSE),"")</f>
        <v/>
      </c>
    </row>
    <row r="6217" spans="1:5">
      <c r="A6217" t="s">
        <v>12419</v>
      </c>
      <c r="B6217" t="s">
        <v>9</v>
      </c>
      <c r="C6217">
        <v>1</v>
      </c>
      <c r="D6217" t="s">
        <v>12420</v>
      </c>
      <c r="E6217" t="str">
        <f>IFERROR(VLOOKUP(A6217,female_yomi!A:A,1,FALSE),"")</f>
        <v>しょうの</v>
      </c>
    </row>
    <row r="6218" spans="1:5">
      <c r="A6218" t="s">
        <v>12421</v>
      </c>
      <c r="B6218" t="s">
        <v>9</v>
      </c>
      <c r="C6218">
        <v>1</v>
      </c>
      <c r="D6218" t="s">
        <v>12422</v>
      </c>
      <c r="E6218" t="str">
        <f>IFERROR(VLOOKUP(A6218,female_yomi!A:A,1,FALSE),"")</f>
        <v/>
      </c>
    </row>
    <row r="6219" spans="1:5">
      <c r="A6219" t="s">
        <v>12423</v>
      </c>
      <c r="B6219" t="s">
        <v>9</v>
      </c>
      <c r="C6219">
        <v>1</v>
      </c>
      <c r="D6219" t="s">
        <v>12424</v>
      </c>
      <c r="E6219" t="str">
        <f>IFERROR(VLOOKUP(A6219,female_yomi!A:A,1,FALSE),"")</f>
        <v/>
      </c>
    </row>
    <row r="6220" spans="1:5">
      <c r="A6220" t="s">
        <v>12425</v>
      </c>
      <c r="B6220" t="s">
        <v>9</v>
      </c>
      <c r="C6220">
        <v>1</v>
      </c>
      <c r="D6220" t="s">
        <v>12426</v>
      </c>
      <c r="E6220" t="str">
        <f>IFERROR(VLOOKUP(A6220,female_yomi!A:A,1,FALSE),"")</f>
        <v/>
      </c>
    </row>
    <row r="6221" spans="1:5">
      <c r="A6221" t="s">
        <v>12427</v>
      </c>
      <c r="B6221" t="s">
        <v>9</v>
      </c>
      <c r="C6221">
        <v>1</v>
      </c>
      <c r="D6221" t="s">
        <v>12428</v>
      </c>
      <c r="E6221" t="str">
        <f>IFERROR(VLOOKUP(A6221,female_yomi!A:A,1,FALSE),"")</f>
        <v/>
      </c>
    </row>
    <row r="6222" spans="1:5">
      <c r="A6222" t="s">
        <v>12429</v>
      </c>
      <c r="B6222" t="s">
        <v>9</v>
      </c>
      <c r="C6222">
        <v>1</v>
      </c>
      <c r="D6222" t="s">
        <v>12430</v>
      </c>
      <c r="E6222" t="str">
        <f>IFERROR(VLOOKUP(A6222,female_yomi!A:A,1,FALSE),"")</f>
        <v/>
      </c>
    </row>
    <row r="6223" spans="1:5">
      <c r="A6223" t="s">
        <v>12431</v>
      </c>
      <c r="B6223" t="s">
        <v>9</v>
      </c>
      <c r="C6223">
        <v>1</v>
      </c>
      <c r="D6223" t="s">
        <v>12432</v>
      </c>
      <c r="E6223" t="str">
        <f>IFERROR(VLOOKUP(A6223,female_yomi!A:A,1,FALSE),"")</f>
        <v/>
      </c>
    </row>
    <row r="6224" spans="1:5">
      <c r="A6224" t="s">
        <v>12433</v>
      </c>
      <c r="B6224" t="s">
        <v>9</v>
      </c>
      <c r="C6224">
        <v>1</v>
      </c>
      <c r="D6224" t="s">
        <v>12434</v>
      </c>
      <c r="E6224" t="str">
        <f>IFERROR(VLOOKUP(A6224,female_yomi!A:A,1,FALSE),"")</f>
        <v/>
      </c>
    </row>
    <row r="6225" spans="1:5">
      <c r="A6225" t="s">
        <v>12435</v>
      </c>
      <c r="B6225" t="s">
        <v>9</v>
      </c>
      <c r="C6225">
        <v>1</v>
      </c>
      <c r="D6225" t="s">
        <v>12436</v>
      </c>
      <c r="E6225" t="str">
        <f>IFERROR(VLOOKUP(A6225,female_yomi!A:A,1,FALSE),"")</f>
        <v/>
      </c>
    </row>
    <row r="6226" spans="1:5">
      <c r="A6226" t="s">
        <v>12437</v>
      </c>
      <c r="B6226" t="s">
        <v>9</v>
      </c>
      <c r="C6226">
        <v>1</v>
      </c>
      <c r="D6226" t="s">
        <v>12438</v>
      </c>
      <c r="E6226" t="str">
        <f>IFERROR(VLOOKUP(A6226,female_yomi!A:A,1,FALSE),"")</f>
        <v/>
      </c>
    </row>
    <row r="6227" spans="1:5">
      <c r="A6227" t="s">
        <v>12439</v>
      </c>
      <c r="B6227" t="s">
        <v>9</v>
      </c>
      <c r="C6227">
        <v>1</v>
      </c>
      <c r="D6227" t="s">
        <v>12440</v>
      </c>
      <c r="E6227" t="str">
        <f>IFERROR(VLOOKUP(A6227,female_yomi!A:A,1,FALSE),"")</f>
        <v/>
      </c>
    </row>
    <row r="6228" spans="1:5">
      <c r="A6228" t="s">
        <v>12441</v>
      </c>
      <c r="B6228" t="s">
        <v>9</v>
      </c>
      <c r="C6228">
        <v>1</v>
      </c>
      <c r="D6228" t="s">
        <v>12442</v>
      </c>
      <c r="E6228" t="str">
        <f>IFERROR(VLOOKUP(A6228,female_yomi!A:A,1,FALSE),"")</f>
        <v/>
      </c>
    </row>
    <row r="6229" spans="1:5">
      <c r="A6229" t="s">
        <v>12443</v>
      </c>
      <c r="B6229" t="s">
        <v>9</v>
      </c>
      <c r="C6229">
        <v>1</v>
      </c>
      <c r="D6229" t="s">
        <v>12444</v>
      </c>
      <c r="E6229" t="str">
        <f>IFERROR(VLOOKUP(A6229,female_yomi!A:A,1,FALSE),"")</f>
        <v/>
      </c>
    </row>
    <row r="6230" spans="1:5">
      <c r="A6230" t="s">
        <v>12445</v>
      </c>
      <c r="B6230" t="s">
        <v>9</v>
      </c>
      <c r="C6230">
        <v>1</v>
      </c>
      <c r="D6230" t="s">
        <v>12446</v>
      </c>
      <c r="E6230" t="str">
        <f>IFERROR(VLOOKUP(A6230,female_yomi!A:A,1,FALSE),"")</f>
        <v/>
      </c>
    </row>
    <row r="6231" spans="1:5">
      <c r="A6231" t="s">
        <v>12447</v>
      </c>
      <c r="B6231" t="s">
        <v>9</v>
      </c>
      <c r="C6231">
        <v>1</v>
      </c>
      <c r="D6231" t="s">
        <v>12448</v>
      </c>
      <c r="E6231" t="str">
        <f>IFERROR(VLOOKUP(A6231,female_yomi!A:A,1,FALSE),"")</f>
        <v/>
      </c>
    </row>
    <row r="6232" spans="1:5">
      <c r="A6232" t="s">
        <v>12449</v>
      </c>
      <c r="B6232" t="s">
        <v>9</v>
      </c>
      <c r="C6232">
        <v>1</v>
      </c>
      <c r="D6232" t="s">
        <v>12450</v>
      </c>
      <c r="E6232" t="str">
        <f>IFERROR(VLOOKUP(A6232,female_yomi!A:A,1,FALSE),"")</f>
        <v/>
      </c>
    </row>
    <row r="6233" spans="1:5">
      <c r="A6233" t="s">
        <v>12451</v>
      </c>
      <c r="B6233" t="s">
        <v>9</v>
      </c>
      <c r="C6233">
        <v>1</v>
      </c>
      <c r="D6233" t="s">
        <v>12452</v>
      </c>
      <c r="E6233" t="str">
        <f>IFERROR(VLOOKUP(A6233,female_yomi!A:A,1,FALSE),"")</f>
        <v/>
      </c>
    </row>
    <row r="6234" spans="1:5">
      <c r="A6234" t="s">
        <v>12453</v>
      </c>
      <c r="B6234" t="s">
        <v>9</v>
      </c>
      <c r="C6234">
        <v>1</v>
      </c>
      <c r="D6234" t="s">
        <v>12454</v>
      </c>
      <c r="E6234" t="str">
        <f>IFERROR(VLOOKUP(A6234,female_yomi!A:A,1,FALSE),"")</f>
        <v/>
      </c>
    </row>
    <row r="6235" spans="1:5">
      <c r="A6235" t="s">
        <v>12455</v>
      </c>
      <c r="B6235" t="s">
        <v>9</v>
      </c>
      <c r="C6235">
        <v>1</v>
      </c>
      <c r="D6235" t="s">
        <v>12456</v>
      </c>
      <c r="E6235" t="str">
        <f>IFERROR(VLOOKUP(A6235,female_yomi!A:A,1,FALSE),"")</f>
        <v/>
      </c>
    </row>
    <row r="6236" spans="1:5">
      <c r="A6236" t="s">
        <v>12457</v>
      </c>
      <c r="B6236" t="s">
        <v>9</v>
      </c>
      <c r="C6236">
        <v>1</v>
      </c>
      <c r="D6236" t="s">
        <v>12458</v>
      </c>
      <c r="E6236" t="str">
        <f>IFERROR(VLOOKUP(A6236,female_yomi!A:A,1,FALSE),"")</f>
        <v/>
      </c>
    </row>
    <row r="6237" spans="1:5">
      <c r="A6237" t="s">
        <v>12459</v>
      </c>
      <c r="B6237" t="s">
        <v>9</v>
      </c>
      <c r="C6237">
        <v>1</v>
      </c>
      <c r="D6237" t="s">
        <v>12460</v>
      </c>
      <c r="E6237" t="str">
        <f>IFERROR(VLOOKUP(A6237,female_yomi!A:A,1,FALSE),"")</f>
        <v/>
      </c>
    </row>
    <row r="6238" spans="1:5">
      <c r="A6238" t="s">
        <v>12461</v>
      </c>
      <c r="B6238" t="s">
        <v>9</v>
      </c>
      <c r="C6238">
        <v>1</v>
      </c>
      <c r="D6238" t="s">
        <v>12462</v>
      </c>
      <c r="E6238" t="str">
        <f>IFERROR(VLOOKUP(A6238,female_yomi!A:A,1,FALSE),"")</f>
        <v/>
      </c>
    </row>
    <row r="6239" spans="1:5">
      <c r="A6239" t="s">
        <v>12463</v>
      </c>
      <c r="B6239" t="s">
        <v>9</v>
      </c>
      <c r="C6239">
        <v>1</v>
      </c>
      <c r="D6239" t="s">
        <v>12464</v>
      </c>
      <c r="E6239" t="str">
        <f>IFERROR(VLOOKUP(A6239,female_yomi!A:A,1,FALSE),"")</f>
        <v/>
      </c>
    </row>
    <row r="6240" spans="1:5">
      <c r="A6240" t="s">
        <v>12465</v>
      </c>
      <c r="B6240" t="s">
        <v>9</v>
      </c>
      <c r="C6240">
        <v>1</v>
      </c>
      <c r="D6240" t="s">
        <v>12466</v>
      </c>
      <c r="E6240" t="str">
        <f>IFERROR(VLOOKUP(A6240,female_yomi!A:A,1,FALSE),"")</f>
        <v/>
      </c>
    </row>
    <row r="6241" spans="1:5">
      <c r="A6241" t="s">
        <v>12467</v>
      </c>
      <c r="B6241" t="s">
        <v>9</v>
      </c>
      <c r="C6241">
        <v>1</v>
      </c>
      <c r="D6241" t="s">
        <v>12468</v>
      </c>
      <c r="E6241" t="str">
        <f>IFERROR(VLOOKUP(A6241,female_yomi!A:A,1,FALSE),"")</f>
        <v/>
      </c>
    </row>
    <row r="6242" spans="1:5">
      <c r="A6242" t="s">
        <v>12469</v>
      </c>
      <c r="B6242" t="s">
        <v>9</v>
      </c>
      <c r="C6242">
        <v>1</v>
      </c>
      <c r="D6242" t="s">
        <v>12470</v>
      </c>
      <c r="E6242" t="str">
        <f>IFERROR(VLOOKUP(A6242,female_yomi!A:A,1,FALSE),"")</f>
        <v/>
      </c>
    </row>
    <row r="6243" spans="1:5">
      <c r="A6243" t="s">
        <v>12471</v>
      </c>
      <c r="B6243" t="s">
        <v>9</v>
      </c>
      <c r="C6243">
        <v>1</v>
      </c>
      <c r="D6243" t="s">
        <v>12472</v>
      </c>
      <c r="E6243" t="str">
        <f>IFERROR(VLOOKUP(A6243,female_yomi!A:A,1,FALSE),"")</f>
        <v/>
      </c>
    </row>
    <row r="6244" spans="1:5">
      <c r="A6244" t="s">
        <v>12473</v>
      </c>
      <c r="B6244" t="s">
        <v>9</v>
      </c>
      <c r="C6244">
        <v>1</v>
      </c>
      <c r="D6244" t="s">
        <v>12474</v>
      </c>
      <c r="E6244" t="str">
        <f>IFERROR(VLOOKUP(A6244,female_yomi!A:A,1,FALSE),"")</f>
        <v/>
      </c>
    </row>
    <row r="6245" spans="1:5">
      <c r="A6245" t="s">
        <v>12475</v>
      </c>
      <c r="B6245" t="s">
        <v>9</v>
      </c>
      <c r="C6245">
        <v>1</v>
      </c>
      <c r="D6245" t="s">
        <v>12476</v>
      </c>
      <c r="E6245" t="str">
        <f>IFERROR(VLOOKUP(A6245,female_yomi!A:A,1,FALSE),"")</f>
        <v/>
      </c>
    </row>
    <row r="6246" spans="1:5">
      <c r="A6246" t="s">
        <v>12477</v>
      </c>
      <c r="B6246" t="s">
        <v>9</v>
      </c>
      <c r="C6246">
        <v>1</v>
      </c>
      <c r="D6246" t="s">
        <v>12478</v>
      </c>
      <c r="E6246" t="str">
        <f>IFERROR(VLOOKUP(A6246,female_yomi!A:A,1,FALSE),"")</f>
        <v/>
      </c>
    </row>
    <row r="6247" spans="1:5">
      <c r="A6247" t="s">
        <v>12479</v>
      </c>
      <c r="B6247" t="s">
        <v>9</v>
      </c>
      <c r="C6247">
        <v>1</v>
      </c>
      <c r="D6247" t="s">
        <v>12480</v>
      </c>
      <c r="E6247" t="str">
        <f>IFERROR(VLOOKUP(A6247,female_yomi!A:A,1,FALSE),"")</f>
        <v/>
      </c>
    </row>
    <row r="6248" spans="1:5">
      <c r="A6248" t="s">
        <v>12481</v>
      </c>
      <c r="B6248" t="s">
        <v>9</v>
      </c>
      <c r="C6248">
        <v>1</v>
      </c>
      <c r="D6248" t="s">
        <v>12482</v>
      </c>
      <c r="E6248" t="str">
        <f>IFERROR(VLOOKUP(A6248,female_yomi!A:A,1,FALSE),"")</f>
        <v/>
      </c>
    </row>
    <row r="6249" spans="1:5">
      <c r="A6249" t="s">
        <v>12483</v>
      </c>
      <c r="B6249" t="s">
        <v>9</v>
      </c>
      <c r="C6249">
        <v>1</v>
      </c>
      <c r="D6249" t="s">
        <v>12484</v>
      </c>
      <c r="E6249" t="str">
        <f>IFERROR(VLOOKUP(A6249,female_yomi!A:A,1,FALSE),"")</f>
        <v/>
      </c>
    </row>
    <row r="6250" spans="1:5">
      <c r="A6250" t="s">
        <v>12485</v>
      </c>
      <c r="B6250" t="s">
        <v>9</v>
      </c>
      <c r="C6250">
        <v>1</v>
      </c>
      <c r="D6250" t="s">
        <v>12486</v>
      </c>
      <c r="E6250" t="str">
        <f>IFERROR(VLOOKUP(A6250,female_yomi!A:A,1,FALSE),"")</f>
        <v/>
      </c>
    </row>
    <row r="6251" spans="1:5">
      <c r="A6251" t="s">
        <v>12487</v>
      </c>
      <c r="B6251" t="s">
        <v>9</v>
      </c>
      <c r="C6251">
        <v>1</v>
      </c>
      <c r="D6251" t="s">
        <v>12488</v>
      </c>
      <c r="E6251" t="str">
        <f>IFERROR(VLOOKUP(A6251,female_yomi!A:A,1,FALSE),"")</f>
        <v/>
      </c>
    </row>
    <row r="6252" spans="1:5">
      <c r="A6252" t="s">
        <v>12489</v>
      </c>
      <c r="B6252" t="s">
        <v>9</v>
      </c>
      <c r="C6252">
        <v>1</v>
      </c>
      <c r="D6252" t="s">
        <v>12490</v>
      </c>
      <c r="E6252" t="str">
        <f>IFERROR(VLOOKUP(A6252,female_yomi!A:A,1,FALSE),"")</f>
        <v/>
      </c>
    </row>
    <row r="6253" spans="1:5">
      <c r="A6253" t="s">
        <v>12491</v>
      </c>
      <c r="B6253" t="s">
        <v>9</v>
      </c>
      <c r="C6253">
        <v>1</v>
      </c>
      <c r="D6253" t="s">
        <v>12492</v>
      </c>
      <c r="E6253" t="str">
        <f>IFERROR(VLOOKUP(A6253,female_yomi!A:A,1,FALSE),"")</f>
        <v/>
      </c>
    </row>
    <row r="6254" spans="1:5">
      <c r="A6254" t="s">
        <v>12493</v>
      </c>
      <c r="B6254" t="s">
        <v>9</v>
      </c>
      <c r="C6254">
        <v>1</v>
      </c>
      <c r="D6254" t="s">
        <v>12494</v>
      </c>
      <c r="E6254" t="str">
        <f>IFERROR(VLOOKUP(A6254,female_yomi!A:A,1,FALSE),"")</f>
        <v/>
      </c>
    </row>
    <row r="6255" spans="1:5">
      <c r="A6255" t="s">
        <v>12495</v>
      </c>
      <c r="B6255" t="s">
        <v>9</v>
      </c>
      <c r="C6255">
        <v>1</v>
      </c>
      <c r="D6255" t="s">
        <v>12496</v>
      </c>
      <c r="E6255" t="str">
        <f>IFERROR(VLOOKUP(A6255,female_yomi!A:A,1,FALSE),"")</f>
        <v/>
      </c>
    </row>
    <row r="6256" spans="1:5">
      <c r="A6256" t="s">
        <v>12497</v>
      </c>
      <c r="B6256" t="s">
        <v>9</v>
      </c>
      <c r="C6256">
        <v>1</v>
      </c>
      <c r="D6256" t="s">
        <v>12498</v>
      </c>
      <c r="E6256" t="str">
        <f>IFERROR(VLOOKUP(A6256,female_yomi!A:A,1,FALSE),"")</f>
        <v/>
      </c>
    </row>
    <row r="6257" spans="1:5">
      <c r="A6257" t="s">
        <v>12499</v>
      </c>
      <c r="B6257" t="s">
        <v>9</v>
      </c>
      <c r="C6257">
        <v>1</v>
      </c>
      <c r="D6257" t="s">
        <v>12500</v>
      </c>
      <c r="E6257" t="str">
        <f>IFERROR(VLOOKUP(A6257,female_yomi!A:A,1,FALSE),"")</f>
        <v>しんの</v>
      </c>
    </row>
    <row r="6258" spans="1:5">
      <c r="A6258" t="s">
        <v>12501</v>
      </c>
      <c r="B6258" t="s">
        <v>9</v>
      </c>
      <c r="C6258">
        <v>1</v>
      </c>
      <c r="D6258" t="s">
        <v>12502</v>
      </c>
      <c r="E6258" t="str">
        <f>IFERROR(VLOOKUP(A6258,female_yomi!A:A,1,FALSE),"")</f>
        <v/>
      </c>
    </row>
    <row r="6259" spans="1:5">
      <c r="A6259" t="s">
        <v>12503</v>
      </c>
      <c r="B6259" t="s">
        <v>9</v>
      </c>
      <c r="C6259">
        <v>1</v>
      </c>
      <c r="D6259" t="s">
        <v>12504</v>
      </c>
      <c r="E6259" t="str">
        <f>IFERROR(VLOOKUP(A6259,female_yomi!A:A,1,FALSE),"")</f>
        <v/>
      </c>
    </row>
    <row r="6260" spans="1:5">
      <c r="A6260" t="s">
        <v>12505</v>
      </c>
      <c r="B6260" t="s">
        <v>9</v>
      </c>
      <c r="C6260">
        <v>1</v>
      </c>
      <c r="D6260" t="s">
        <v>12506</v>
      </c>
      <c r="E6260" t="str">
        <f>IFERROR(VLOOKUP(A6260,female_yomi!A:A,1,FALSE),"")</f>
        <v/>
      </c>
    </row>
    <row r="6261" spans="1:5">
      <c r="A6261" t="s">
        <v>12507</v>
      </c>
      <c r="B6261" t="s">
        <v>9</v>
      </c>
      <c r="C6261">
        <v>1</v>
      </c>
      <c r="D6261" t="s">
        <v>12508</v>
      </c>
      <c r="E6261" t="str">
        <f>IFERROR(VLOOKUP(A6261,female_yomi!A:A,1,FALSE),"")</f>
        <v/>
      </c>
    </row>
    <row r="6262" spans="1:5">
      <c r="A6262" t="s">
        <v>12509</v>
      </c>
      <c r="B6262" t="s">
        <v>9</v>
      </c>
      <c r="C6262">
        <v>1</v>
      </c>
      <c r="D6262" t="s">
        <v>12510</v>
      </c>
      <c r="E6262" t="str">
        <f>IFERROR(VLOOKUP(A6262,female_yomi!A:A,1,FALSE),"")</f>
        <v/>
      </c>
    </row>
    <row r="6263" spans="1:5">
      <c r="A6263" t="s">
        <v>12511</v>
      </c>
      <c r="B6263" t="s">
        <v>9</v>
      </c>
      <c r="C6263">
        <v>1</v>
      </c>
      <c r="D6263" t="s">
        <v>12512</v>
      </c>
      <c r="E6263" t="str">
        <f>IFERROR(VLOOKUP(A6263,female_yomi!A:A,1,FALSE),"")</f>
        <v/>
      </c>
    </row>
    <row r="6264" spans="1:5">
      <c r="A6264" t="s">
        <v>12513</v>
      </c>
      <c r="B6264" t="s">
        <v>9</v>
      </c>
      <c r="C6264">
        <v>1</v>
      </c>
      <c r="D6264" t="s">
        <v>12514</v>
      </c>
      <c r="E6264" t="str">
        <f>IFERROR(VLOOKUP(A6264,female_yomi!A:A,1,FALSE),"")</f>
        <v/>
      </c>
    </row>
    <row r="6265" spans="1:5">
      <c r="A6265" t="s">
        <v>12515</v>
      </c>
      <c r="B6265" t="s">
        <v>9</v>
      </c>
      <c r="C6265">
        <v>1</v>
      </c>
      <c r="D6265" t="s">
        <v>12516</v>
      </c>
      <c r="E6265" t="str">
        <f>IFERROR(VLOOKUP(A6265,female_yomi!A:A,1,FALSE),"")</f>
        <v/>
      </c>
    </row>
    <row r="6266" spans="1:5">
      <c r="A6266" t="s">
        <v>12517</v>
      </c>
      <c r="B6266" t="s">
        <v>9</v>
      </c>
      <c r="C6266">
        <v>1</v>
      </c>
      <c r="D6266" t="s">
        <v>12518</v>
      </c>
      <c r="E6266" t="str">
        <f>IFERROR(VLOOKUP(A6266,female_yomi!A:A,1,FALSE),"")</f>
        <v/>
      </c>
    </row>
    <row r="6267" spans="1:5">
      <c r="A6267" t="s">
        <v>12519</v>
      </c>
      <c r="B6267" t="s">
        <v>9</v>
      </c>
      <c r="C6267">
        <v>1</v>
      </c>
      <c r="D6267" t="s">
        <v>12520</v>
      </c>
      <c r="E6267" t="str">
        <f>IFERROR(VLOOKUP(A6267,female_yomi!A:A,1,FALSE),"")</f>
        <v/>
      </c>
    </row>
    <row r="6268" spans="1:5">
      <c r="A6268" t="s">
        <v>12521</v>
      </c>
      <c r="B6268" t="s">
        <v>9</v>
      </c>
      <c r="C6268">
        <v>1</v>
      </c>
      <c r="D6268" t="s">
        <v>12522</v>
      </c>
      <c r="E6268" t="str">
        <f>IFERROR(VLOOKUP(A6268,female_yomi!A:A,1,FALSE),"")</f>
        <v/>
      </c>
    </row>
    <row r="6269" spans="1:5">
      <c r="A6269" t="s">
        <v>12523</v>
      </c>
      <c r="B6269" t="s">
        <v>9</v>
      </c>
      <c r="C6269">
        <v>1</v>
      </c>
      <c r="D6269" t="s">
        <v>12524</v>
      </c>
      <c r="E6269" t="str">
        <f>IFERROR(VLOOKUP(A6269,female_yomi!A:A,1,FALSE),"")</f>
        <v/>
      </c>
    </row>
    <row r="6270" spans="1:5">
      <c r="A6270" t="s">
        <v>12525</v>
      </c>
      <c r="B6270" t="s">
        <v>9</v>
      </c>
      <c r="C6270">
        <v>1</v>
      </c>
      <c r="D6270" t="s">
        <v>12526</v>
      </c>
      <c r="E6270" t="str">
        <f>IFERROR(VLOOKUP(A6270,female_yomi!A:A,1,FALSE),"")</f>
        <v/>
      </c>
    </row>
    <row r="6271" spans="1:5">
      <c r="A6271" t="s">
        <v>12527</v>
      </c>
      <c r="B6271" t="s">
        <v>9</v>
      </c>
      <c r="C6271">
        <v>1</v>
      </c>
      <c r="D6271" t="s">
        <v>12528</v>
      </c>
      <c r="E6271" t="str">
        <f>IFERROR(VLOOKUP(A6271,female_yomi!A:A,1,FALSE),"")</f>
        <v/>
      </c>
    </row>
    <row r="6272" spans="1:5">
      <c r="A6272" t="s">
        <v>12529</v>
      </c>
      <c r="B6272" t="s">
        <v>9</v>
      </c>
      <c r="C6272">
        <v>1</v>
      </c>
      <c r="D6272" t="s">
        <v>12530</v>
      </c>
      <c r="E6272" t="str">
        <f>IFERROR(VLOOKUP(A6272,female_yomi!A:A,1,FALSE),"")</f>
        <v/>
      </c>
    </row>
    <row r="6273" spans="1:5">
      <c r="A6273" t="s">
        <v>12531</v>
      </c>
      <c r="B6273" t="s">
        <v>9</v>
      </c>
      <c r="C6273">
        <v>1</v>
      </c>
      <c r="D6273" t="s">
        <v>12532</v>
      </c>
      <c r="E6273" t="str">
        <f>IFERROR(VLOOKUP(A6273,female_yomi!A:A,1,FALSE),"")</f>
        <v/>
      </c>
    </row>
    <row r="6274" spans="1:5">
      <c r="A6274" t="s">
        <v>12533</v>
      </c>
      <c r="B6274" t="s">
        <v>9</v>
      </c>
      <c r="C6274">
        <v>1</v>
      </c>
      <c r="D6274" t="s">
        <v>12534</v>
      </c>
      <c r="E6274" t="str">
        <f>IFERROR(VLOOKUP(A6274,female_yomi!A:A,1,FALSE),"")</f>
        <v/>
      </c>
    </row>
    <row r="6275" spans="1:5">
      <c r="A6275" t="s">
        <v>12535</v>
      </c>
      <c r="B6275" t="s">
        <v>9</v>
      </c>
      <c r="C6275">
        <v>1</v>
      </c>
      <c r="D6275" t="s">
        <v>12536</v>
      </c>
      <c r="E6275" t="str">
        <f>IFERROR(VLOOKUP(A6275,female_yomi!A:A,1,FALSE),"")</f>
        <v/>
      </c>
    </row>
    <row r="6276" spans="1:5">
      <c r="A6276" t="s">
        <v>12537</v>
      </c>
      <c r="B6276" t="s">
        <v>9</v>
      </c>
      <c r="C6276">
        <v>1</v>
      </c>
      <c r="D6276" t="s">
        <v>12538</v>
      </c>
      <c r="E6276" t="str">
        <f>IFERROR(VLOOKUP(A6276,female_yomi!A:A,1,FALSE),"")</f>
        <v/>
      </c>
    </row>
    <row r="6277" spans="1:5">
      <c r="A6277" t="s">
        <v>12539</v>
      </c>
      <c r="B6277" t="s">
        <v>9</v>
      </c>
      <c r="C6277">
        <v>1</v>
      </c>
      <c r="D6277" t="s">
        <v>12540</v>
      </c>
      <c r="E6277" t="str">
        <f>IFERROR(VLOOKUP(A6277,female_yomi!A:A,1,FALSE),"")</f>
        <v/>
      </c>
    </row>
    <row r="6278" spans="1:5">
      <c r="A6278" t="s">
        <v>12541</v>
      </c>
      <c r="B6278" t="s">
        <v>9</v>
      </c>
      <c r="C6278">
        <v>1</v>
      </c>
      <c r="D6278" t="s">
        <v>12542</v>
      </c>
      <c r="E6278" t="str">
        <f>IFERROR(VLOOKUP(A6278,female_yomi!A:A,1,FALSE),"")</f>
        <v/>
      </c>
    </row>
    <row r="6279" spans="1:5">
      <c r="A6279" t="s">
        <v>12543</v>
      </c>
      <c r="B6279" t="s">
        <v>9</v>
      </c>
      <c r="C6279">
        <v>1</v>
      </c>
      <c r="D6279" t="s">
        <v>12542</v>
      </c>
      <c r="E6279" t="str">
        <f>IFERROR(VLOOKUP(A6279,female_yomi!A:A,1,FALSE),"")</f>
        <v/>
      </c>
    </row>
    <row r="6280" spans="1:5">
      <c r="A6280" t="s">
        <v>12544</v>
      </c>
      <c r="B6280" t="s">
        <v>9</v>
      </c>
      <c r="C6280">
        <v>1</v>
      </c>
      <c r="D6280" t="s">
        <v>12545</v>
      </c>
      <c r="E6280" t="str">
        <f>IFERROR(VLOOKUP(A6280,female_yomi!A:A,1,FALSE),"")</f>
        <v/>
      </c>
    </row>
    <row r="6281" spans="1:5">
      <c r="A6281" t="s">
        <v>12546</v>
      </c>
      <c r="B6281" t="s">
        <v>9</v>
      </c>
      <c r="C6281">
        <v>1</v>
      </c>
      <c r="D6281" t="s">
        <v>12547</v>
      </c>
      <c r="E6281" t="str">
        <f>IFERROR(VLOOKUP(A6281,female_yomi!A:A,1,FALSE),"")</f>
        <v/>
      </c>
    </row>
    <row r="6282" spans="1:5">
      <c r="A6282" t="s">
        <v>12548</v>
      </c>
      <c r="B6282" t="s">
        <v>9</v>
      </c>
      <c r="C6282">
        <v>1</v>
      </c>
      <c r="D6282" t="s">
        <v>12549</v>
      </c>
      <c r="E6282" t="str">
        <f>IFERROR(VLOOKUP(A6282,female_yomi!A:A,1,FALSE),"")</f>
        <v/>
      </c>
    </row>
    <row r="6283" spans="1:5">
      <c r="A6283" t="s">
        <v>12550</v>
      </c>
      <c r="B6283" t="s">
        <v>9</v>
      </c>
      <c r="C6283">
        <v>1</v>
      </c>
      <c r="D6283" t="s">
        <v>12551</v>
      </c>
      <c r="E6283" t="str">
        <f>IFERROR(VLOOKUP(A6283,female_yomi!A:A,1,FALSE),"")</f>
        <v/>
      </c>
    </row>
    <row r="6284" spans="1:5">
      <c r="A6284" t="s">
        <v>12552</v>
      </c>
      <c r="B6284" t="s">
        <v>9</v>
      </c>
      <c r="C6284">
        <v>1</v>
      </c>
      <c r="D6284" t="s">
        <v>12553</v>
      </c>
      <c r="E6284" t="str">
        <f>IFERROR(VLOOKUP(A6284,female_yomi!A:A,1,FALSE),"")</f>
        <v/>
      </c>
    </row>
    <row r="6285" spans="1:5">
      <c r="A6285" t="s">
        <v>12554</v>
      </c>
      <c r="B6285" t="s">
        <v>9</v>
      </c>
      <c r="C6285">
        <v>1</v>
      </c>
      <c r="D6285" t="s">
        <v>12555</v>
      </c>
      <c r="E6285" t="str">
        <f>IFERROR(VLOOKUP(A6285,female_yomi!A:A,1,FALSE),"")</f>
        <v/>
      </c>
    </row>
    <row r="6286" spans="1:5">
      <c r="A6286" t="s">
        <v>12556</v>
      </c>
      <c r="B6286" t="s">
        <v>9</v>
      </c>
      <c r="C6286">
        <v>1</v>
      </c>
      <c r="D6286" t="s">
        <v>12557</v>
      </c>
      <c r="E6286" t="str">
        <f>IFERROR(VLOOKUP(A6286,female_yomi!A:A,1,FALSE),"")</f>
        <v/>
      </c>
    </row>
    <row r="6287" spans="1:5">
      <c r="A6287" t="s">
        <v>12558</v>
      </c>
      <c r="B6287" t="s">
        <v>9</v>
      </c>
      <c r="C6287">
        <v>1</v>
      </c>
      <c r="D6287" t="s">
        <v>12559</v>
      </c>
      <c r="E6287" t="str">
        <f>IFERROR(VLOOKUP(A6287,female_yomi!A:A,1,FALSE),"")</f>
        <v/>
      </c>
    </row>
    <row r="6288" spans="1:5">
      <c r="A6288" t="s">
        <v>12560</v>
      </c>
      <c r="B6288" t="s">
        <v>9</v>
      </c>
      <c r="C6288">
        <v>1</v>
      </c>
      <c r="D6288" t="s">
        <v>12561</v>
      </c>
      <c r="E6288" t="str">
        <f>IFERROR(VLOOKUP(A6288,female_yomi!A:A,1,FALSE),"")</f>
        <v/>
      </c>
    </row>
    <row r="6289" spans="1:5">
      <c r="A6289" t="s">
        <v>12562</v>
      </c>
      <c r="B6289" t="s">
        <v>9</v>
      </c>
      <c r="C6289">
        <v>1</v>
      </c>
      <c r="D6289" t="s">
        <v>12563</v>
      </c>
      <c r="E6289" t="str">
        <f>IFERROR(VLOOKUP(A6289,female_yomi!A:A,1,FALSE),"")</f>
        <v/>
      </c>
    </row>
    <row r="6290" spans="1:5">
      <c r="A6290" t="s">
        <v>12564</v>
      </c>
      <c r="B6290" t="s">
        <v>9</v>
      </c>
      <c r="C6290">
        <v>1</v>
      </c>
      <c r="D6290" t="s">
        <v>12565</v>
      </c>
      <c r="E6290" t="str">
        <f>IFERROR(VLOOKUP(A6290,female_yomi!A:A,1,FALSE),"")</f>
        <v/>
      </c>
    </row>
    <row r="6291" spans="1:5">
      <c r="A6291" t="s">
        <v>12566</v>
      </c>
      <c r="B6291" t="s">
        <v>9</v>
      </c>
      <c r="C6291">
        <v>1</v>
      </c>
      <c r="D6291" t="s">
        <v>12567</v>
      </c>
      <c r="E6291" t="str">
        <f>IFERROR(VLOOKUP(A6291,female_yomi!A:A,1,FALSE),"")</f>
        <v/>
      </c>
    </row>
    <row r="6292" spans="1:5">
      <c r="A6292" t="s">
        <v>12568</v>
      </c>
      <c r="B6292" t="s">
        <v>9</v>
      </c>
      <c r="C6292">
        <v>1</v>
      </c>
      <c r="D6292" t="s">
        <v>12569</v>
      </c>
      <c r="E6292" t="str">
        <f>IFERROR(VLOOKUP(A6292,female_yomi!A:A,1,FALSE),"")</f>
        <v/>
      </c>
    </row>
    <row r="6293" spans="1:5">
      <c r="A6293" t="s">
        <v>12570</v>
      </c>
      <c r="B6293" t="s">
        <v>9</v>
      </c>
      <c r="C6293">
        <v>1</v>
      </c>
      <c r="D6293" t="s">
        <v>12571</v>
      </c>
      <c r="E6293" t="str">
        <f>IFERROR(VLOOKUP(A6293,female_yomi!A:A,1,FALSE),"")</f>
        <v/>
      </c>
    </row>
    <row r="6294" spans="1:5">
      <c r="A6294" t="s">
        <v>12572</v>
      </c>
      <c r="B6294" t="s">
        <v>9</v>
      </c>
      <c r="C6294">
        <v>1</v>
      </c>
      <c r="D6294" t="s">
        <v>12573</v>
      </c>
      <c r="E6294" t="str">
        <f>IFERROR(VLOOKUP(A6294,female_yomi!A:A,1,FALSE),"")</f>
        <v/>
      </c>
    </row>
    <row r="6295" spans="1:5">
      <c r="A6295" t="s">
        <v>12574</v>
      </c>
      <c r="B6295" t="s">
        <v>9</v>
      </c>
      <c r="C6295">
        <v>1</v>
      </c>
      <c r="D6295" t="s">
        <v>12575</v>
      </c>
      <c r="E6295" t="str">
        <f>IFERROR(VLOOKUP(A6295,female_yomi!A:A,1,FALSE),"")</f>
        <v/>
      </c>
    </row>
    <row r="6296" spans="1:5">
      <c r="A6296" t="s">
        <v>12576</v>
      </c>
      <c r="B6296" t="s">
        <v>9</v>
      </c>
      <c r="C6296">
        <v>1</v>
      </c>
      <c r="D6296" t="s">
        <v>12577</v>
      </c>
      <c r="E6296" t="str">
        <f>IFERROR(VLOOKUP(A6296,female_yomi!A:A,1,FALSE),"")</f>
        <v/>
      </c>
    </row>
    <row r="6297" spans="1:5">
      <c r="A6297" t="s">
        <v>12578</v>
      </c>
      <c r="B6297" t="s">
        <v>9</v>
      </c>
      <c r="C6297">
        <v>1</v>
      </c>
      <c r="D6297" t="s">
        <v>12579</v>
      </c>
      <c r="E6297" t="str">
        <f>IFERROR(VLOOKUP(A6297,female_yomi!A:A,1,FALSE),"")</f>
        <v/>
      </c>
    </row>
    <row r="6298" spans="1:5">
      <c r="A6298" t="s">
        <v>12580</v>
      </c>
      <c r="B6298" t="s">
        <v>9</v>
      </c>
      <c r="C6298">
        <v>1</v>
      </c>
      <c r="D6298" t="s">
        <v>12581</v>
      </c>
      <c r="E6298" t="str">
        <f>IFERROR(VLOOKUP(A6298,female_yomi!A:A,1,FALSE),"")</f>
        <v/>
      </c>
    </row>
    <row r="6299" spans="1:5">
      <c r="A6299" t="s">
        <v>12582</v>
      </c>
      <c r="B6299" t="s">
        <v>9</v>
      </c>
      <c r="C6299">
        <v>1</v>
      </c>
      <c r="D6299" t="s">
        <v>12583</v>
      </c>
      <c r="E6299" t="str">
        <f>IFERROR(VLOOKUP(A6299,female_yomi!A:A,1,FALSE),"")</f>
        <v/>
      </c>
    </row>
    <row r="6300" spans="1:5">
      <c r="A6300" t="s">
        <v>12584</v>
      </c>
      <c r="B6300" t="s">
        <v>9</v>
      </c>
      <c r="C6300">
        <v>1</v>
      </c>
      <c r="D6300" t="s">
        <v>12585</v>
      </c>
      <c r="E6300" t="str">
        <f>IFERROR(VLOOKUP(A6300,female_yomi!A:A,1,FALSE),"")</f>
        <v/>
      </c>
    </row>
    <row r="6301" spans="1:5">
      <c r="A6301" t="s">
        <v>12586</v>
      </c>
      <c r="B6301" t="s">
        <v>9</v>
      </c>
      <c r="C6301">
        <v>1</v>
      </c>
      <c r="D6301" t="s">
        <v>12587</v>
      </c>
      <c r="E6301" t="str">
        <f>IFERROR(VLOOKUP(A6301,female_yomi!A:A,1,FALSE),"")</f>
        <v/>
      </c>
    </row>
    <row r="6302" spans="1:5">
      <c r="A6302" t="s">
        <v>12588</v>
      </c>
      <c r="B6302" t="s">
        <v>9</v>
      </c>
      <c r="C6302">
        <v>1</v>
      </c>
      <c r="D6302" t="s">
        <v>12589</v>
      </c>
      <c r="E6302" t="str">
        <f>IFERROR(VLOOKUP(A6302,female_yomi!A:A,1,FALSE),"")</f>
        <v/>
      </c>
    </row>
    <row r="6303" spans="1:5">
      <c r="A6303" t="s">
        <v>12590</v>
      </c>
      <c r="B6303" t="s">
        <v>9</v>
      </c>
      <c r="C6303">
        <v>1</v>
      </c>
      <c r="D6303" t="s">
        <v>12591</v>
      </c>
      <c r="E6303" t="str">
        <f>IFERROR(VLOOKUP(A6303,female_yomi!A:A,1,FALSE),"")</f>
        <v/>
      </c>
    </row>
    <row r="6304" spans="1:5">
      <c r="A6304" t="s">
        <v>12592</v>
      </c>
      <c r="B6304" t="s">
        <v>9</v>
      </c>
      <c r="C6304">
        <v>1</v>
      </c>
      <c r="D6304" t="s">
        <v>12593</v>
      </c>
      <c r="E6304" t="str">
        <f>IFERROR(VLOOKUP(A6304,female_yomi!A:A,1,FALSE),"")</f>
        <v/>
      </c>
    </row>
    <row r="6305" spans="1:5">
      <c r="A6305" t="s">
        <v>12594</v>
      </c>
      <c r="B6305" t="s">
        <v>9</v>
      </c>
      <c r="C6305">
        <v>1</v>
      </c>
      <c r="D6305" t="s">
        <v>12595</v>
      </c>
      <c r="E6305" t="str">
        <f>IFERROR(VLOOKUP(A6305,female_yomi!A:A,1,FALSE),"")</f>
        <v/>
      </c>
    </row>
    <row r="6306" spans="1:5">
      <c r="A6306" t="s">
        <v>12596</v>
      </c>
      <c r="B6306" t="s">
        <v>9</v>
      </c>
      <c r="C6306">
        <v>1</v>
      </c>
      <c r="D6306" t="s">
        <v>12597</v>
      </c>
      <c r="E6306" t="str">
        <f>IFERROR(VLOOKUP(A6306,female_yomi!A:A,1,FALSE),"")</f>
        <v/>
      </c>
    </row>
    <row r="6307" spans="1:5">
      <c r="A6307" t="s">
        <v>12598</v>
      </c>
      <c r="B6307" t="s">
        <v>9</v>
      </c>
      <c r="C6307">
        <v>1</v>
      </c>
      <c r="D6307" t="s">
        <v>12599</v>
      </c>
      <c r="E6307" t="str">
        <f>IFERROR(VLOOKUP(A6307,female_yomi!A:A,1,FALSE),"")</f>
        <v/>
      </c>
    </row>
    <row r="6308" spans="1:5">
      <c r="A6308" t="s">
        <v>12600</v>
      </c>
      <c r="B6308" t="s">
        <v>9</v>
      </c>
      <c r="C6308">
        <v>1</v>
      </c>
      <c r="D6308" t="s">
        <v>12601</v>
      </c>
      <c r="E6308" t="str">
        <f>IFERROR(VLOOKUP(A6308,female_yomi!A:A,1,FALSE),"")</f>
        <v/>
      </c>
    </row>
    <row r="6309" spans="1:5">
      <c r="A6309" t="s">
        <v>12602</v>
      </c>
      <c r="B6309" t="s">
        <v>9</v>
      </c>
      <c r="C6309">
        <v>1</v>
      </c>
      <c r="D6309" t="s">
        <v>12603</v>
      </c>
      <c r="E6309" t="str">
        <f>IFERROR(VLOOKUP(A6309,female_yomi!A:A,1,FALSE),"")</f>
        <v/>
      </c>
    </row>
    <row r="6310" spans="1:5">
      <c r="A6310" t="s">
        <v>12604</v>
      </c>
      <c r="B6310" t="s">
        <v>9</v>
      </c>
      <c r="C6310">
        <v>1</v>
      </c>
      <c r="D6310" t="s">
        <v>12605</v>
      </c>
      <c r="E6310" t="str">
        <f>IFERROR(VLOOKUP(A6310,female_yomi!A:A,1,FALSE),"")</f>
        <v/>
      </c>
    </row>
    <row r="6311" spans="1:5">
      <c r="A6311" t="s">
        <v>12606</v>
      </c>
      <c r="B6311" t="s">
        <v>9</v>
      </c>
      <c r="C6311">
        <v>1</v>
      </c>
      <c r="D6311" t="s">
        <v>12607</v>
      </c>
      <c r="E6311" t="str">
        <f>IFERROR(VLOOKUP(A6311,female_yomi!A:A,1,FALSE),"")</f>
        <v/>
      </c>
    </row>
    <row r="6312" spans="1:5">
      <c r="A6312" t="s">
        <v>12608</v>
      </c>
      <c r="B6312" t="s">
        <v>9</v>
      </c>
      <c r="C6312">
        <v>1</v>
      </c>
      <c r="D6312" t="s">
        <v>12609</v>
      </c>
      <c r="E6312" t="str">
        <f>IFERROR(VLOOKUP(A6312,female_yomi!A:A,1,FALSE),"")</f>
        <v/>
      </c>
    </row>
    <row r="6313" spans="1:5">
      <c r="A6313" t="s">
        <v>12610</v>
      </c>
      <c r="B6313" t="s">
        <v>9</v>
      </c>
      <c r="C6313">
        <v>1</v>
      </c>
      <c r="D6313" t="s">
        <v>12611</v>
      </c>
      <c r="E6313" t="str">
        <f>IFERROR(VLOOKUP(A6313,female_yomi!A:A,1,FALSE),"")</f>
        <v/>
      </c>
    </row>
    <row r="6314" spans="1:5">
      <c r="A6314" t="s">
        <v>12612</v>
      </c>
      <c r="B6314" t="s">
        <v>9</v>
      </c>
      <c r="C6314">
        <v>1</v>
      </c>
      <c r="D6314" t="s">
        <v>12613</v>
      </c>
      <c r="E6314" t="str">
        <f>IFERROR(VLOOKUP(A6314,female_yomi!A:A,1,FALSE),"")</f>
        <v/>
      </c>
    </row>
    <row r="6315" spans="1:5">
      <c r="A6315" t="s">
        <v>12614</v>
      </c>
      <c r="B6315" t="s">
        <v>9</v>
      </c>
      <c r="C6315">
        <v>1</v>
      </c>
      <c r="D6315" t="s">
        <v>12615</v>
      </c>
      <c r="E6315" t="str">
        <f>IFERROR(VLOOKUP(A6315,female_yomi!A:A,1,FALSE),"")</f>
        <v/>
      </c>
    </row>
    <row r="6316" spans="1:5">
      <c r="A6316" t="s">
        <v>12616</v>
      </c>
      <c r="B6316" t="s">
        <v>9</v>
      </c>
      <c r="C6316">
        <v>1</v>
      </c>
      <c r="D6316" t="s">
        <v>12617</v>
      </c>
      <c r="E6316" t="str">
        <f>IFERROR(VLOOKUP(A6316,female_yomi!A:A,1,FALSE),"")</f>
        <v/>
      </c>
    </row>
    <row r="6317" spans="1:5">
      <c r="A6317" t="s">
        <v>12618</v>
      </c>
      <c r="B6317" t="s">
        <v>9</v>
      </c>
      <c r="C6317">
        <v>1</v>
      </c>
      <c r="D6317" t="s">
        <v>12619</v>
      </c>
      <c r="E6317" t="str">
        <f>IFERROR(VLOOKUP(A6317,female_yomi!A:A,1,FALSE),"")</f>
        <v/>
      </c>
    </row>
    <row r="6318" spans="1:5">
      <c r="A6318" t="s">
        <v>12620</v>
      </c>
      <c r="B6318" t="s">
        <v>9</v>
      </c>
      <c r="C6318">
        <v>1</v>
      </c>
      <c r="D6318" t="s">
        <v>12621</v>
      </c>
      <c r="E6318" t="str">
        <f>IFERROR(VLOOKUP(A6318,female_yomi!A:A,1,FALSE),"")</f>
        <v/>
      </c>
    </row>
    <row r="6319" spans="1:5">
      <c r="A6319" t="s">
        <v>12622</v>
      </c>
      <c r="B6319" t="s">
        <v>9</v>
      </c>
      <c r="C6319">
        <v>1</v>
      </c>
      <c r="D6319" t="s">
        <v>12623</v>
      </c>
      <c r="E6319" t="str">
        <f>IFERROR(VLOOKUP(A6319,female_yomi!A:A,1,FALSE),"")</f>
        <v>すずか</v>
      </c>
    </row>
    <row r="6320" spans="1:5">
      <c r="A6320" t="s">
        <v>12624</v>
      </c>
      <c r="B6320" t="s">
        <v>9</v>
      </c>
      <c r="C6320">
        <v>1</v>
      </c>
      <c r="D6320" t="s">
        <v>12625</v>
      </c>
      <c r="E6320" t="str">
        <f>IFERROR(VLOOKUP(A6320,female_yomi!A:A,1,FALSE),"")</f>
        <v>すずき</v>
      </c>
    </row>
    <row r="6321" spans="1:5">
      <c r="A6321" t="s">
        <v>12626</v>
      </c>
      <c r="B6321" t="s">
        <v>9</v>
      </c>
      <c r="C6321">
        <v>1</v>
      </c>
      <c r="D6321" t="s">
        <v>12627</v>
      </c>
      <c r="E6321" t="str">
        <f>IFERROR(VLOOKUP(A6321,female_yomi!A:A,1,FALSE),"")</f>
        <v/>
      </c>
    </row>
    <row r="6322" spans="1:5">
      <c r="A6322" t="s">
        <v>12628</v>
      </c>
      <c r="B6322" t="s">
        <v>9</v>
      </c>
      <c r="C6322">
        <v>1</v>
      </c>
      <c r="D6322" t="s">
        <v>12629</v>
      </c>
      <c r="E6322" t="str">
        <f>IFERROR(VLOOKUP(A6322,female_yomi!A:A,1,FALSE),"")</f>
        <v/>
      </c>
    </row>
    <row r="6323" spans="1:5">
      <c r="A6323" t="s">
        <v>12630</v>
      </c>
      <c r="B6323" t="s">
        <v>9</v>
      </c>
      <c r="C6323">
        <v>1</v>
      </c>
      <c r="D6323" t="s">
        <v>12631</v>
      </c>
      <c r="E6323" t="str">
        <f>IFERROR(VLOOKUP(A6323,female_yomi!A:A,1,FALSE),"")</f>
        <v/>
      </c>
    </row>
    <row r="6324" spans="1:5">
      <c r="A6324" t="s">
        <v>12632</v>
      </c>
      <c r="B6324" t="s">
        <v>9</v>
      </c>
      <c r="C6324">
        <v>1</v>
      </c>
      <c r="D6324" t="s">
        <v>12633</v>
      </c>
      <c r="E6324" t="str">
        <f>IFERROR(VLOOKUP(A6324,female_yomi!A:A,1,FALSE),"")</f>
        <v/>
      </c>
    </row>
    <row r="6325" spans="1:5">
      <c r="A6325" t="s">
        <v>12634</v>
      </c>
      <c r="B6325" t="s">
        <v>9</v>
      </c>
      <c r="C6325">
        <v>1</v>
      </c>
      <c r="D6325" t="s">
        <v>12635</v>
      </c>
      <c r="E6325" t="str">
        <f>IFERROR(VLOOKUP(A6325,female_yomi!A:A,1,FALSE),"")</f>
        <v/>
      </c>
    </row>
    <row r="6326" spans="1:5">
      <c r="A6326" t="s">
        <v>12636</v>
      </c>
      <c r="B6326" t="s">
        <v>9</v>
      </c>
      <c r="C6326">
        <v>1</v>
      </c>
      <c r="D6326" t="s">
        <v>12637</v>
      </c>
      <c r="E6326" t="str">
        <f>IFERROR(VLOOKUP(A6326,female_yomi!A:A,1,FALSE),"")</f>
        <v/>
      </c>
    </row>
    <row r="6327" spans="1:5">
      <c r="A6327" t="s">
        <v>12638</v>
      </c>
      <c r="B6327" t="s">
        <v>9</v>
      </c>
      <c r="C6327">
        <v>1</v>
      </c>
      <c r="D6327" t="s">
        <v>12639</v>
      </c>
      <c r="E6327" t="str">
        <f>IFERROR(VLOOKUP(A6327,female_yomi!A:A,1,FALSE),"")</f>
        <v>すずみ</v>
      </c>
    </row>
    <row r="6328" spans="1:5">
      <c r="A6328" t="s">
        <v>12640</v>
      </c>
      <c r="B6328" t="s">
        <v>9</v>
      </c>
      <c r="C6328">
        <v>1</v>
      </c>
      <c r="D6328" t="s">
        <v>12641</v>
      </c>
      <c r="E6328" t="str">
        <f>IFERROR(VLOOKUP(A6328,female_yomi!A:A,1,FALSE),"")</f>
        <v/>
      </c>
    </row>
    <row r="6329" spans="1:5">
      <c r="A6329" t="s">
        <v>12642</v>
      </c>
      <c r="B6329" t="s">
        <v>9</v>
      </c>
      <c r="C6329">
        <v>1</v>
      </c>
      <c r="D6329" t="s">
        <v>12643</v>
      </c>
      <c r="E6329" t="str">
        <f>IFERROR(VLOOKUP(A6329,female_yomi!A:A,1,FALSE),"")</f>
        <v/>
      </c>
    </row>
    <row r="6330" spans="1:5">
      <c r="A6330" t="s">
        <v>12644</v>
      </c>
      <c r="B6330" t="s">
        <v>9</v>
      </c>
      <c r="C6330">
        <v>1</v>
      </c>
      <c r="D6330" t="s">
        <v>12645</v>
      </c>
      <c r="E6330" t="str">
        <f>IFERROR(VLOOKUP(A6330,female_yomi!A:A,1,FALSE),"")</f>
        <v/>
      </c>
    </row>
    <row r="6331" spans="1:5">
      <c r="A6331" t="s">
        <v>12646</v>
      </c>
      <c r="B6331" t="s">
        <v>9</v>
      </c>
      <c r="C6331">
        <v>1</v>
      </c>
      <c r="D6331" t="s">
        <v>12647</v>
      </c>
      <c r="E6331" t="str">
        <f>IFERROR(VLOOKUP(A6331,female_yomi!A:A,1,FALSE),"")</f>
        <v/>
      </c>
    </row>
    <row r="6332" spans="1:5">
      <c r="A6332" t="s">
        <v>12648</v>
      </c>
      <c r="B6332" t="s">
        <v>9</v>
      </c>
      <c r="C6332">
        <v>1</v>
      </c>
      <c r="D6332" t="s">
        <v>12649</v>
      </c>
      <c r="E6332" t="str">
        <f>IFERROR(VLOOKUP(A6332,female_yomi!A:A,1,FALSE),"")</f>
        <v>すな</v>
      </c>
    </row>
    <row r="6333" spans="1:5">
      <c r="A6333" t="s">
        <v>12650</v>
      </c>
      <c r="B6333" t="s">
        <v>9</v>
      </c>
      <c r="C6333">
        <v>1</v>
      </c>
      <c r="D6333" t="s">
        <v>12651</v>
      </c>
      <c r="E6333" t="str">
        <f>IFERROR(VLOOKUP(A6333,female_yomi!A:A,1,FALSE),"")</f>
        <v/>
      </c>
    </row>
    <row r="6334" spans="1:5">
      <c r="A6334" t="s">
        <v>12652</v>
      </c>
      <c r="B6334" t="s">
        <v>9</v>
      </c>
      <c r="C6334">
        <v>1</v>
      </c>
      <c r="D6334" t="s">
        <v>12653</v>
      </c>
      <c r="E6334" t="str">
        <f>IFERROR(VLOOKUP(A6334,female_yomi!A:A,1,FALSE),"")</f>
        <v/>
      </c>
    </row>
    <row r="6335" spans="1:5">
      <c r="A6335" t="s">
        <v>12654</v>
      </c>
      <c r="B6335" t="s">
        <v>9</v>
      </c>
      <c r="C6335">
        <v>1</v>
      </c>
      <c r="D6335" t="s">
        <v>12655</v>
      </c>
      <c r="E6335" t="str">
        <f>IFERROR(VLOOKUP(A6335,female_yomi!A:A,1,FALSE),"")</f>
        <v/>
      </c>
    </row>
    <row r="6336" spans="1:5">
      <c r="A6336" t="s">
        <v>12656</v>
      </c>
      <c r="B6336" t="s">
        <v>9</v>
      </c>
      <c r="C6336">
        <v>1</v>
      </c>
      <c r="D6336" t="s">
        <v>12657</v>
      </c>
      <c r="E6336" t="str">
        <f>IFERROR(VLOOKUP(A6336,female_yomi!A:A,1,FALSE),"")</f>
        <v/>
      </c>
    </row>
    <row r="6337" spans="1:5">
      <c r="A6337" t="s">
        <v>12658</v>
      </c>
      <c r="B6337" t="s">
        <v>9</v>
      </c>
      <c r="C6337">
        <v>1</v>
      </c>
      <c r="D6337" t="s">
        <v>12659</v>
      </c>
      <c r="E6337" t="str">
        <f>IFERROR(VLOOKUP(A6337,female_yomi!A:A,1,FALSE),"")</f>
        <v/>
      </c>
    </row>
    <row r="6338" spans="1:5">
      <c r="A6338" t="s">
        <v>12660</v>
      </c>
      <c r="B6338" t="s">
        <v>9</v>
      </c>
      <c r="C6338">
        <v>1</v>
      </c>
      <c r="D6338" t="s">
        <v>12661</v>
      </c>
      <c r="E6338" t="str">
        <f>IFERROR(VLOOKUP(A6338,female_yomi!A:A,1,FALSE),"")</f>
        <v/>
      </c>
    </row>
    <row r="6339" spans="1:5">
      <c r="A6339" t="s">
        <v>12662</v>
      </c>
      <c r="B6339" t="s">
        <v>9</v>
      </c>
      <c r="C6339">
        <v>1</v>
      </c>
      <c r="D6339" t="s">
        <v>12663</v>
      </c>
      <c r="E6339" t="str">
        <f>IFERROR(VLOOKUP(A6339,female_yomi!A:A,1,FALSE),"")</f>
        <v/>
      </c>
    </row>
    <row r="6340" spans="1:5">
      <c r="A6340" t="s">
        <v>12664</v>
      </c>
      <c r="B6340" t="s">
        <v>9</v>
      </c>
      <c r="C6340">
        <v>1</v>
      </c>
      <c r="D6340" t="s">
        <v>12665</v>
      </c>
      <c r="E6340" t="str">
        <f>IFERROR(VLOOKUP(A6340,female_yomi!A:A,1,FALSE),"")</f>
        <v/>
      </c>
    </row>
    <row r="6341" spans="1:5">
      <c r="A6341" t="s">
        <v>12666</v>
      </c>
      <c r="B6341" t="s">
        <v>9</v>
      </c>
      <c r="C6341">
        <v>1</v>
      </c>
      <c r="D6341" t="s">
        <v>12667</v>
      </c>
      <c r="E6341" t="str">
        <f>IFERROR(VLOOKUP(A6341,female_yomi!A:A,1,FALSE),"")</f>
        <v/>
      </c>
    </row>
    <row r="6342" spans="1:5">
      <c r="A6342" t="s">
        <v>12668</v>
      </c>
      <c r="B6342" t="s">
        <v>9</v>
      </c>
      <c r="C6342">
        <v>1</v>
      </c>
      <c r="D6342" t="s">
        <v>12669</v>
      </c>
      <c r="E6342" t="str">
        <f>IFERROR(VLOOKUP(A6342,female_yomi!A:A,1,FALSE),"")</f>
        <v/>
      </c>
    </row>
    <row r="6343" spans="1:5">
      <c r="A6343" t="s">
        <v>12670</v>
      </c>
      <c r="B6343" t="s">
        <v>9</v>
      </c>
      <c r="C6343">
        <v>1</v>
      </c>
      <c r="D6343" t="s">
        <v>12671</v>
      </c>
      <c r="E6343" t="str">
        <f>IFERROR(VLOOKUP(A6343,female_yomi!A:A,1,FALSE),"")</f>
        <v/>
      </c>
    </row>
    <row r="6344" spans="1:5">
      <c r="A6344" t="s">
        <v>12672</v>
      </c>
      <c r="B6344" t="s">
        <v>9</v>
      </c>
      <c r="C6344">
        <v>1</v>
      </c>
      <c r="D6344" t="s">
        <v>12673</v>
      </c>
      <c r="E6344" t="str">
        <f>IFERROR(VLOOKUP(A6344,female_yomi!A:A,1,FALSE),"")</f>
        <v/>
      </c>
    </row>
    <row r="6345" spans="1:5">
      <c r="A6345" t="s">
        <v>12674</v>
      </c>
      <c r="B6345" t="s">
        <v>9</v>
      </c>
      <c r="C6345">
        <v>1</v>
      </c>
      <c r="D6345" t="s">
        <v>12675</v>
      </c>
      <c r="E6345" t="str">
        <f>IFERROR(VLOOKUP(A6345,female_yomi!A:A,1,FALSE),"")</f>
        <v/>
      </c>
    </row>
    <row r="6346" spans="1:5">
      <c r="A6346" t="s">
        <v>12676</v>
      </c>
      <c r="B6346" t="s">
        <v>9</v>
      </c>
      <c r="C6346">
        <v>1</v>
      </c>
      <c r="D6346" t="s">
        <v>12677</v>
      </c>
      <c r="E6346" t="str">
        <f>IFERROR(VLOOKUP(A6346,female_yomi!A:A,1,FALSE),"")</f>
        <v/>
      </c>
    </row>
    <row r="6347" spans="1:5">
      <c r="A6347" t="s">
        <v>12678</v>
      </c>
      <c r="B6347" t="s">
        <v>9</v>
      </c>
      <c r="C6347">
        <v>1</v>
      </c>
      <c r="D6347" t="s">
        <v>12679</v>
      </c>
      <c r="E6347" t="str">
        <f>IFERROR(VLOOKUP(A6347,female_yomi!A:A,1,FALSE),"")</f>
        <v/>
      </c>
    </row>
    <row r="6348" spans="1:5">
      <c r="A6348" t="s">
        <v>12680</v>
      </c>
      <c r="B6348" t="s">
        <v>9</v>
      </c>
      <c r="C6348">
        <v>1</v>
      </c>
      <c r="D6348" t="s">
        <v>12681</v>
      </c>
      <c r="E6348" t="str">
        <f>IFERROR(VLOOKUP(A6348,female_yomi!A:A,1,FALSE),"")</f>
        <v/>
      </c>
    </row>
    <row r="6349" spans="1:5">
      <c r="A6349" t="s">
        <v>12682</v>
      </c>
      <c r="B6349" t="s">
        <v>9</v>
      </c>
      <c r="C6349">
        <v>1</v>
      </c>
      <c r="D6349" t="s">
        <v>12683</v>
      </c>
      <c r="E6349" t="str">
        <f>IFERROR(VLOOKUP(A6349,female_yomi!A:A,1,FALSE),"")</f>
        <v/>
      </c>
    </row>
    <row r="6350" spans="1:5">
      <c r="A6350" t="s">
        <v>12684</v>
      </c>
      <c r="B6350" t="s">
        <v>9</v>
      </c>
      <c r="C6350">
        <v>1</v>
      </c>
      <c r="D6350" t="s">
        <v>12685</v>
      </c>
      <c r="E6350" t="str">
        <f>IFERROR(VLOOKUP(A6350,female_yomi!A:A,1,FALSE),"")</f>
        <v/>
      </c>
    </row>
    <row r="6351" spans="1:5">
      <c r="A6351" t="s">
        <v>12686</v>
      </c>
      <c r="B6351" t="s">
        <v>9</v>
      </c>
      <c r="C6351">
        <v>1</v>
      </c>
      <c r="D6351" t="s">
        <v>12687</v>
      </c>
      <c r="E6351" t="str">
        <f>IFERROR(VLOOKUP(A6351,female_yomi!A:A,1,FALSE),"")</f>
        <v/>
      </c>
    </row>
    <row r="6352" spans="1:5">
      <c r="A6352" t="s">
        <v>12688</v>
      </c>
      <c r="B6352" t="s">
        <v>9</v>
      </c>
      <c r="C6352">
        <v>1</v>
      </c>
      <c r="D6352" t="s">
        <v>12689</v>
      </c>
      <c r="E6352" t="str">
        <f>IFERROR(VLOOKUP(A6352,female_yomi!A:A,1,FALSE),"")</f>
        <v/>
      </c>
    </row>
    <row r="6353" spans="1:5">
      <c r="A6353" t="s">
        <v>12690</v>
      </c>
      <c r="B6353" t="s">
        <v>9</v>
      </c>
      <c r="C6353">
        <v>1</v>
      </c>
      <c r="D6353" t="s">
        <v>12691</v>
      </c>
      <c r="E6353" t="str">
        <f>IFERROR(VLOOKUP(A6353,female_yomi!A:A,1,FALSE),"")</f>
        <v/>
      </c>
    </row>
    <row r="6354" spans="1:5">
      <c r="A6354" t="s">
        <v>12692</v>
      </c>
      <c r="B6354" t="s">
        <v>9</v>
      </c>
      <c r="C6354">
        <v>1</v>
      </c>
      <c r="D6354" t="s">
        <v>12693</v>
      </c>
      <c r="E6354" t="str">
        <f>IFERROR(VLOOKUP(A6354,female_yomi!A:A,1,FALSE),"")</f>
        <v/>
      </c>
    </row>
    <row r="6355" spans="1:5">
      <c r="A6355" t="s">
        <v>12694</v>
      </c>
      <c r="B6355" t="s">
        <v>9</v>
      </c>
      <c r="C6355">
        <v>1</v>
      </c>
      <c r="D6355" t="s">
        <v>12695</v>
      </c>
      <c r="E6355" t="str">
        <f>IFERROR(VLOOKUP(A6355,female_yomi!A:A,1,FALSE),"")</f>
        <v/>
      </c>
    </row>
    <row r="6356" spans="1:5">
      <c r="A6356" t="s">
        <v>12696</v>
      </c>
      <c r="B6356" t="s">
        <v>9</v>
      </c>
      <c r="C6356">
        <v>1</v>
      </c>
      <c r="D6356" t="s">
        <v>12697</v>
      </c>
      <c r="E6356" t="str">
        <f>IFERROR(VLOOKUP(A6356,female_yomi!A:A,1,FALSE),"")</f>
        <v/>
      </c>
    </row>
    <row r="6357" spans="1:5">
      <c r="A6357" t="s">
        <v>12698</v>
      </c>
      <c r="B6357" t="s">
        <v>9</v>
      </c>
      <c r="C6357">
        <v>1</v>
      </c>
      <c r="D6357" t="s">
        <v>12699</v>
      </c>
      <c r="E6357" t="str">
        <f>IFERROR(VLOOKUP(A6357,female_yomi!A:A,1,FALSE),"")</f>
        <v>せいか</v>
      </c>
    </row>
    <row r="6358" spans="1:5">
      <c r="A6358" t="s">
        <v>12700</v>
      </c>
      <c r="B6358" t="s">
        <v>9</v>
      </c>
      <c r="C6358">
        <v>1</v>
      </c>
      <c r="D6358" t="s">
        <v>12701</v>
      </c>
      <c r="E6358" t="str">
        <f>IFERROR(VLOOKUP(A6358,female_yomi!A:A,1,FALSE),"")</f>
        <v/>
      </c>
    </row>
    <row r="6359" spans="1:5">
      <c r="A6359" t="s">
        <v>12702</v>
      </c>
      <c r="B6359" t="s">
        <v>9</v>
      </c>
      <c r="C6359">
        <v>1</v>
      </c>
      <c r="D6359" t="s">
        <v>12703</v>
      </c>
      <c r="E6359" t="str">
        <f>IFERROR(VLOOKUP(A6359,female_yomi!A:A,1,FALSE),"")</f>
        <v/>
      </c>
    </row>
    <row r="6360" spans="1:5">
      <c r="A6360" t="s">
        <v>12704</v>
      </c>
      <c r="B6360" t="s">
        <v>9</v>
      </c>
      <c r="C6360">
        <v>1</v>
      </c>
      <c r="D6360" t="s">
        <v>12705</v>
      </c>
      <c r="E6360" t="str">
        <f>IFERROR(VLOOKUP(A6360,female_yomi!A:A,1,FALSE),"")</f>
        <v/>
      </c>
    </row>
    <row r="6361" spans="1:5">
      <c r="A6361" t="s">
        <v>12706</v>
      </c>
      <c r="B6361" t="s">
        <v>9</v>
      </c>
      <c r="C6361">
        <v>1</v>
      </c>
      <c r="D6361" t="s">
        <v>12707</v>
      </c>
      <c r="E6361" t="str">
        <f>IFERROR(VLOOKUP(A6361,female_yomi!A:A,1,FALSE),"")</f>
        <v/>
      </c>
    </row>
    <row r="6362" spans="1:5">
      <c r="A6362" t="s">
        <v>12708</v>
      </c>
      <c r="B6362" t="s">
        <v>9</v>
      </c>
      <c r="C6362">
        <v>1</v>
      </c>
      <c r="D6362" t="s">
        <v>12709</v>
      </c>
      <c r="E6362" t="str">
        <f>IFERROR(VLOOKUP(A6362,female_yomi!A:A,1,FALSE),"")</f>
        <v/>
      </c>
    </row>
    <row r="6363" spans="1:5">
      <c r="A6363" t="s">
        <v>12710</v>
      </c>
      <c r="B6363" t="s">
        <v>9</v>
      </c>
      <c r="C6363">
        <v>1</v>
      </c>
      <c r="D6363" t="s">
        <v>12711</v>
      </c>
      <c r="E6363" t="str">
        <f>IFERROR(VLOOKUP(A6363,female_yomi!A:A,1,FALSE),"")</f>
        <v/>
      </c>
    </row>
    <row r="6364" spans="1:5">
      <c r="A6364" t="s">
        <v>12712</v>
      </c>
      <c r="B6364" t="s">
        <v>9</v>
      </c>
      <c r="C6364">
        <v>1</v>
      </c>
      <c r="D6364" t="s">
        <v>12713</v>
      </c>
      <c r="E6364" t="str">
        <f>IFERROR(VLOOKUP(A6364,female_yomi!A:A,1,FALSE),"")</f>
        <v/>
      </c>
    </row>
    <row r="6365" spans="1:5">
      <c r="A6365" t="s">
        <v>12714</v>
      </c>
      <c r="B6365" t="s">
        <v>9</v>
      </c>
      <c r="C6365">
        <v>1</v>
      </c>
      <c r="D6365" t="s">
        <v>12715</v>
      </c>
      <c r="E6365" t="str">
        <f>IFERROR(VLOOKUP(A6365,female_yomi!A:A,1,FALSE),"")</f>
        <v>せいな</v>
      </c>
    </row>
    <row r="6366" spans="1:5">
      <c r="A6366" t="s">
        <v>12716</v>
      </c>
      <c r="B6366" t="s">
        <v>9</v>
      </c>
      <c r="C6366">
        <v>1</v>
      </c>
      <c r="D6366" t="s">
        <v>12717</v>
      </c>
      <c r="E6366" t="str">
        <f>IFERROR(VLOOKUP(A6366,female_yomi!A:A,1,FALSE),"")</f>
        <v/>
      </c>
    </row>
    <row r="6367" spans="1:5">
      <c r="A6367" t="s">
        <v>12718</v>
      </c>
      <c r="B6367" t="s">
        <v>9</v>
      </c>
      <c r="C6367">
        <v>1</v>
      </c>
      <c r="D6367" t="s">
        <v>12719</v>
      </c>
      <c r="E6367" t="str">
        <f>IFERROR(VLOOKUP(A6367,female_yomi!A:A,1,FALSE),"")</f>
        <v/>
      </c>
    </row>
    <row r="6368" spans="1:5">
      <c r="A6368" t="s">
        <v>12720</v>
      </c>
      <c r="B6368" t="s">
        <v>9</v>
      </c>
      <c r="C6368">
        <v>1</v>
      </c>
      <c r="D6368" t="s">
        <v>11133</v>
      </c>
      <c r="E6368" t="str">
        <f>IFERROR(VLOOKUP(A6368,female_yomi!A:A,1,FALSE),"")</f>
        <v/>
      </c>
    </row>
    <row r="6369" spans="1:5">
      <c r="A6369" t="s">
        <v>12721</v>
      </c>
      <c r="B6369" t="s">
        <v>9</v>
      </c>
      <c r="C6369">
        <v>1</v>
      </c>
      <c r="D6369" t="s">
        <v>12722</v>
      </c>
      <c r="E6369" t="str">
        <f>IFERROR(VLOOKUP(A6369,female_yomi!A:A,1,FALSE),"")</f>
        <v/>
      </c>
    </row>
    <row r="6370" spans="1:5">
      <c r="A6370" t="s">
        <v>12723</v>
      </c>
      <c r="B6370" t="s">
        <v>9</v>
      </c>
      <c r="C6370">
        <v>1</v>
      </c>
      <c r="D6370" t="s">
        <v>12724</v>
      </c>
      <c r="E6370" t="str">
        <f>IFERROR(VLOOKUP(A6370,female_yomi!A:A,1,FALSE),"")</f>
        <v/>
      </c>
    </row>
    <row r="6371" spans="1:5">
      <c r="A6371" t="s">
        <v>12725</v>
      </c>
      <c r="B6371" t="s">
        <v>9</v>
      </c>
      <c r="C6371">
        <v>1</v>
      </c>
      <c r="D6371" t="s">
        <v>12726</v>
      </c>
      <c r="E6371" t="str">
        <f>IFERROR(VLOOKUP(A6371,female_yomi!A:A,1,FALSE),"")</f>
        <v>せいみ</v>
      </c>
    </row>
    <row r="6372" spans="1:5">
      <c r="A6372" t="s">
        <v>12727</v>
      </c>
      <c r="B6372" t="s">
        <v>9</v>
      </c>
      <c r="C6372">
        <v>1</v>
      </c>
      <c r="D6372" t="s">
        <v>12728</v>
      </c>
      <c r="E6372" t="str">
        <f>IFERROR(VLOOKUP(A6372,female_yomi!A:A,1,FALSE),"")</f>
        <v/>
      </c>
    </row>
    <row r="6373" spans="1:5">
      <c r="A6373" t="s">
        <v>12729</v>
      </c>
      <c r="B6373" t="s">
        <v>9</v>
      </c>
      <c r="C6373">
        <v>1</v>
      </c>
      <c r="D6373" t="s">
        <v>12730</v>
      </c>
      <c r="E6373" t="str">
        <f>IFERROR(VLOOKUP(A6373,female_yomi!A:A,1,FALSE),"")</f>
        <v>せいむ</v>
      </c>
    </row>
    <row r="6374" spans="1:5">
      <c r="A6374" t="s">
        <v>12731</v>
      </c>
      <c r="B6374" t="s">
        <v>9</v>
      </c>
      <c r="C6374">
        <v>1</v>
      </c>
      <c r="D6374" t="s">
        <v>12732</v>
      </c>
      <c r="E6374" t="str">
        <f>IFERROR(VLOOKUP(A6374,female_yomi!A:A,1,FALSE),"")</f>
        <v/>
      </c>
    </row>
    <row r="6375" spans="1:5">
      <c r="A6375" t="s">
        <v>12733</v>
      </c>
      <c r="B6375" t="s">
        <v>9</v>
      </c>
      <c r="C6375">
        <v>1</v>
      </c>
      <c r="D6375" t="s">
        <v>12734</v>
      </c>
      <c r="E6375" t="str">
        <f>IFERROR(VLOOKUP(A6375,female_yomi!A:A,1,FALSE),"")</f>
        <v/>
      </c>
    </row>
    <row r="6376" spans="1:5">
      <c r="A6376" t="s">
        <v>12735</v>
      </c>
      <c r="B6376" t="s">
        <v>9</v>
      </c>
      <c r="C6376">
        <v>1</v>
      </c>
      <c r="D6376" t="s">
        <v>12736</v>
      </c>
      <c r="E6376" t="str">
        <f>IFERROR(VLOOKUP(A6376,female_yomi!A:A,1,FALSE),"")</f>
        <v/>
      </c>
    </row>
    <row r="6377" spans="1:5">
      <c r="A6377" t="s">
        <v>12737</v>
      </c>
      <c r="B6377" t="s">
        <v>9</v>
      </c>
      <c r="C6377">
        <v>1</v>
      </c>
      <c r="D6377" t="s">
        <v>12738</v>
      </c>
      <c r="E6377" t="str">
        <f>IFERROR(VLOOKUP(A6377,female_yomi!A:A,1,FALSE),"")</f>
        <v/>
      </c>
    </row>
    <row r="6378" spans="1:5">
      <c r="A6378" t="s">
        <v>12739</v>
      </c>
      <c r="B6378" t="s">
        <v>9</v>
      </c>
      <c r="C6378">
        <v>1</v>
      </c>
      <c r="D6378" t="s">
        <v>12740</v>
      </c>
      <c r="E6378" t="str">
        <f>IFERROR(VLOOKUP(A6378,female_yomi!A:A,1,FALSE),"")</f>
        <v/>
      </c>
    </row>
    <row r="6379" spans="1:5">
      <c r="A6379" t="s">
        <v>12741</v>
      </c>
      <c r="B6379" t="s">
        <v>9</v>
      </c>
      <c r="C6379">
        <v>1</v>
      </c>
      <c r="D6379" t="s">
        <v>12742</v>
      </c>
      <c r="E6379" t="str">
        <f>IFERROR(VLOOKUP(A6379,female_yomi!A:A,1,FALSE),"")</f>
        <v/>
      </c>
    </row>
    <row r="6380" spans="1:5">
      <c r="A6380" t="s">
        <v>12743</v>
      </c>
      <c r="B6380" t="s">
        <v>9</v>
      </c>
      <c r="C6380">
        <v>1</v>
      </c>
      <c r="D6380" t="s">
        <v>12744</v>
      </c>
      <c r="E6380" t="str">
        <f>IFERROR(VLOOKUP(A6380,female_yomi!A:A,1,FALSE),"")</f>
        <v/>
      </c>
    </row>
    <row r="6381" spans="1:5">
      <c r="A6381" t="s">
        <v>12745</v>
      </c>
      <c r="B6381" t="s">
        <v>9</v>
      </c>
      <c r="C6381">
        <v>1</v>
      </c>
      <c r="D6381" t="s">
        <v>12746</v>
      </c>
      <c r="E6381" t="str">
        <f>IFERROR(VLOOKUP(A6381,female_yomi!A:A,1,FALSE),"")</f>
        <v/>
      </c>
    </row>
    <row r="6382" spans="1:5">
      <c r="A6382" t="s">
        <v>12747</v>
      </c>
      <c r="B6382" t="s">
        <v>9</v>
      </c>
      <c r="C6382">
        <v>1</v>
      </c>
      <c r="D6382" t="s">
        <v>12748</v>
      </c>
      <c r="E6382" t="str">
        <f>IFERROR(VLOOKUP(A6382,female_yomi!A:A,1,FALSE),"")</f>
        <v/>
      </c>
    </row>
    <row r="6383" spans="1:5">
      <c r="A6383" t="s">
        <v>12749</v>
      </c>
      <c r="B6383" t="s">
        <v>9</v>
      </c>
      <c r="C6383">
        <v>1</v>
      </c>
      <c r="D6383" t="s">
        <v>12750</v>
      </c>
      <c r="E6383" t="str">
        <f>IFERROR(VLOOKUP(A6383,female_yomi!A:A,1,FALSE),"")</f>
        <v/>
      </c>
    </row>
    <row r="6384" spans="1:5">
      <c r="A6384" t="s">
        <v>12751</v>
      </c>
      <c r="B6384" t="s">
        <v>9</v>
      </c>
      <c r="C6384">
        <v>1</v>
      </c>
      <c r="D6384" t="s">
        <v>12752</v>
      </c>
      <c r="E6384" t="str">
        <f>IFERROR(VLOOKUP(A6384,female_yomi!A:A,1,FALSE),"")</f>
        <v/>
      </c>
    </row>
    <row r="6385" spans="1:5">
      <c r="A6385" t="s">
        <v>12753</v>
      </c>
      <c r="B6385" t="s">
        <v>9</v>
      </c>
      <c r="C6385">
        <v>1</v>
      </c>
      <c r="D6385" t="s">
        <v>12754</v>
      </c>
      <c r="E6385" t="str">
        <f>IFERROR(VLOOKUP(A6385,female_yomi!A:A,1,FALSE),"")</f>
        <v/>
      </c>
    </row>
    <row r="6386" spans="1:5">
      <c r="A6386" t="s">
        <v>12755</v>
      </c>
      <c r="B6386" t="s">
        <v>9</v>
      </c>
      <c r="C6386">
        <v>1</v>
      </c>
      <c r="D6386" t="s">
        <v>12756</v>
      </c>
      <c r="E6386" t="str">
        <f>IFERROR(VLOOKUP(A6386,female_yomi!A:A,1,FALSE),"")</f>
        <v/>
      </c>
    </row>
    <row r="6387" spans="1:5">
      <c r="A6387" t="s">
        <v>12757</v>
      </c>
      <c r="B6387" t="s">
        <v>9</v>
      </c>
      <c r="C6387">
        <v>1</v>
      </c>
      <c r="D6387" t="s">
        <v>12758</v>
      </c>
      <c r="E6387" t="str">
        <f>IFERROR(VLOOKUP(A6387,female_yomi!A:A,1,FALSE),"")</f>
        <v/>
      </c>
    </row>
    <row r="6388" spans="1:5">
      <c r="A6388" t="s">
        <v>12759</v>
      </c>
      <c r="B6388" t="s">
        <v>9</v>
      </c>
      <c r="C6388">
        <v>1</v>
      </c>
      <c r="D6388" t="s">
        <v>12760</v>
      </c>
      <c r="E6388" t="str">
        <f>IFERROR(VLOOKUP(A6388,female_yomi!A:A,1,FALSE),"")</f>
        <v/>
      </c>
    </row>
    <row r="6389" spans="1:5">
      <c r="A6389" t="s">
        <v>12761</v>
      </c>
      <c r="B6389" t="s">
        <v>9</v>
      </c>
      <c r="C6389">
        <v>1</v>
      </c>
      <c r="D6389" t="s">
        <v>12762</v>
      </c>
      <c r="E6389" t="str">
        <f>IFERROR(VLOOKUP(A6389,female_yomi!A:A,1,FALSE),"")</f>
        <v>せつな</v>
      </c>
    </row>
    <row r="6390" spans="1:5">
      <c r="A6390" t="s">
        <v>12763</v>
      </c>
      <c r="B6390" t="s">
        <v>9</v>
      </c>
      <c r="C6390">
        <v>1</v>
      </c>
      <c r="D6390" t="s">
        <v>12764</v>
      </c>
      <c r="E6390" t="str">
        <f>IFERROR(VLOOKUP(A6390,female_yomi!A:A,1,FALSE),"")</f>
        <v/>
      </c>
    </row>
    <row r="6391" spans="1:5">
      <c r="A6391" t="s">
        <v>12765</v>
      </c>
      <c r="B6391" t="s">
        <v>9</v>
      </c>
      <c r="C6391">
        <v>1</v>
      </c>
      <c r="D6391" t="s">
        <v>12766</v>
      </c>
      <c r="E6391" t="str">
        <f>IFERROR(VLOOKUP(A6391,female_yomi!A:A,1,FALSE),"")</f>
        <v/>
      </c>
    </row>
    <row r="6392" spans="1:5">
      <c r="A6392" t="s">
        <v>12767</v>
      </c>
      <c r="B6392" t="s">
        <v>9</v>
      </c>
      <c r="C6392">
        <v>1</v>
      </c>
      <c r="D6392" t="s">
        <v>12768</v>
      </c>
      <c r="E6392" t="str">
        <f>IFERROR(VLOOKUP(A6392,female_yomi!A:A,1,FALSE),"")</f>
        <v>せつり</v>
      </c>
    </row>
    <row r="6393" spans="1:5">
      <c r="A6393" t="s">
        <v>12769</v>
      </c>
      <c r="B6393" t="s">
        <v>9</v>
      </c>
      <c r="C6393">
        <v>1</v>
      </c>
      <c r="D6393" t="s">
        <v>12770</v>
      </c>
      <c r="E6393" t="str">
        <f>IFERROR(VLOOKUP(A6393,female_yomi!A:A,1,FALSE),"")</f>
        <v/>
      </c>
    </row>
    <row r="6394" spans="1:5">
      <c r="A6394" t="s">
        <v>12771</v>
      </c>
      <c r="B6394" t="s">
        <v>9</v>
      </c>
      <c r="C6394">
        <v>1</v>
      </c>
      <c r="D6394" t="s">
        <v>12772</v>
      </c>
      <c r="E6394" t="str">
        <f>IFERROR(VLOOKUP(A6394,female_yomi!A:A,1,FALSE),"")</f>
        <v/>
      </c>
    </row>
    <row r="6395" spans="1:5">
      <c r="A6395" t="s">
        <v>12773</v>
      </c>
      <c r="B6395" t="s">
        <v>9</v>
      </c>
      <c r="C6395">
        <v>1</v>
      </c>
      <c r="D6395" t="s">
        <v>12774</v>
      </c>
      <c r="E6395" t="str">
        <f>IFERROR(VLOOKUP(A6395,female_yomi!A:A,1,FALSE),"")</f>
        <v/>
      </c>
    </row>
    <row r="6396" spans="1:5">
      <c r="A6396" t="s">
        <v>12775</v>
      </c>
      <c r="B6396" t="s">
        <v>9</v>
      </c>
      <c r="C6396">
        <v>1</v>
      </c>
      <c r="D6396" t="s">
        <v>12776</v>
      </c>
      <c r="E6396" t="str">
        <f>IFERROR(VLOOKUP(A6396,female_yomi!A:A,1,FALSE),"")</f>
        <v/>
      </c>
    </row>
    <row r="6397" spans="1:5">
      <c r="A6397" t="s">
        <v>12777</v>
      </c>
      <c r="B6397" t="s">
        <v>9</v>
      </c>
      <c r="C6397">
        <v>1</v>
      </c>
      <c r="D6397" t="s">
        <v>12778</v>
      </c>
      <c r="E6397" t="str">
        <f>IFERROR(VLOOKUP(A6397,female_yomi!A:A,1,FALSE),"")</f>
        <v>せり</v>
      </c>
    </row>
    <row r="6398" spans="1:5">
      <c r="A6398" t="s">
        <v>12779</v>
      </c>
      <c r="B6398" t="s">
        <v>9</v>
      </c>
      <c r="C6398">
        <v>1</v>
      </c>
      <c r="D6398" t="s">
        <v>12780</v>
      </c>
      <c r="E6398" t="str">
        <f>IFERROR(VLOOKUP(A6398,female_yomi!A:A,1,FALSE),"")</f>
        <v/>
      </c>
    </row>
    <row r="6399" spans="1:5">
      <c r="A6399" t="s">
        <v>12781</v>
      </c>
      <c r="B6399" t="s">
        <v>9</v>
      </c>
      <c r="C6399">
        <v>1</v>
      </c>
      <c r="D6399" t="s">
        <v>12782</v>
      </c>
      <c r="E6399" t="str">
        <f>IFERROR(VLOOKUP(A6399,female_yomi!A:A,1,FALSE),"")</f>
        <v/>
      </c>
    </row>
    <row r="6400" spans="1:5">
      <c r="A6400" t="s">
        <v>12783</v>
      </c>
      <c r="B6400" t="s">
        <v>9</v>
      </c>
      <c r="C6400">
        <v>1</v>
      </c>
      <c r="D6400" t="s">
        <v>12784</v>
      </c>
      <c r="E6400" t="str">
        <f>IFERROR(VLOOKUP(A6400,female_yomi!A:A,1,FALSE),"")</f>
        <v/>
      </c>
    </row>
    <row r="6401" spans="1:5">
      <c r="A6401" t="s">
        <v>12785</v>
      </c>
      <c r="B6401" t="s">
        <v>9</v>
      </c>
      <c r="C6401">
        <v>1</v>
      </c>
      <c r="D6401" t="s">
        <v>12786</v>
      </c>
      <c r="E6401" t="str">
        <f>IFERROR(VLOOKUP(A6401,female_yomi!A:A,1,FALSE),"")</f>
        <v/>
      </c>
    </row>
    <row r="6402" spans="1:5">
      <c r="A6402" t="s">
        <v>12787</v>
      </c>
      <c r="B6402" t="s">
        <v>9</v>
      </c>
      <c r="C6402">
        <v>1</v>
      </c>
      <c r="D6402" t="s">
        <v>12788</v>
      </c>
      <c r="E6402" t="str">
        <f>IFERROR(VLOOKUP(A6402,female_yomi!A:A,1,FALSE),"")</f>
        <v/>
      </c>
    </row>
    <row r="6403" spans="1:5">
      <c r="A6403" t="s">
        <v>12789</v>
      </c>
      <c r="B6403" t="s">
        <v>9</v>
      </c>
      <c r="C6403">
        <v>1</v>
      </c>
      <c r="D6403" t="s">
        <v>12790</v>
      </c>
      <c r="E6403" t="str">
        <f>IFERROR(VLOOKUP(A6403,female_yomi!A:A,1,FALSE),"")</f>
        <v/>
      </c>
    </row>
    <row r="6404" spans="1:5">
      <c r="A6404" t="s">
        <v>12791</v>
      </c>
      <c r="B6404" t="s">
        <v>9</v>
      </c>
      <c r="C6404">
        <v>1</v>
      </c>
      <c r="D6404" t="s">
        <v>12792</v>
      </c>
      <c r="E6404" t="str">
        <f>IFERROR(VLOOKUP(A6404,female_yomi!A:A,1,FALSE),"")</f>
        <v/>
      </c>
    </row>
    <row r="6405" spans="1:5">
      <c r="A6405" t="s">
        <v>12793</v>
      </c>
      <c r="B6405" t="s">
        <v>9</v>
      </c>
      <c r="C6405">
        <v>1</v>
      </c>
      <c r="D6405" t="s">
        <v>12794</v>
      </c>
      <c r="E6405" t="str">
        <f>IFERROR(VLOOKUP(A6405,female_yomi!A:A,1,FALSE),"")</f>
        <v/>
      </c>
    </row>
    <row r="6406" spans="1:5">
      <c r="A6406" t="s">
        <v>12795</v>
      </c>
      <c r="B6406" t="s">
        <v>9</v>
      </c>
      <c r="C6406">
        <v>1</v>
      </c>
      <c r="D6406" t="s">
        <v>12796</v>
      </c>
      <c r="E6406" t="str">
        <f>IFERROR(VLOOKUP(A6406,female_yomi!A:A,1,FALSE),"")</f>
        <v/>
      </c>
    </row>
    <row r="6407" spans="1:5">
      <c r="A6407" t="s">
        <v>12797</v>
      </c>
      <c r="B6407" t="s">
        <v>9</v>
      </c>
      <c r="C6407">
        <v>1</v>
      </c>
      <c r="D6407" t="s">
        <v>12798</v>
      </c>
      <c r="E6407" t="str">
        <f>IFERROR(VLOOKUP(A6407,female_yomi!A:A,1,FALSE),"")</f>
        <v/>
      </c>
    </row>
    <row r="6408" spans="1:5">
      <c r="A6408" t="s">
        <v>12799</v>
      </c>
      <c r="B6408" t="s">
        <v>9</v>
      </c>
      <c r="C6408">
        <v>1</v>
      </c>
      <c r="D6408" t="s">
        <v>12800</v>
      </c>
      <c r="E6408" t="str">
        <f>IFERROR(VLOOKUP(A6408,female_yomi!A:A,1,FALSE),"")</f>
        <v/>
      </c>
    </row>
    <row r="6409" spans="1:5">
      <c r="A6409" t="s">
        <v>12801</v>
      </c>
      <c r="B6409" t="s">
        <v>9</v>
      </c>
      <c r="C6409">
        <v>1</v>
      </c>
      <c r="D6409" t="s">
        <v>12802</v>
      </c>
      <c r="E6409" t="str">
        <f>IFERROR(VLOOKUP(A6409,female_yomi!A:A,1,FALSE),"")</f>
        <v/>
      </c>
    </row>
    <row r="6410" spans="1:5">
      <c r="A6410" t="s">
        <v>12803</v>
      </c>
      <c r="B6410" t="s">
        <v>9</v>
      </c>
      <c r="C6410">
        <v>1</v>
      </c>
      <c r="D6410" t="s">
        <v>12804</v>
      </c>
      <c r="E6410" t="str">
        <f>IFERROR(VLOOKUP(A6410,female_yomi!A:A,1,FALSE),"")</f>
        <v/>
      </c>
    </row>
    <row r="6411" spans="1:5">
      <c r="A6411" t="s">
        <v>12805</v>
      </c>
      <c r="B6411" t="s">
        <v>9</v>
      </c>
      <c r="C6411">
        <v>1</v>
      </c>
      <c r="D6411" t="s">
        <v>12806</v>
      </c>
      <c r="E6411" t="str">
        <f>IFERROR(VLOOKUP(A6411,female_yomi!A:A,1,FALSE),"")</f>
        <v/>
      </c>
    </row>
    <row r="6412" spans="1:5">
      <c r="A6412" t="s">
        <v>12807</v>
      </c>
      <c r="B6412" t="s">
        <v>9</v>
      </c>
      <c r="C6412">
        <v>1</v>
      </c>
      <c r="D6412" t="s">
        <v>12808</v>
      </c>
      <c r="E6412" t="str">
        <f>IFERROR(VLOOKUP(A6412,female_yomi!A:A,1,FALSE),"")</f>
        <v/>
      </c>
    </row>
    <row r="6413" spans="1:5">
      <c r="A6413" t="s">
        <v>12809</v>
      </c>
      <c r="B6413" t="s">
        <v>9</v>
      </c>
      <c r="C6413">
        <v>1</v>
      </c>
      <c r="D6413" t="s">
        <v>12810</v>
      </c>
      <c r="E6413" t="str">
        <f>IFERROR(VLOOKUP(A6413,female_yomi!A:A,1,FALSE),"")</f>
        <v/>
      </c>
    </row>
    <row r="6414" spans="1:5">
      <c r="A6414" t="s">
        <v>12811</v>
      </c>
      <c r="B6414" t="s">
        <v>9</v>
      </c>
      <c r="C6414">
        <v>1</v>
      </c>
      <c r="D6414" t="s">
        <v>12812</v>
      </c>
      <c r="E6414" t="str">
        <f>IFERROR(VLOOKUP(A6414,female_yomi!A:A,1,FALSE),"")</f>
        <v/>
      </c>
    </row>
    <row r="6415" spans="1:5">
      <c r="A6415" t="s">
        <v>12813</v>
      </c>
      <c r="B6415" t="s">
        <v>9</v>
      </c>
      <c r="C6415">
        <v>1</v>
      </c>
      <c r="D6415" t="s">
        <v>12814</v>
      </c>
      <c r="E6415" t="str">
        <f>IFERROR(VLOOKUP(A6415,female_yomi!A:A,1,FALSE),"")</f>
        <v/>
      </c>
    </row>
    <row r="6416" spans="1:5">
      <c r="A6416" t="s">
        <v>12815</v>
      </c>
      <c r="B6416" t="s">
        <v>9</v>
      </c>
      <c r="C6416">
        <v>1</v>
      </c>
      <c r="D6416" t="s">
        <v>12816</v>
      </c>
      <c r="E6416" t="str">
        <f>IFERROR(VLOOKUP(A6416,female_yomi!A:A,1,FALSE),"")</f>
        <v/>
      </c>
    </row>
    <row r="6417" spans="1:5">
      <c r="A6417" t="s">
        <v>12817</v>
      </c>
      <c r="B6417" t="s">
        <v>9</v>
      </c>
      <c r="C6417">
        <v>1</v>
      </c>
      <c r="D6417" t="s">
        <v>12818</v>
      </c>
      <c r="E6417" t="str">
        <f>IFERROR(VLOOKUP(A6417,female_yomi!A:A,1,FALSE),"")</f>
        <v/>
      </c>
    </row>
    <row r="6418" spans="1:5">
      <c r="A6418" t="s">
        <v>12819</v>
      </c>
      <c r="B6418" t="s">
        <v>9</v>
      </c>
      <c r="C6418">
        <v>1</v>
      </c>
      <c r="D6418" t="s">
        <v>12820</v>
      </c>
      <c r="E6418" t="str">
        <f>IFERROR(VLOOKUP(A6418,female_yomi!A:A,1,FALSE),"")</f>
        <v/>
      </c>
    </row>
    <row r="6419" spans="1:5">
      <c r="A6419" t="s">
        <v>12821</v>
      </c>
      <c r="B6419" t="s">
        <v>9</v>
      </c>
      <c r="C6419">
        <v>1</v>
      </c>
      <c r="D6419" t="s">
        <v>12822</v>
      </c>
      <c r="E6419" t="str">
        <f>IFERROR(VLOOKUP(A6419,female_yomi!A:A,1,FALSE),"")</f>
        <v/>
      </c>
    </row>
    <row r="6420" spans="1:5">
      <c r="A6420" t="s">
        <v>12823</v>
      </c>
      <c r="B6420" t="s">
        <v>9</v>
      </c>
      <c r="C6420">
        <v>1</v>
      </c>
      <c r="D6420" t="s">
        <v>12824</v>
      </c>
      <c r="E6420" t="str">
        <f>IFERROR(VLOOKUP(A6420,female_yomi!A:A,1,FALSE),"")</f>
        <v/>
      </c>
    </row>
    <row r="6421" spans="1:5">
      <c r="A6421" t="s">
        <v>12825</v>
      </c>
      <c r="B6421" t="s">
        <v>9</v>
      </c>
      <c r="C6421">
        <v>1</v>
      </c>
      <c r="D6421" t="s">
        <v>12826</v>
      </c>
      <c r="E6421" t="str">
        <f>IFERROR(VLOOKUP(A6421,female_yomi!A:A,1,FALSE),"")</f>
        <v/>
      </c>
    </row>
    <row r="6422" spans="1:5">
      <c r="A6422" t="s">
        <v>12827</v>
      </c>
      <c r="B6422" t="s">
        <v>9</v>
      </c>
      <c r="C6422">
        <v>1</v>
      </c>
      <c r="D6422" t="s">
        <v>12828</v>
      </c>
      <c r="E6422" t="str">
        <f>IFERROR(VLOOKUP(A6422,female_yomi!A:A,1,FALSE),"")</f>
        <v/>
      </c>
    </row>
    <row r="6423" spans="1:5">
      <c r="A6423" t="s">
        <v>12829</v>
      </c>
      <c r="B6423" t="s">
        <v>9</v>
      </c>
      <c r="C6423">
        <v>1</v>
      </c>
      <c r="D6423" t="s">
        <v>12830</v>
      </c>
      <c r="E6423" t="str">
        <f>IFERROR(VLOOKUP(A6423,female_yomi!A:A,1,FALSE),"")</f>
        <v/>
      </c>
    </row>
    <row r="6424" spans="1:5">
      <c r="A6424" t="s">
        <v>12831</v>
      </c>
      <c r="B6424" t="s">
        <v>9</v>
      </c>
      <c r="C6424">
        <v>1</v>
      </c>
      <c r="D6424" t="s">
        <v>12832</v>
      </c>
      <c r="E6424" t="str">
        <f>IFERROR(VLOOKUP(A6424,female_yomi!A:A,1,FALSE),"")</f>
        <v/>
      </c>
    </row>
    <row r="6425" spans="1:5">
      <c r="A6425" t="s">
        <v>12833</v>
      </c>
      <c r="B6425" t="s">
        <v>9</v>
      </c>
      <c r="C6425">
        <v>1</v>
      </c>
      <c r="D6425" t="s">
        <v>12834</v>
      </c>
      <c r="E6425" t="str">
        <f>IFERROR(VLOOKUP(A6425,female_yomi!A:A,1,FALSE),"")</f>
        <v/>
      </c>
    </row>
    <row r="6426" spans="1:5">
      <c r="A6426" t="s">
        <v>12835</v>
      </c>
      <c r="B6426" t="s">
        <v>9</v>
      </c>
      <c r="C6426">
        <v>1</v>
      </c>
      <c r="D6426" t="s">
        <v>12836</v>
      </c>
      <c r="E6426" t="str">
        <f>IFERROR(VLOOKUP(A6426,female_yomi!A:A,1,FALSE),"")</f>
        <v/>
      </c>
    </row>
    <row r="6427" spans="1:5">
      <c r="A6427" t="s">
        <v>12837</v>
      </c>
      <c r="B6427" t="s">
        <v>9</v>
      </c>
      <c r="C6427">
        <v>1</v>
      </c>
      <c r="D6427" t="s">
        <v>12838</v>
      </c>
      <c r="E6427" t="str">
        <f>IFERROR(VLOOKUP(A6427,female_yomi!A:A,1,FALSE),"")</f>
        <v/>
      </c>
    </row>
    <row r="6428" spans="1:5">
      <c r="A6428" t="s">
        <v>12839</v>
      </c>
      <c r="B6428" t="s">
        <v>9</v>
      </c>
      <c r="C6428">
        <v>1</v>
      </c>
      <c r="D6428" t="s">
        <v>12840</v>
      </c>
      <c r="E6428" t="str">
        <f>IFERROR(VLOOKUP(A6428,female_yomi!A:A,1,FALSE),"")</f>
        <v/>
      </c>
    </row>
    <row r="6429" spans="1:5">
      <c r="A6429" t="s">
        <v>12841</v>
      </c>
      <c r="B6429" t="s">
        <v>9</v>
      </c>
      <c r="C6429">
        <v>1</v>
      </c>
      <c r="D6429" t="s">
        <v>12842</v>
      </c>
      <c r="E6429" t="str">
        <f>IFERROR(VLOOKUP(A6429,female_yomi!A:A,1,FALSE),"")</f>
        <v/>
      </c>
    </row>
    <row r="6430" spans="1:5">
      <c r="A6430" t="s">
        <v>12843</v>
      </c>
      <c r="B6430" t="s">
        <v>9</v>
      </c>
      <c r="C6430">
        <v>1</v>
      </c>
      <c r="D6430" t="s">
        <v>12844</v>
      </c>
      <c r="E6430" t="str">
        <f>IFERROR(VLOOKUP(A6430,female_yomi!A:A,1,FALSE),"")</f>
        <v/>
      </c>
    </row>
    <row r="6431" spans="1:5">
      <c r="A6431" t="s">
        <v>12845</v>
      </c>
      <c r="B6431" t="s">
        <v>9</v>
      </c>
      <c r="C6431">
        <v>1</v>
      </c>
      <c r="D6431" t="s">
        <v>12846</v>
      </c>
      <c r="E6431" t="str">
        <f>IFERROR(VLOOKUP(A6431,female_yomi!A:A,1,FALSE),"")</f>
        <v/>
      </c>
    </row>
    <row r="6432" spans="1:5">
      <c r="A6432" t="s">
        <v>12847</v>
      </c>
      <c r="B6432" t="s">
        <v>9</v>
      </c>
      <c r="C6432">
        <v>1</v>
      </c>
      <c r="D6432" t="s">
        <v>12848</v>
      </c>
      <c r="E6432" t="str">
        <f>IFERROR(VLOOKUP(A6432,female_yomi!A:A,1,FALSE),"")</f>
        <v>せんり</v>
      </c>
    </row>
    <row r="6433" spans="1:5">
      <c r="A6433" t="s">
        <v>12849</v>
      </c>
      <c r="B6433" t="s">
        <v>9</v>
      </c>
      <c r="C6433">
        <v>1</v>
      </c>
      <c r="D6433" t="s">
        <v>12850</v>
      </c>
      <c r="E6433" t="str">
        <f>IFERROR(VLOOKUP(A6433,female_yomi!A:A,1,FALSE),"")</f>
        <v/>
      </c>
    </row>
    <row r="6434" spans="1:5">
      <c r="A6434" t="s">
        <v>12851</v>
      </c>
      <c r="B6434" t="s">
        <v>9</v>
      </c>
      <c r="C6434">
        <v>1</v>
      </c>
      <c r="D6434" t="s">
        <v>12852</v>
      </c>
      <c r="E6434" t="str">
        <f>IFERROR(VLOOKUP(A6434,female_yomi!A:A,1,FALSE),"")</f>
        <v/>
      </c>
    </row>
    <row r="6435" spans="1:5">
      <c r="A6435" t="s">
        <v>12853</v>
      </c>
      <c r="B6435" t="s">
        <v>9</v>
      </c>
      <c r="C6435">
        <v>1</v>
      </c>
      <c r="D6435" t="s">
        <v>12854</v>
      </c>
      <c r="E6435" t="str">
        <f>IFERROR(VLOOKUP(A6435,female_yomi!A:A,1,FALSE),"")</f>
        <v/>
      </c>
    </row>
    <row r="6436" spans="1:5">
      <c r="A6436" t="s">
        <v>12855</v>
      </c>
      <c r="B6436" t="s">
        <v>9</v>
      </c>
      <c r="C6436">
        <v>1</v>
      </c>
      <c r="D6436" t="s">
        <v>12856</v>
      </c>
      <c r="E6436" t="str">
        <f>IFERROR(VLOOKUP(A6436,female_yomi!A:A,1,FALSE),"")</f>
        <v/>
      </c>
    </row>
    <row r="6437" spans="1:5">
      <c r="A6437" t="s">
        <v>12857</v>
      </c>
      <c r="B6437" t="s">
        <v>9</v>
      </c>
      <c r="C6437">
        <v>1</v>
      </c>
      <c r="D6437" t="s">
        <v>12858</v>
      </c>
      <c r="E6437" t="str">
        <f>IFERROR(VLOOKUP(A6437,female_yomi!A:A,1,FALSE),"")</f>
        <v/>
      </c>
    </row>
    <row r="6438" spans="1:5">
      <c r="A6438" t="s">
        <v>12859</v>
      </c>
      <c r="B6438" t="s">
        <v>9</v>
      </c>
      <c r="C6438">
        <v>1</v>
      </c>
      <c r="D6438" t="s">
        <v>12860</v>
      </c>
      <c r="E6438" t="str">
        <f>IFERROR(VLOOKUP(A6438,female_yomi!A:A,1,FALSE),"")</f>
        <v/>
      </c>
    </row>
    <row r="6439" spans="1:5">
      <c r="A6439" t="s">
        <v>12861</v>
      </c>
      <c r="B6439" t="s">
        <v>9</v>
      </c>
      <c r="C6439">
        <v>1</v>
      </c>
      <c r="D6439" t="s">
        <v>12862</v>
      </c>
      <c r="E6439" t="str">
        <f>IFERROR(VLOOKUP(A6439,female_yomi!A:A,1,FALSE),"")</f>
        <v/>
      </c>
    </row>
    <row r="6440" spans="1:5">
      <c r="A6440" t="s">
        <v>12863</v>
      </c>
      <c r="B6440" t="s">
        <v>9</v>
      </c>
      <c r="C6440">
        <v>1</v>
      </c>
      <c r="D6440" t="s">
        <v>12864</v>
      </c>
      <c r="E6440" t="str">
        <f>IFERROR(VLOOKUP(A6440,female_yomi!A:A,1,FALSE),"")</f>
        <v/>
      </c>
    </row>
    <row r="6441" spans="1:5">
      <c r="A6441" t="s">
        <v>12865</v>
      </c>
      <c r="B6441" t="s">
        <v>9</v>
      </c>
      <c r="C6441">
        <v>1</v>
      </c>
      <c r="D6441" t="s">
        <v>12866</v>
      </c>
      <c r="E6441" t="str">
        <f>IFERROR(VLOOKUP(A6441,female_yomi!A:A,1,FALSE),"")</f>
        <v/>
      </c>
    </row>
    <row r="6442" spans="1:5">
      <c r="A6442" t="s">
        <v>12867</v>
      </c>
      <c r="B6442" t="s">
        <v>9</v>
      </c>
      <c r="C6442">
        <v>1</v>
      </c>
      <c r="D6442" t="s">
        <v>12868</v>
      </c>
      <c r="E6442" t="str">
        <f>IFERROR(VLOOKUP(A6442,female_yomi!A:A,1,FALSE),"")</f>
        <v/>
      </c>
    </row>
    <row r="6443" spans="1:5">
      <c r="A6443" t="s">
        <v>12869</v>
      </c>
      <c r="B6443" t="s">
        <v>9</v>
      </c>
      <c r="C6443">
        <v>1</v>
      </c>
      <c r="D6443" t="s">
        <v>12870</v>
      </c>
      <c r="E6443" t="str">
        <f>IFERROR(VLOOKUP(A6443,female_yomi!A:A,1,FALSE),"")</f>
        <v/>
      </c>
    </row>
    <row r="6444" spans="1:5">
      <c r="A6444" t="s">
        <v>12871</v>
      </c>
      <c r="B6444" t="s">
        <v>9</v>
      </c>
      <c r="C6444">
        <v>1</v>
      </c>
      <c r="D6444" t="s">
        <v>12872</v>
      </c>
      <c r="E6444" t="str">
        <f>IFERROR(VLOOKUP(A6444,female_yomi!A:A,1,FALSE),"")</f>
        <v/>
      </c>
    </row>
    <row r="6445" spans="1:5">
      <c r="A6445" t="s">
        <v>12873</v>
      </c>
      <c r="B6445" t="s">
        <v>9</v>
      </c>
      <c r="C6445">
        <v>1</v>
      </c>
      <c r="D6445" t="s">
        <v>12874</v>
      </c>
      <c r="E6445" t="str">
        <f>IFERROR(VLOOKUP(A6445,female_yomi!A:A,1,FALSE),"")</f>
        <v/>
      </c>
    </row>
    <row r="6446" spans="1:5">
      <c r="A6446" t="s">
        <v>12875</v>
      </c>
      <c r="B6446" t="s">
        <v>9</v>
      </c>
      <c r="C6446">
        <v>1</v>
      </c>
      <c r="D6446" t="s">
        <v>12876</v>
      </c>
      <c r="E6446" t="str">
        <f>IFERROR(VLOOKUP(A6446,female_yomi!A:A,1,FALSE),"")</f>
        <v>そうは</v>
      </c>
    </row>
    <row r="6447" spans="1:5">
      <c r="A6447" t="s">
        <v>12877</v>
      </c>
      <c r="B6447" t="s">
        <v>9</v>
      </c>
      <c r="C6447">
        <v>1</v>
      </c>
      <c r="D6447" t="s">
        <v>12878</v>
      </c>
      <c r="E6447" t="str">
        <f>IFERROR(VLOOKUP(A6447,female_yomi!A:A,1,FALSE),"")</f>
        <v/>
      </c>
    </row>
    <row r="6448" spans="1:5">
      <c r="A6448" t="s">
        <v>12879</v>
      </c>
      <c r="B6448" t="s">
        <v>9</v>
      </c>
      <c r="C6448">
        <v>1</v>
      </c>
      <c r="D6448" t="s">
        <v>12880</v>
      </c>
      <c r="E6448" t="str">
        <f>IFERROR(VLOOKUP(A6448,female_yomi!A:A,1,FALSE),"")</f>
        <v>そうひ</v>
      </c>
    </row>
    <row r="6449" spans="1:5">
      <c r="A6449" t="s">
        <v>12881</v>
      </c>
      <c r="B6449" t="s">
        <v>9</v>
      </c>
      <c r="C6449">
        <v>1</v>
      </c>
      <c r="D6449" t="s">
        <v>12882</v>
      </c>
      <c r="E6449" t="str">
        <f>IFERROR(VLOOKUP(A6449,female_yomi!A:A,1,FALSE),"")</f>
        <v/>
      </c>
    </row>
    <row r="6450" spans="1:5">
      <c r="A6450" t="s">
        <v>12883</v>
      </c>
      <c r="B6450" t="s">
        <v>9</v>
      </c>
      <c r="C6450">
        <v>1</v>
      </c>
      <c r="D6450" t="s">
        <v>12884</v>
      </c>
      <c r="E6450" t="str">
        <f>IFERROR(VLOOKUP(A6450,female_yomi!A:A,1,FALSE),"")</f>
        <v/>
      </c>
    </row>
    <row r="6451" spans="1:5">
      <c r="A6451" t="s">
        <v>12885</v>
      </c>
      <c r="B6451" t="s">
        <v>9</v>
      </c>
      <c r="C6451">
        <v>1</v>
      </c>
      <c r="D6451" t="s">
        <v>12886</v>
      </c>
      <c r="E6451" t="str">
        <f>IFERROR(VLOOKUP(A6451,female_yomi!A:A,1,FALSE),"")</f>
        <v/>
      </c>
    </row>
    <row r="6452" spans="1:5">
      <c r="A6452" t="s">
        <v>12887</v>
      </c>
      <c r="B6452" t="s">
        <v>9</v>
      </c>
      <c r="C6452">
        <v>1</v>
      </c>
      <c r="D6452" t="s">
        <v>12888</v>
      </c>
      <c r="E6452" t="str">
        <f>IFERROR(VLOOKUP(A6452,female_yomi!A:A,1,FALSE),"")</f>
        <v/>
      </c>
    </row>
    <row r="6453" spans="1:5">
      <c r="A6453" t="s">
        <v>12889</v>
      </c>
      <c r="B6453" t="s">
        <v>9</v>
      </c>
      <c r="C6453">
        <v>1</v>
      </c>
      <c r="D6453" t="s">
        <v>12890</v>
      </c>
      <c r="E6453" t="str">
        <f>IFERROR(VLOOKUP(A6453,female_yomi!A:A,1,FALSE),"")</f>
        <v/>
      </c>
    </row>
    <row r="6454" spans="1:5">
      <c r="A6454" t="s">
        <v>12891</v>
      </c>
      <c r="B6454" t="s">
        <v>9</v>
      </c>
      <c r="C6454">
        <v>1</v>
      </c>
      <c r="D6454" t="s">
        <v>12892</v>
      </c>
      <c r="E6454" t="str">
        <f>IFERROR(VLOOKUP(A6454,female_yomi!A:A,1,FALSE),"")</f>
        <v/>
      </c>
    </row>
    <row r="6455" spans="1:5">
      <c r="A6455" t="s">
        <v>12893</v>
      </c>
      <c r="B6455" t="s">
        <v>9</v>
      </c>
      <c r="C6455">
        <v>1</v>
      </c>
      <c r="D6455" t="s">
        <v>12894</v>
      </c>
      <c r="E6455" t="str">
        <f>IFERROR(VLOOKUP(A6455,female_yomi!A:A,1,FALSE),"")</f>
        <v/>
      </c>
    </row>
    <row r="6456" spans="1:5">
      <c r="A6456" t="s">
        <v>12895</v>
      </c>
      <c r="B6456" t="s">
        <v>9</v>
      </c>
      <c r="C6456">
        <v>1</v>
      </c>
      <c r="D6456" t="s">
        <v>12896</v>
      </c>
      <c r="E6456" t="str">
        <f>IFERROR(VLOOKUP(A6456,female_yomi!A:A,1,FALSE),"")</f>
        <v/>
      </c>
    </row>
    <row r="6457" spans="1:5">
      <c r="A6457" t="s">
        <v>12897</v>
      </c>
      <c r="B6457" t="s">
        <v>9</v>
      </c>
      <c r="C6457">
        <v>1</v>
      </c>
      <c r="D6457" t="s">
        <v>12898</v>
      </c>
      <c r="E6457" t="str">
        <f>IFERROR(VLOOKUP(A6457,female_yomi!A:A,1,FALSE),"")</f>
        <v>そな</v>
      </c>
    </row>
    <row r="6458" spans="1:5">
      <c r="A6458" t="s">
        <v>12899</v>
      </c>
      <c r="B6458" t="s">
        <v>9</v>
      </c>
      <c r="C6458">
        <v>1</v>
      </c>
      <c r="D6458" t="s">
        <v>12900</v>
      </c>
      <c r="E6458" t="str">
        <f>IFERROR(VLOOKUP(A6458,female_yomi!A:A,1,FALSE),"")</f>
        <v/>
      </c>
    </row>
    <row r="6459" spans="1:5">
      <c r="A6459" t="s">
        <v>12901</v>
      </c>
      <c r="B6459" t="s">
        <v>9</v>
      </c>
      <c r="C6459">
        <v>1</v>
      </c>
      <c r="D6459" t="s">
        <v>12902</v>
      </c>
      <c r="E6459" t="str">
        <f>IFERROR(VLOOKUP(A6459,female_yomi!A:A,1,FALSE),"")</f>
        <v/>
      </c>
    </row>
    <row r="6460" spans="1:5">
      <c r="A6460" t="s">
        <v>12903</v>
      </c>
      <c r="B6460" t="s">
        <v>9</v>
      </c>
      <c r="C6460">
        <v>1</v>
      </c>
      <c r="D6460" t="s">
        <v>12904</v>
      </c>
      <c r="E6460" t="str">
        <f>IFERROR(VLOOKUP(A6460,female_yomi!A:A,1,FALSE),"")</f>
        <v/>
      </c>
    </row>
    <row r="6461" spans="1:5">
      <c r="A6461" t="s">
        <v>12905</v>
      </c>
      <c r="B6461" t="s">
        <v>9</v>
      </c>
      <c r="C6461">
        <v>1</v>
      </c>
      <c r="D6461" t="s">
        <v>12906</v>
      </c>
      <c r="E6461" t="str">
        <f>IFERROR(VLOOKUP(A6461,female_yomi!A:A,1,FALSE),"")</f>
        <v/>
      </c>
    </row>
    <row r="6462" spans="1:5">
      <c r="A6462" t="s">
        <v>12907</v>
      </c>
      <c r="B6462" t="s">
        <v>9</v>
      </c>
      <c r="C6462">
        <v>1</v>
      </c>
      <c r="D6462" t="s">
        <v>12908</v>
      </c>
      <c r="E6462" t="str">
        <f>IFERROR(VLOOKUP(A6462,female_yomi!A:A,1,FALSE),"")</f>
        <v>そらい</v>
      </c>
    </row>
    <row r="6463" spans="1:5">
      <c r="A6463" t="s">
        <v>12909</v>
      </c>
      <c r="B6463" t="s">
        <v>9</v>
      </c>
      <c r="C6463">
        <v>1</v>
      </c>
      <c r="D6463" t="s">
        <v>12910</v>
      </c>
      <c r="E6463" t="str">
        <f>IFERROR(VLOOKUP(A6463,female_yomi!A:A,1,FALSE),"")</f>
        <v/>
      </c>
    </row>
    <row r="6464" spans="1:5">
      <c r="A6464" t="s">
        <v>12911</v>
      </c>
      <c r="B6464" t="s">
        <v>9</v>
      </c>
      <c r="C6464">
        <v>1</v>
      </c>
      <c r="D6464" t="s">
        <v>12912</v>
      </c>
      <c r="E6464" t="str">
        <f>IFERROR(VLOOKUP(A6464,female_yomi!A:A,1,FALSE),"")</f>
        <v/>
      </c>
    </row>
    <row r="6465" spans="1:5">
      <c r="A6465" t="s">
        <v>12913</v>
      </c>
      <c r="B6465" t="s">
        <v>9</v>
      </c>
      <c r="C6465">
        <v>1</v>
      </c>
      <c r="D6465" t="s">
        <v>12914</v>
      </c>
      <c r="E6465" t="str">
        <f>IFERROR(VLOOKUP(A6465,female_yomi!A:A,1,FALSE),"")</f>
        <v/>
      </c>
    </row>
    <row r="6466" spans="1:5">
      <c r="A6466" t="s">
        <v>12915</v>
      </c>
      <c r="B6466" t="s">
        <v>9</v>
      </c>
      <c r="C6466">
        <v>1</v>
      </c>
      <c r="D6466" t="s">
        <v>12916</v>
      </c>
      <c r="E6466" t="str">
        <f>IFERROR(VLOOKUP(A6466,female_yomi!A:A,1,FALSE),"")</f>
        <v/>
      </c>
    </row>
    <row r="6467" spans="1:5">
      <c r="A6467" t="s">
        <v>12917</v>
      </c>
      <c r="B6467" t="s">
        <v>9</v>
      </c>
      <c r="C6467">
        <v>1</v>
      </c>
      <c r="D6467" t="s">
        <v>12918</v>
      </c>
      <c r="E6467" t="str">
        <f>IFERROR(VLOOKUP(A6467,female_yomi!A:A,1,FALSE),"")</f>
        <v/>
      </c>
    </row>
    <row r="6468" spans="1:5">
      <c r="A6468" t="s">
        <v>12919</v>
      </c>
      <c r="B6468" t="s">
        <v>9</v>
      </c>
      <c r="C6468">
        <v>1</v>
      </c>
      <c r="D6468" t="s">
        <v>12920</v>
      </c>
      <c r="E6468" t="str">
        <f>IFERROR(VLOOKUP(A6468,female_yomi!A:A,1,FALSE),"")</f>
        <v/>
      </c>
    </row>
    <row r="6469" spans="1:5">
      <c r="A6469" t="s">
        <v>12921</v>
      </c>
      <c r="B6469" t="s">
        <v>9</v>
      </c>
      <c r="C6469">
        <v>1</v>
      </c>
      <c r="D6469" t="s">
        <v>12922</v>
      </c>
      <c r="E6469" t="str">
        <f>IFERROR(VLOOKUP(A6469,female_yomi!A:A,1,FALSE),"")</f>
        <v>そらひ</v>
      </c>
    </row>
    <row r="6470" spans="1:5">
      <c r="A6470" t="s">
        <v>12923</v>
      </c>
      <c r="B6470" t="s">
        <v>9</v>
      </c>
      <c r="C6470">
        <v>1</v>
      </c>
      <c r="D6470" t="s">
        <v>12924</v>
      </c>
      <c r="E6470" t="str">
        <f>IFERROR(VLOOKUP(A6470,female_yomi!A:A,1,FALSE),"")</f>
        <v/>
      </c>
    </row>
    <row r="6471" spans="1:5">
      <c r="A6471" t="s">
        <v>12925</v>
      </c>
      <c r="B6471" t="s">
        <v>9</v>
      </c>
      <c r="C6471">
        <v>1</v>
      </c>
      <c r="D6471" t="s">
        <v>12926</v>
      </c>
      <c r="E6471" t="str">
        <f>IFERROR(VLOOKUP(A6471,female_yomi!A:A,1,FALSE),"")</f>
        <v/>
      </c>
    </row>
    <row r="6472" spans="1:5">
      <c r="A6472" t="s">
        <v>12927</v>
      </c>
      <c r="B6472" t="s">
        <v>9</v>
      </c>
      <c r="C6472">
        <v>1</v>
      </c>
      <c r="D6472" t="s">
        <v>12928</v>
      </c>
      <c r="E6472" t="str">
        <f>IFERROR(VLOOKUP(A6472,female_yomi!A:A,1,FALSE),"")</f>
        <v/>
      </c>
    </row>
    <row r="6473" spans="1:5">
      <c r="A6473" t="s">
        <v>12929</v>
      </c>
      <c r="B6473" t="s">
        <v>9</v>
      </c>
      <c r="C6473">
        <v>1</v>
      </c>
      <c r="D6473" t="s">
        <v>12930</v>
      </c>
      <c r="E6473" t="str">
        <f>IFERROR(VLOOKUP(A6473,female_yomi!A:A,1,FALSE),"")</f>
        <v/>
      </c>
    </row>
    <row r="6474" spans="1:5">
      <c r="A6474" t="s">
        <v>12931</v>
      </c>
      <c r="B6474" t="s">
        <v>9</v>
      </c>
      <c r="C6474">
        <v>1</v>
      </c>
      <c r="D6474" t="s">
        <v>12932</v>
      </c>
      <c r="E6474" t="str">
        <f>IFERROR(VLOOKUP(A6474,female_yomi!A:A,1,FALSE),"")</f>
        <v/>
      </c>
    </row>
    <row r="6475" spans="1:5">
      <c r="A6475" t="s">
        <v>12933</v>
      </c>
      <c r="B6475" t="s">
        <v>9</v>
      </c>
      <c r="C6475">
        <v>1</v>
      </c>
      <c r="D6475" t="s">
        <v>12934</v>
      </c>
      <c r="E6475" t="str">
        <f>IFERROR(VLOOKUP(A6475,female_yomi!A:A,1,FALSE),"")</f>
        <v/>
      </c>
    </row>
    <row r="6476" spans="1:5">
      <c r="A6476" t="s">
        <v>12935</v>
      </c>
      <c r="B6476" t="s">
        <v>9</v>
      </c>
      <c r="C6476">
        <v>1</v>
      </c>
      <c r="D6476" t="s">
        <v>12936</v>
      </c>
      <c r="E6476" t="str">
        <f>IFERROR(VLOOKUP(A6476,female_yomi!A:A,1,FALSE),"")</f>
        <v/>
      </c>
    </row>
    <row r="6477" spans="1:5">
      <c r="A6477" t="s">
        <v>12937</v>
      </c>
      <c r="B6477" t="s">
        <v>9</v>
      </c>
      <c r="C6477">
        <v>1</v>
      </c>
      <c r="D6477" t="s">
        <v>12938</v>
      </c>
      <c r="E6477" t="str">
        <f>IFERROR(VLOOKUP(A6477,female_yomi!A:A,1,FALSE),"")</f>
        <v/>
      </c>
    </row>
    <row r="6478" spans="1:5">
      <c r="A6478" t="s">
        <v>12939</v>
      </c>
      <c r="B6478" t="s">
        <v>9</v>
      </c>
      <c r="C6478">
        <v>1</v>
      </c>
      <c r="D6478" t="s">
        <v>12940</v>
      </c>
      <c r="E6478" t="str">
        <f>IFERROR(VLOOKUP(A6478,female_yomi!A:A,1,FALSE),"")</f>
        <v/>
      </c>
    </row>
    <row r="6479" spans="1:5">
      <c r="A6479" t="s">
        <v>12941</v>
      </c>
      <c r="B6479" t="s">
        <v>9</v>
      </c>
      <c r="C6479">
        <v>1</v>
      </c>
      <c r="D6479" t="s">
        <v>12942</v>
      </c>
      <c r="E6479" t="str">
        <f>IFERROR(VLOOKUP(A6479,female_yomi!A:A,1,FALSE),"")</f>
        <v/>
      </c>
    </row>
    <row r="6480" spans="1:5">
      <c r="A6480" t="s">
        <v>12943</v>
      </c>
      <c r="B6480" t="s">
        <v>9</v>
      </c>
      <c r="C6480">
        <v>1</v>
      </c>
      <c r="D6480" t="s">
        <v>12944</v>
      </c>
      <c r="E6480" t="str">
        <f>IFERROR(VLOOKUP(A6480,female_yomi!A:A,1,FALSE),"")</f>
        <v/>
      </c>
    </row>
    <row r="6481" spans="1:5">
      <c r="A6481" t="s">
        <v>12945</v>
      </c>
      <c r="B6481" t="s">
        <v>9</v>
      </c>
      <c r="C6481">
        <v>1</v>
      </c>
      <c r="D6481" t="s">
        <v>12946</v>
      </c>
      <c r="E6481" t="str">
        <f>IFERROR(VLOOKUP(A6481,female_yomi!A:A,1,FALSE),"")</f>
        <v/>
      </c>
    </row>
    <row r="6482" spans="1:5">
      <c r="A6482" t="s">
        <v>12947</v>
      </c>
      <c r="B6482" t="s">
        <v>9</v>
      </c>
      <c r="C6482">
        <v>1</v>
      </c>
      <c r="D6482" t="s">
        <v>12948</v>
      </c>
      <c r="E6482" t="str">
        <f>IFERROR(VLOOKUP(A6482,female_yomi!A:A,1,FALSE),"")</f>
        <v/>
      </c>
    </row>
    <row r="6483" spans="1:5">
      <c r="A6483" t="s">
        <v>12949</v>
      </c>
      <c r="B6483" t="s">
        <v>9</v>
      </c>
      <c r="C6483">
        <v>1</v>
      </c>
      <c r="D6483" t="s">
        <v>12950</v>
      </c>
      <c r="E6483" t="str">
        <f>IFERROR(VLOOKUP(A6483,female_yomi!A:A,1,FALSE),"")</f>
        <v/>
      </c>
    </row>
    <row r="6484" spans="1:5">
      <c r="A6484" t="s">
        <v>12951</v>
      </c>
      <c r="B6484" t="s">
        <v>9</v>
      </c>
      <c r="C6484">
        <v>1</v>
      </c>
      <c r="D6484" t="s">
        <v>12952</v>
      </c>
      <c r="E6484" t="str">
        <f>IFERROR(VLOOKUP(A6484,female_yomi!A:A,1,FALSE),"")</f>
        <v/>
      </c>
    </row>
    <row r="6485" spans="1:5">
      <c r="A6485" t="s">
        <v>12953</v>
      </c>
      <c r="B6485" t="s">
        <v>9</v>
      </c>
      <c r="C6485">
        <v>1</v>
      </c>
      <c r="D6485" t="s">
        <v>12954</v>
      </c>
      <c r="E6485" t="str">
        <f>IFERROR(VLOOKUP(A6485,female_yomi!A:A,1,FALSE),"")</f>
        <v/>
      </c>
    </row>
    <row r="6486" spans="1:5">
      <c r="A6486" t="s">
        <v>12955</v>
      </c>
      <c r="B6486" t="s">
        <v>9</v>
      </c>
      <c r="C6486">
        <v>1</v>
      </c>
      <c r="D6486" t="s">
        <v>12956</v>
      </c>
      <c r="E6486" t="str">
        <f>IFERROR(VLOOKUP(A6486,female_yomi!A:A,1,FALSE),"")</f>
        <v/>
      </c>
    </row>
    <row r="6487" spans="1:5">
      <c r="A6487" t="s">
        <v>12957</v>
      </c>
      <c r="B6487" t="s">
        <v>9</v>
      </c>
      <c r="C6487">
        <v>1</v>
      </c>
      <c r="D6487" t="s">
        <v>12958</v>
      </c>
      <c r="E6487" t="str">
        <f>IFERROR(VLOOKUP(A6487,female_yomi!A:A,1,FALSE),"")</f>
        <v/>
      </c>
    </row>
    <row r="6488" spans="1:5">
      <c r="A6488" t="s">
        <v>12959</v>
      </c>
      <c r="B6488" t="s">
        <v>9</v>
      </c>
      <c r="C6488">
        <v>1</v>
      </c>
      <c r="D6488" t="s">
        <v>12960</v>
      </c>
      <c r="E6488" t="str">
        <f>IFERROR(VLOOKUP(A6488,female_yomi!A:A,1,FALSE),"")</f>
        <v/>
      </c>
    </row>
    <row r="6489" spans="1:5">
      <c r="A6489" t="s">
        <v>12961</v>
      </c>
      <c r="B6489" t="s">
        <v>9</v>
      </c>
      <c r="C6489">
        <v>1</v>
      </c>
      <c r="D6489" t="s">
        <v>12962</v>
      </c>
      <c r="E6489" t="str">
        <f>IFERROR(VLOOKUP(A6489,female_yomi!A:A,1,FALSE),"")</f>
        <v/>
      </c>
    </row>
    <row r="6490" spans="1:5">
      <c r="A6490" t="s">
        <v>12963</v>
      </c>
      <c r="B6490" t="s">
        <v>9</v>
      </c>
      <c r="C6490">
        <v>1</v>
      </c>
      <c r="D6490" t="s">
        <v>12964</v>
      </c>
      <c r="E6490" t="str">
        <f>IFERROR(VLOOKUP(A6490,female_yomi!A:A,1,FALSE),"")</f>
        <v/>
      </c>
    </row>
    <row r="6491" spans="1:5">
      <c r="A6491" t="s">
        <v>12965</v>
      </c>
      <c r="B6491" t="s">
        <v>9</v>
      </c>
      <c r="C6491">
        <v>1</v>
      </c>
      <c r="D6491" t="s">
        <v>12966</v>
      </c>
      <c r="E6491" t="str">
        <f>IFERROR(VLOOKUP(A6491,female_yomi!A:A,1,FALSE),"")</f>
        <v/>
      </c>
    </row>
    <row r="6492" spans="1:5">
      <c r="A6492" t="s">
        <v>12967</v>
      </c>
      <c r="B6492" t="s">
        <v>9</v>
      </c>
      <c r="C6492">
        <v>1</v>
      </c>
      <c r="D6492" t="s">
        <v>12968</v>
      </c>
      <c r="E6492" t="str">
        <f>IFERROR(VLOOKUP(A6492,female_yomi!A:A,1,FALSE),"")</f>
        <v/>
      </c>
    </row>
    <row r="6493" spans="1:5">
      <c r="A6493" t="s">
        <v>12969</v>
      </c>
      <c r="B6493" t="s">
        <v>9</v>
      </c>
      <c r="C6493">
        <v>1</v>
      </c>
      <c r="D6493" t="s">
        <v>12970</v>
      </c>
      <c r="E6493" t="str">
        <f>IFERROR(VLOOKUP(A6493,female_yomi!A:A,1,FALSE),"")</f>
        <v/>
      </c>
    </row>
    <row r="6494" spans="1:5">
      <c r="A6494" t="s">
        <v>12971</v>
      </c>
      <c r="B6494" t="s">
        <v>9</v>
      </c>
      <c r="C6494">
        <v>1</v>
      </c>
      <c r="D6494" t="s">
        <v>12972</v>
      </c>
      <c r="E6494" t="str">
        <f>IFERROR(VLOOKUP(A6494,female_yomi!A:A,1,FALSE),"")</f>
        <v/>
      </c>
    </row>
    <row r="6495" spans="1:5">
      <c r="A6495" t="s">
        <v>12973</v>
      </c>
      <c r="B6495" t="s">
        <v>9</v>
      </c>
      <c r="C6495">
        <v>1</v>
      </c>
      <c r="D6495" t="s">
        <v>12974</v>
      </c>
      <c r="E6495" t="str">
        <f>IFERROR(VLOOKUP(A6495,female_yomi!A:A,1,FALSE),"")</f>
        <v/>
      </c>
    </row>
    <row r="6496" spans="1:5">
      <c r="A6496" t="s">
        <v>12975</v>
      </c>
      <c r="B6496" t="s">
        <v>9</v>
      </c>
      <c r="C6496">
        <v>1</v>
      </c>
      <c r="D6496" t="s">
        <v>12976</v>
      </c>
      <c r="E6496" t="str">
        <f>IFERROR(VLOOKUP(A6496,female_yomi!A:A,1,FALSE),"")</f>
        <v/>
      </c>
    </row>
    <row r="6497" spans="1:5">
      <c r="A6497" t="s">
        <v>12977</v>
      </c>
      <c r="B6497" t="s">
        <v>9</v>
      </c>
      <c r="C6497">
        <v>1</v>
      </c>
      <c r="D6497" t="s">
        <v>12978</v>
      </c>
      <c r="E6497" t="str">
        <f>IFERROR(VLOOKUP(A6497,female_yomi!A:A,1,FALSE),"")</f>
        <v/>
      </c>
    </row>
    <row r="6498" spans="1:5">
      <c r="A6498" t="s">
        <v>12979</v>
      </c>
      <c r="B6498" t="s">
        <v>9</v>
      </c>
      <c r="C6498">
        <v>1</v>
      </c>
      <c r="D6498" t="s">
        <v>12980</v>
      </c>
      <c r="E6498" t="str">
        <f>IFERROR(VLOOKUP(A6498,female_yomi!A:A,1,FALSE),"")</f>
        <v/>
      </c>
    </row>
    <row r="6499" spans="1:5">
      <c r="A6499" t="s">
        <v>12981</v>
      </c>
      <c r="B6499" t="s">
        <v>9</v>
      </c>
      <c r="C6499">
        <v>1</v>
      </c>
      <c r="D6499" t="s">
        <v>12982</v>
      </c>
      <c r="E6499" t="str">
        <f>IFERROR(VLOOKUP(A6499,female_yomi!A:A,1,FALSE),"")</f>
        <v/>
      </c>
    </row>
    <row r="6500" spans="1:5">
      <c r="A6500" t="s">
        <v>12983</v>
      </c>
      <c r="B6500" t="s">
        <v>9</v>
      </c>
      <c r="C6500">
        <v>1</v>
      </c>
      <c r="D6500" t="s">
        <v>12984</v>
      </c>
      <c r="E6500" t="str">
        <f>IFERROR(VLOOKUP(A6500,female_yomi!A:A,1,FALSE),"")</f>
        <v/>
      </c>
    </row>
    <row r="6501" spans="1:5">
      <c r="A6501" t="s">
        <v>12985</v>
      </c>
      <c r="B6501" t="s">
        <v>9</v>
      </c>
      <c r="C6501">
        <v>1</v>
      </c>
      <c r="D6501" t="s">
        <v>12986</v>
      </c>
      <c r="E6501" t="str">
        <f>IFERROR(VLOOKUP(A6501,female_yomi!A:A,1,FALSE),"")</f>
        <v/>
      </c>
    </row>
    <row r="6502" spans="1:5">
      <c r="A6502" t="s">
        <v>12987</v>
      </c>
      <c r="B6502" t="s">
        <v>9</v>
      </c>
      <c r="C6502">
        <v>1</v>
      </c>
      <c r="D6502" t="s">
        <v>12988</v>
      </c>
      <c r="E6502" t="str">
        <f>IFERROR(VLOOKUP(A6502,female_yomi!A:A,1,FALSE),"")</f>
        <v/>
      </c>
    </row>
    <row r="6503" spans="1:5">
      <c r="A6503" t="s">
        <v>12989</v>
      </c>
      <c r="B6503" t="s">
        <v>9</v>
      </c>
      <c r="C6503">
        <v>1</v>
      </c>
      <c r="D6503" t="s">
        <v>12990</v>
      </c>
      <c r="E6503" t="str">
        <f>IFERROR(VLOOKUP(A6503,female_yomi!A:A,1,FALSE),"")</f>
        <v/>
      </c>
    </row>
    <row r="6504" spans="1:5">
      <c r="A6504" t="s">
        <v>12991</v>
      </c>
      <c r="B6504" t="s">
        <v>9</v>
      </c>
      <c r="C6504">
        <v>1</v>
      </c>
      <c r="D6504" t="s">
        <v>12992</v>
      </c>
      <c r="E6504" t="str">
        <f>IFERROR(VLOOKUP(A6504,female_yomi!A:A,1,FALSE),"")</f>
        <v/>
      </c>
    </row>
    <row r="6505" spans="1:5">
      <c r="A6505" t="s">
        <v>12993</v>
      </c>
      <c r="B6505" t="s">
        <v>9</v>
      </c>
      <c r="C6505">
        <v>1</v>
      </c>
      <c r="D6505" t="s">
        <v>12994</v>
      </c>
      <c r="E6505" t="str">
        <f>IFERROR(VLOOKUP(A6505,female_yomi!A:A,1,FALSE),"")</f>
        <v/>
      </c>
    </row>
    <row r="6506" spans="1:5">
      <c r="A6506" t="s">
        <v>12995</v>
      </c>
      <c r="B6506" t="s">
        <v>9</v>
      </c>
      <c r="C6506">
        <v>1</v>
      </c>
      <c r="D6506" t="s">
        <v>12996</v>
      </c>
      <c r="E6506" t="str">
        <f>IFERROR(VLOOKUP(A6506,female_yomi!A:A,1,FALSE),"")</f>
        <v/>
      </c>
    </row>
    <row r="6507" spans="1:5">
      <c r="A6507" t="s">
        <v>12997</v>
      </c>
      <c r="B6507" t="s">
        <v>9</v>
      </c>
      <c r="C6507">
        <v>1</v>
      </c>
      <c r="D6507" t="s">
        <v>12998</v>
      </c>
      <c r="E6507" t="str">
        <f>IFERROR(VLOOKUP(A6507,female_yomi!A:A,1,FALSE),"")</f>
        <v/>
      </c>
    </row>
    <row r="6508" spans="1:5">
      <c r="A6508" t="s">
        <v>12999</v>
      </c>
      <c r="B6508" t="s">
        <v>9</v>
      </c>
      <c r="C6508">
        <v>1</v>
      </c>
      <c r="D6508" t="s">
        <v>13000</v>
      </c>
      <c r="E6508" t="str">
        <f>IFERROR(VLOOKUP(A6508,female_yomi!A:A,1,FALSE),"")</f>
        <v/>
      </c>
    </row>
    <row r="6509" spans="1:5">
      <c r="A6509" t="s">
        <v>13001</v>
      </c>
      <c r="B6509" t="s">
        <v>9</v>
      </c>
      <c r="C6509">
        <v>1</v>
      </c>
      <c r="D6509" t="s">
        <v>13002</v>
      </c>
      <c r="E6509" t="str">
        <f>IFERROR(VLOOKUP(A6509,female_yomi!A:A,1,FALSE),"")</f>
        <v/>
      </c>
    </row>
    <row r="6510" spans="1:5">
      <c r="A6510" t="s">
        <v>13003</v>
      </c>
      <c r="B6510" t="s">
        <v>9</v>
      </c>
      <c r="C6510">
        <v>1</v>
      </c>
      <c r="D6510" t="s">
        <v>13004</v>
      </c>
      <c r="E6510" t="str">
        <f>IFERROR(VLOOKUP(A6510,female_yomi!A:A,1,FALSE),"")</f>
        <v/>
      </c>
    </row>
    <row r="6511" spans="1:5">
      <c r="A6511" t="s">
        <v>13005</v>
      </c>
      <c r="B6511" t="s">
        <v>9</v>
      </c>
      <c r="C6511">
        <v>1</v>
      </c>
      <c r="D6511" t="s">
        <v>13006</v>
      </c>
      <c r="E6511" t="str">
        <f>IFERROR(VLOOKUP(A6511,female_yomi!A:A,1,FALSE),"")</f>
        <v/>
      </c>
    </row>
    <row r="6512" spans="1:5">
      <c r="A6512" t="s">
        <v>13007</v>
      </c>
      <c r="B6512" t="s">
        <v>9</v>
      </c>
      <c r="C6512">
        <v>1</v>
      </c>
      <c r="D6512" t="s">
        <v>13008</v>
      </c>
      <c r="E6512" t="str">
        <f>IFERROR(VLOOKUP(A6512,female_yomi!A:A,1,FALSE),"")</f>
        <v/>
      </c>
    </row>
    <row r="6513" spans="1:5">
      <c r="A6513" t="s">
        <v>13009</v>
      </c>
      <c r="B6513" t="s">
        <v>9</v>
      </c>
      <c r="C6513">
        <v>1</v>
      </c>
      <c r="D6513" t="s">
        <v>13010</v>
      </c>
      <c r="E6513" t="str">
        <f>IFERROR(VLOOKUP(A6513,female_yomi!A:A,1,FALSE),"")</f>
        <v/>
      </c>
    </row>
    <row r="6514" spans="1:5">
      <c r="A6514" t="s">
        <v>13011</v>
      </c>
      <c r="B6514" t="s">
        <v>9</v>
      </c>
      <c r="C6514">
        <v>1</v>
      </c>
      <c r="D6514" t="s">
        <v>13012</v>
      </c>
      <c r="E6514" t="str">
        <f>IFERROR(VLOOKUP(A6514,female_yomi!A:A,1,FALSE),"")</f>
        <v/>
      </c>
    </row>
    <row r="6515" spans="1:5">
      <c r="A6515" t="s">
        <v>13013</v>
      </c>
      <c r="B6515" t="s">
        <v>9</v>
      </c>
      <c r="C6515">
        <v>1</v>
      </c>
      <c r="D6515" t="s">
        <v>13014</v>
      </c>
      <c r="E6515" t="str">
        <f>IFERROR(VLOOKUP(A6515,female_yomi!A:A,1,FALSE),"")</f>
        <v/>
      </c>
    </row>
    <row r="6516" spans="1:5">
      <c r="A6516" t="s">
        <v>13015</v>
      </c>
      <c r="B6516" t="s">
        <v>9</v>
      </c>
      <c r="C6516">
        <v>1</v>
      </c>
      <c r="D6516" t="s">
        <v>13016</v>
      </c>
      <c r="E6516" t="str">
        <f>IFERROR(VLOOKUP(A6516,female_yomi!A:A,1,FALSE),"")</f>
        <v/>
      </c>
    </row>
    <row r="6517" spans="1:5">
      <c r="A6517" t="s">
        <v>13017</v>
      </c>
      <c r="B6517" t="s">
        <v>9</v>
      </c>
      <c r="C6517">
        <v>1</v>
      </c>
      <c r="D6517" t="s">
        <v>13018</v>
      </c>
      <c r="E6517" t="str">
        <f>IFERROR(VLOOKUP(A6517,female_yomi!A:A,1,FALSE),"")</f>
        <v/>
      </c>
    </row>
    <row r="6518" spans="1:5">
      <c r="A6518" t="s">
        <v>13019</v>
      </c>
      <c r="B6518" t="s">
        <v>9</v>
      </c>
      <c r="C6518">
        <v>1</v>
      </c>
      <c r="D6518" t="s">
        <v>13020</v>
      </c>
      <c r="E6518" t="str">
        <f>IFERROR(VLOOKUP(A6518,female_yomi!A:A,1,FALSE),"")</f>
        <v/>
      </c>
    </row>
    <row r="6519" spans="1:5">
      <c r="A6519" t="s">
        <v>13021</v>
      </c>
      <c r="B6519" t="s">
        <v>9</v>
      </c>
      <c r="C6519">
        <v>1</v>
      </c>
      <c r="D6519" t="s">
        <v>13022</v>
      </c>
      <c r="E6519" t="str">
        <f>IFERROR(VLOOKUP(A6519,female_yomi!A:A,1,FALSE),"")</f>
        <v/>
      </c>
    </row>
    <row r="6520" spans="1:5">
      <c r="A6520" t="s">
        <v>13023</v>
      </c>
      <c r="B6520" t="s">
        <v>9</v>
      </c>
      <c r="C6520">
        <v>1</v>
      </c>
      <c r="D6520" t="s">
        <v>13024</v>
      </c>
      <c r="E6520" t="str">
        <f>IFERROR(VLOOKUP(A6520,female_yomi!A:A,1,FALSE),"")</f>
        <v/>
      </c>
    </row>
    <row r="6521" spans="1:5">
      <c r="A6521" t="s">
        <v>13025</v>
      </c>
      <c r="B6521" t="s">
        <v>9</v>
      </c>
      <c r="C6521">
        <v>1</v>
      </c>
      <c r="D6521" t="s">
        <v>13026</v>
      </c>
      <c r="E6521" t="str">
        <f>IFERROR(VLOOKUP(A6521,female_yomi!A:A,1,FALSE),"")</f>
        <v/>
      </c>
    </row>
    <row r="6522" spans="1:5">
      <c r="A6522" t="s">
        <v>13027</v>
      </c>
      <c r="B6522" t="s">
        <v>9</v>
      </c>
      <c r="C6522">
        <v>1</v>
      </c>
      <c r="D6522" t="s">
        <v>13028</v>
      </c>
      <c r="E6522" t="str">
        <f>IFERROR(VLOOKUP(A6522,female_yomi!A:A,1,FALSE),"")</f>
        <v/>
      </c>
    </row>
    <row r="6523" spans="1:5">
      <c r="A6523" t="s">
        <v>13029</v>
      </c>
      <c r="B6523" t="s">
        <v>9</v>
      </c>
      <c r="C6523">
        <v>1</v>
      </c>
      <c r="D6523" t="s">
        <v>13030</v>
      </c>
      <c r="E6523" t="str">
        <f>IFERROR(VLOOKUP(A6523,female_yomi!A:A,1,FALSE),"")</f>
        <v/>
      </c>
    </row>
    <row r="6524" spans="1:5">
      <c r="A6524" t="s">
        <v>13031</v>
      </c>
      <c r="B6524" t="s">
        <v>9</v>
      </c>
      <c r="C6524">
        <v>1</v>
      </c>
      <c r="D6524" t="s">
        <v>13032</v>
      </c>
      <c r="E6524" t="str">
        <f>IFERROR(VLOOKUP(A6524,female_yomi!A:A,1,FALSE),"")</f>
        <v/>
      </c>
    </row>
    <row r="6525" spans="1:5">
      <c r="A6525" t="s">
        <v>13033</v>
      </c>
      <c r="B6525" t="s">
        <v>9</v>
      </c>
      <c r="C6525">
        <v>1</v>
      </c>
      <c r="D6525" t="s">
        <v>13034</v>
      </c>
      <c r="E6525" t="str">
        <f>IFERROR(VLOOKUP(A6525,female_yomi!A:A,1,FALSE),"")</f>
        <v/>
      </c>
    </row>
    <row r="6526" spans="1:5">
      <c r="A6526" t="s">
        <v>13035</v>
      </c>
      <c r="B6526" t="s">
        <v>9</v>
      </c>
      <c r="C6526">
        <v>1</v>
      </c>
      <c r="D6526" t="s">
        <v>13036</v>
      </c>
      <c r="E6526" t="str">
        <f>IFERROR(VLOOKUP(A6526,female_yomi!A:A,1,FALSE),"")</f>
        <v/>
      </c>
    </row>
    <row r="6527" spans="1:5">
      <c r="A6527" t="s">
        <v>13037</v>
      </c>
      <c r="B6527" t="s">
        <v>9</v>
      </c>
      <c r="C6527">
        <v>1</v>
      </c>
      <c r="D6527" t="s">
        <v>13038</v>
      </c>
      <c r="E6527" t="str">
        <f>IFERROR(VLOOKUP(A6527,female_yomi!A:A,1,FALSE),"")</f>
        <v/>
      </c>
    </row>
    <row r="6528" spans="1:5">
      <c r="A6528" t="s">
        <v>13039</v>
      </c>
      <c r="B6528" t="s">
        <v>9</v>
      </c>
      <c r="C6528">
        <v>1</v>
      </c>
      <c r="D6528" t="s">
        <v>13040</v>
      </c>
      <c r="E6528" t="str">
        <f>IFERROR(VLOOKUP(A6528,female_yomi!A:A,1,FALSE),"")</f>
        <v/>
      </c>
    </row>
    <row r="6529" spans="1:5">
      <c r="A6529" t="s">
        <v>13041</v>
      </c>
      <c r="B6529" t="s">
        <v>9</v>
      </c>
      <c r="C6529">
        <v>1</v>
      </c>
      <c r="D6529" t="s">
        <v>13042</v>
      </c>
      <c r="E6529" t="str">
        <f>IFERROR(VLOOKUP(A6529,female_yomi!A:A,1,FALSE),"")</f>
        <v/>
      </c>
    </row>
    <row r="6530" spans="1:5">
      <c r="A6530" t="s">
        <v>13043</v>
      </c>
      <c r="B6530" t="s">
        <v>9</v>
      </c>
      <c r="C6530">
        <v>1</v>
      </c>
      <c r="D6530" t="s">
        <v>13044</v>
      </c>
      <c r="E6530" t="str">
        <f>IFERROR(VLOOKUP(A6530,female_yomi!A:A,1,FALSE),"")</f>
        <v/>
      </c>
    </row>
    <row r="6531" spans="1:5">
      <c r="A6531" t="s">
        <v>13045</v>
      </c>
      <c r="B6531" t="s">
        <v>9</v>
      </c>
      <c r="C6531">
        <v>1</v>
      </c>
      <c r="D6531" t="s">
        <v>13046</v>
      </c>
      <c r="E6531" t="str">
        <f>IFERROR(VLOOKUP(A6531,female_yomi!A:A,1,FALSE),"")</f>
        <v/>
      </c>
    </row>
    <row r="6532" spans="1:5">
      <c r="A6532" t="s">
        <v>13047</v>
      </c>
      <c r="B6532" t="s">
        <v>9</v>
      </c>
      <c r="C6532">
        <v>1</v>
      </c>
      <c r="D6532" t="s">
        <v>13048</v>
      </c>
      <c r="E6532" t="str">
        <f>IFERROR(VLOOKUP(A6532,female_yomi!A:A,1,FALSE),"")</f>
        <v/>
      </c>
    </row>
    <row r="6533" spans="1:5">
      <c r="A6533" t="s">
        <v>13049</v>
      </c>
      <c r="B6533" t="s">
        <v>9</v>
      </c>
      <c r="C6533">
        <v>1</v>
      </c>
      <c r="D6533" t="s">
        <v>13050</v>
      </c>
      <c r="E6533" t="str">
        <f>IFERROR(VLOOKUP(A6533,female_yomi!A:A,1,FALSE),"")</f>
        <v/>
      </c>
    </row>
    <row r="6534" spans="1:5">
      <c r="A6534" t="s">
        <v>13051</v>
      </c>
      <c r="B6534" t="s">
        <v>9</v>
      </c>
      <c r="C6534">
        <v>1</v>
      </c>
      <c r="D6534" t="s">
        <v>13052</v>
      </c>
      <c r="E6534" t="str">
        <f>IFERROR(VLOOKUP(A6534,female_yomi!A:A,1,FALSE),"")</f>
        <v/>
      </c>
    </row>
    <row r="6535" spans="1:5">
      <c r="A6535" t="s">
        <v>13053</v>
      </c>
      <c r="B6535" t="s">
        <v>9</v>
      </c>
      <c r="C6535">
        <v>1</v>
      </c>
      <c r="D6535" t="s">
        <v>13054</v>
      </c>
      <c r="E6535" t="str">
        <f>IFERROR(VLOOKUP(A6535,female_yomi!A:A,1,FALSE),"")</f>
        <v/>
      </c>
    </row>
    <row r="6536" spans="1:5">
      <c r="A6536" t="s">
        <v>13055</v>
      </c>
      <c r="B6536" t="s">
        <v>9</v>
      </c>
      <c r="C6536">
        <v>1</v>
      </c>
      <c r="D6536" t="s">
        <v>13056</v>
      </c>
      <c r="E6536" t="str">
        <f>IFERROR(VLOOKUP(A6536,female_yomi!A:A,1,FALSE),"")</f>
        <v/>
      </c>
    </row>
    <row r="6537" spans="1:5">
      <c r="A6537" t="s">
        <v>13057</v>
      </c>
      <c r="B6537" t="s">
        <v>9</v>
      </c>
      <c r="C6537">
        <v>1</v>
      </c>
      <c r="D6537" t="s">
        <v>13058</v>
      </c>
      <c r="E6537" t="str">
        <f>IFERROR(VLOOKUP(A6537,female_yomi!A:A,1,FALSE),"")</f>
        <v/>
      </c>
    </row>
    <row r="6538" spans="1:5">
      <c r="A6538" t="s">
        <v>13059</v>
      </c>
      <c r="B6538" t="s">
        <v>9</v>
      </c>
      <c r="C6538">
        <v>1</v>
      </c>
      <c r="D6538" t="s">
        <v>13060</v>
      </c>
      <c r="E6538" t="str">
        <f>IFERROR(VLOOKUP(A6538,female_yomi!A:A,1,FALSE),"")</f>
        <v/>
      </c>
    </row>
    <row r="6539" spans="1:5">
      <c r="A6539" t="s">
        <v>13061</v>
      </c>
      <c r="B6539" t="s">
        <v>9</v>
      </c>
      <c r="C6539">
        <v>1</v>
      </c>
      <c r="D6539" t="s">
        <v>13062</v>
      </c>
      <c r="E6539" t="str">
        <f>IFERROR(VLOOKUP(A6539,female_yomi!A:A,1,FALSE),"")</f>
        <v/>
      </c>
    </row>
    <row r="6540" spans="1:5">
      <c r="A6540" t="s">
        <v>13063</v>
      </c>
      <c r="B6540" t="s">
        <v>9</v>
      </c>
      <c r="C6540">
        <v>1</v>
      </c>
      <c r="D6540" t="s">
        <v>13064</v>
      </c>
      <c r="E6540" t="str">
        <f>IFERROR(VLOOKUP(A6540,female_yomi!A:A,1,FALSE),"")</f>
        <v/>
      </c>
    </row>
    <row r="6541" spans="1:5">
      <c r="A6541" t="s">
        <v>13065</v>
      </c>
      <c r="B6541" t="s">
        <v>9</v>
      </c>
      <c r="C6541">
        <v>1</v>
      </c>
      <c r="D6541" t="s">
        <v>13066</v>
      </c>
      <c r="E6541" t="str">
        <f>IFERROR(VLOOKUP(A6541,female_yomi!A:A,1,FALSE),"")</f>
        <v/>
      </c>
    </row>
    <row r="6542" spans="1:5">
      <c r="A6542" t="s">
        <v>13067</v>
      </c>
      <c r="B6542" t="s">
        <v>9</v>
      </c>
      <c r="C6542">
        <v>1</v>
      </c>
      <c r="D6542" t="s">
        <v>13068</v>
      </c>
      <c r="E6542" t="str">
        <f>IFERROR(VLOOKUP(A6542,female_yomi!A:A,1,FALSE),"")</f>
        <v/>
      </c>
    </row>
    <row r="6543" spans="1:5">
      <c r="A6543" t="s">
        <v>13069</v>
      </c>
      <c r="B6543" t="s">
        <v>9</v>
      </c>
      <c r="C6543">
        <v>1</v>
      </c>
      <c r="D6543" t="s">
        <v>13070</v>
      </c>
      <c r="E6543" t="str">
        <f>IFERROR(VLOOKUP(A6543,female_yomi!A:A,1,FALSE),"")</f>
        <v/>
      </c>
    </row>
    <row r="6544" spans="1:5">
      <c r="A6544" t="s">
        <v>13071</v>
      </c>
      <c r="B6544" t="s">
        <v>9</v>
      </c>
      <c r="C6544">
        <v>1</v>
      </c>
      <c r="D6544" t="s">
        <v>13072</v>
      </c>
      <c r="E6544" t="str">
        <f>IFERROR(VLOOKUP(A6544,female_yomi!A:A,1,FALSE),"")</f>
        <v/>
      </c>
    </row>
    <row r="6545" spans="1:5">
      <c r="A6545" t="s">
        <v>13073</v>
      </c>
      <c r="B6545" t="s">
        <v>9</v>
      </c>
      <c r="C6545">
        <v>1</v>
      </c>
      <c r="D6545" t="s">
        <v>13074</v>
      </c>
      <c r="E6545" t="str">
        <f>IFERROR(VLOOKUP(A6545,female_yomi!A:A,1,FALSE),"")</f>
        <v/>
      </c>
    </row>
    <row r="6546" spans="1:5">
      <c r="A6546" t="s">
        <v>13075</v>
      </c>
      <c r="B6546" t="s">
        <v>9</v>
      </c>
      <c r="C6546">
        <v>1</v>
      </c>
      <c r="D6546" t="s">
        <v>13076</v>
      </c>
      <c r="E6546" t="str">
        <f>IFERROR(VLOOKUP(A6546,female_yomi!A:A,1,FALSE),"")</f>
        <v/>
      </c>
    </row>
    <row r="6547" spans="1:5">
      <c r="A6547" t="s">
        <v>13077</v>
      </c>
      <c r="B6547" t="s">
        <v>9</v>
      </c>
      <c r="C6547">
        <v>1</v>
      </c>
      <c r="D6547" t="s">
        <v>13078</v>
      </c>
      <c r="E6547" t="str">
        <f>IFERROR(VLOOKUP(A6547,female_yomi!A:A,1,FALSE),"")</f>
        <v/>
      </c>
    </row>
    <row r="6548" spans="1:5">
      <c r="A6548" t="s">
        <v>13079</v>
      </c>
      <c r="B6548" t="s">
        <v>9</v>
      </c>
      <c r="C6548">
        <v>1</v>
      </c>
      <c r="D6548" t="s">
        <v>13080</v>
      </c>
      <c r="E6548" t="str">
        <f>IFERROR(VLOOKUP(A6548,female_yomi!A:A,1,FALSE),"")</f>
        <v/>
      </c>
    </row>
    <row r="6549" spans="1:5">
      <c r="A6549" t="s">
        <v>13081</v>
      </c>
      <c r="B6549" t="s">
        <v>9</v>
      </c>
      <c r="C6549">
        <v>1</v>
      </c>
      <c r="D6549" t="s">
        <v>13082</v>
      </c>
      <c r="E6549" t="str">
        <f>IFERROR(VLOOKUP(A6549,female_yomi!A:A,1,FALSE),"")</f>
        <v/>
      </c>
    </row>
    <row r="6550" spans="1:5">
      <c r="A6550" t="s">
        <v>13083</v>
      </c>
      <c r="B6550" t="s">
        <v>9</v>
      </c>
      <c r="C6550">
        <v>1</v>
      </c>
      <c r="D6550" t="s">
        <v>13084</v>
      </c>
      <c r="E6550" t="str">
        <f>IFERROR(VLOOKUP(A6550,female_yomi!A:A,1,FALSE),"")</f>
        <v/>
      </c>
    </row>
    <row r="6551" spans="1:5">
      <c r="A6551" t="s">
        <v>13085</v>
      </c>
      <c r="B6551" t="s">
        <v>9</v>
      </c>
      <c r="C6551">
        <v>1</v>
      </c>
      <c r="D6551" t="s">
        <v>13086</v>
      </c>
      <c r="E6551" t="str">
        <f>IFERROR(VLOOKUP(A6551,female_yomi!A:A,1,FALSE),"")</f>
        <v/>
      </c>
    </row>
    <row r="6552" spans="1:5">
      <c r="A6552" t="s">
        <v>13087</v>
      </c>
      <c r="B6552" t="s">
        <v>9</v>
      </c>
      <c r="C6552">
        <v>1</v>
      </c>
      <c r="D6552" t="s">
        <v>13088</v>
      </c>
      <c r="E6552" t="str">
        <f>IFERROR(VLOOKUP(A6552,female_yomi!A:A,1,FALSE),"")</f>
        <v/>
      </c>
    </row>
    <row r="6553" spans="1:5">
      <c r="A6553" t="s">
        <v>13089</v>
      </c>
      <c r="B6553" t="s">
        <v>9</v>
      </c>
      <c r="C6553">
        <v>1</v>
      </c>
      <c r="D6553" t="s">
        <v>13090</v>
      </c>
      <c r="E6553" t="str">
        <f>IFERROR(VLOOKUP(A6553,female_yomi!A:A,1,FALSE),"")</f>
        <v/>
      </c>
    </row>
    <row r="6554" spans="1:5">
      <c r="A6554" t="s">
        <v>13091</v>
      </c>
      <c r="B6554" t="s">
        <v>9</v>
      </c>
      <c r="C6554">
        <v>1</v>
      </c>
      <c r="D6554" t="s">
        <v>13092</v>
      </c>
      <c r="E6554" t="str">
        <f>IFERROR(VLOOKUP(A6554,female_yomi!A:A,1,FALSE),"")</f>
        <v/>
      </c>
    </row>
    <row r="6555" spans="1:5">
      <c r="A6555" t="s">
        <v>13093</v>
      </c>
      <c r="B6555" t="s">
        <v>9</v>
      </c>
      <c r="C6555">
        <v>1</v>
      </c>
      <c r="D6555" t="s">
        <v>13094</v>
      </c>
      <c r="E6555" t="str">
        <f>IFERROR(VLOOKUP(A6555,female_yomi!A:A,1,FALSE),"")</f>
        <v/>
      </c>
    </row>
    <row r="6556" spans="1:5">
      <c r="A6556" t="s">
        <v>13095</v>
      </c>
      <c r="B6556" t="s">
        <v>9</v>
      </c>
      <c r="C6556">
        <v>1</v>
      </c>
      <c r="D6556" t="s">
        <v>13096</v>
      </c>
      <c r="E6556" t="str">
        <f>IFERROR(VLOOKUP(A6556,female_yomi!A:A,1,FALSE),"")</f>
        <v/>
      </c>
    </row>
    <row r="6557" spans="1:5">
      <c r="A6557" t="s">
        <v>13097</v>
      </c>
      <c r="B6557" t="s">
        <v>9</v>
      </c>
      <c r="C6557">
        <v>1</v>
      </c>
      <c r="D6557" t="s">
        <v>13098</v>
      </c>
      <c r="E6557" t="str">
        <f>IFERROR(VLOOKUP(A6557,female_yomi!A:A,1,FALSE),"")</f>
        <v/>
      </c>
    </row>
    <row r="6558" spans="1:5">
      <c r="A6558" t="s">
        <v>13099</v>
      </c>
      <c r="B6558" t="s">
        <v>9</v>
      </c>
      <c r="C6558">
        <v>1</v>
      </c>
      <c r="D6558" t="s">
        <v>13100</v>
      </c>
      <c r="E6558" t="str">
        <f>IFERROR(VLOOKUP(A6558,female_yomi!A:A,1,FALSE),"")</f>
        <v/>
      </c>
    </row>
    <row r="6559" spans="1:5">
      <c r="A6559" t="s">
        <v>13101</v>
      </c>
      <c r="B6559" t="s">
        <v>9</v>
      </c>
      <c r="C6559">
        <v>1</v>
      </c>
      <c r="D6559" t="s">
        <v>13102</v>
      </c>
      <c r="E6559" t="str">
        <f>IFERROR(VLOOKUP(A6559,female_yomi!A:A,1,FALSE),"")</f>
        <v/>
      </c>
    </row>
    <row r="6560" spans="1:5">
      <c r="A6560" t="s">
        <v>13103</v>
      </c>
      <c r="B6560" t="s">
        <v>9</v>
      </c>
      <c r="C6560">
        <v>1</v>
      </c>
      <c r="D6560" t="s">
        <v>13104</v>
      </c>
      <c r="E6560" t="str">
        <f>IFERROR(VLOOKUP(A6560,female_yomi!A:A,1,FALSE),"")</f>
        <v/>
      </c>
    </row>
    <row r="6561" spans="1:5">
      <c r="A6561" t="s">
        <v>13105</v>
      </c>
      <c r="B6561" t="s">
        <v>9</v>
      </c>
      <c r="C6561">
        <v>1</v>
      </c>
      <c r="D6561" t="s">
        <v>13106</v>
      </c>
      <c r="E6561" t="str">
        <f>IFERROR(VLOOKUP(A6561,female_yomi!A:A,1,FALSE),"")</f>
        <v/>
      </c>
    </row>
    <row r="6562" spans="1:5">
      <c r="A6562" t="s">
        <v>13107</v>
      </c>
      <c r="B6562" t="s">
        <v>9</v>
      </c>
      <c r="C6562">
        <v>1</v>
      </c>
      <c r="D6562" t="s">
        <v>13108</v>
      </c>
      <c r="E6562" t="str">
        <f>IFERROR(VLOOKUP(A6562,female_yomi!A:A,1,FALSE),"")</f>
        <v/>
      </c>
    </row>
    <row r="6563" spans="1:5">
      <c r="A6563" t="s">
        <v>13109</v>
      </c>
      <c r="B6563" t="s">
        <v>9</v>
      </c>
      <c r="C6563">
        <v>1</v>
      </c>
      <c r="D6563" t="s">
        <v>13110</v>
      </c>
      <c r="E6563" t="str">
        <f>IFERROR(VLOOKUP(A6563,female_yomi!A:A,1,FALSE),"")</f>
        <v/>
      </c>
    </row>
    <row r="6564" spans="1:5">
      <c r="A6564" t="s">
        <v>13111</v>
      </c>
      <c r="B6564" t="s">
        <v>9</v>
      </c>
      <c r="C6564">
        <v>1</v>
      </c>
      <c r="D6564" t="s">
        <v>13112</v>
      </c>
      <c r="E6564" t="str">
        <f>IFERROR(VLOOKUP(A6564,female_yomi!A:A,1,FALSE),"")</f>
        <v/>
      </c>
    </row>
    <row r="6565" spans="1:5">
      <c r="A6565" t="s">
        <v>13113</v>
      </c>
      <c r="B6565" t="s">
        <v>9</v>
      </c>
      <c r="C6565">
        <v>1</v>
      </c>
      <c r="D6565" t="s">
        <v>13114</v>
      </c>
      <c r="E6565" t="str">
        <f>IFERROR(VLOOKUP(A6565,female_yomi!A:A,1,FALSE),"")</f>
        <v/>
      </c>
    </row>
    <row r="6566" spans="1:5">
      <c r="A6566" t="s">
        <v>13115</v>
      </c>
      <c r="B6566" t="s">
        <v>9</v>
      </c>
      <c r="C6566">
        <v>1</v>
      </c>
      <c r="D6566" t="s">
        <v>13116</v>
      </c>
      <c r="E6566" t="str">
        <f>IFERROR(VLOOKUP(A6566,female_yomi!A:A,1,FALSE),"")</f>
        <v/>
      </c>
    </row>
    <row r="6567" spans="1:5">
      <c r="A6567" t="s">
        <v>13117</v>
      </c>
      <c r="B6567" t="s">
        <v>9</v>
      </c>
      <c r="C6567">
        <v>1</v>
      </c>
      <c r="D6567" t="s">
        <v>13118</v>
      </c>
      <c r="E6567" t="str">
        <f>IFERROR(VLOOKUP(A6567,female_yomi!A:A,1,FALSE),"")</f>
        <v/>
      </c>
    </row>
    <row r="6568" spans="1:5">
      <c r="A6568" t="s">
        <v>13119</v>
      </c>
      <c r="B6568" t="s">
        <v>9</v>
      </c>
      <c r="C6568">
        <v>1</v>
      </c>
      <c r="D6568" t="s">
        <v>13120</v>
      </c>
      <c r="E6568" t="str">
        <f>IFERROR(VLOOKUP(A6568,female_yomi!A:A,1,FALSE),"")</f>
        <v/>
      </c>
    </row>
    <row r="6569" spans="1:5">
      <c r="A6569" t="s">
        <v>13121</v>
      </c>
      <c r="B6569" t="s">
        <v>9</v>
      </c>
      <c r="C6569">
        <v>1</v>
      </c>
      <c r="D6569" t="s">
        <v>13122</v>
      </c>
      <c r="E6569" t="str">
        <f>IFERROR(VLOOKUP(A6569,female_yomi!A:A,1,FALSE),"")</f>
        <v/>
      </c>
    </row>
    <row r="6570" spans="1:5">
      <c r="A6570" t="s">
        <v>13123</v>
      </c>
      <c r="B6570" t="s">
        <v>9</v>
      </c>
      <c r="C6570">
        <v>1</v>
      </c>
      <c r="D6570" t="s">
        <v>13124</v>
      </c>
      <c r="E6570" t="str">
        <f>IFERROR(VLOOKUP(A6570,female_yomi!A:A,1,FALSE),"")</f>
        <v/>
      </c>
    </row>
    <row r="6571" spans="1:5">
      <c r="A6571" t="s">
        <v>13125</v>
      </c>
      <c r="B6571" t="s">
        <v>9</v>
      </c>
      <c r="C6571">
        <v>1</v>
      </c>
      <c r="D6571" t="s">
        <v>13126</v>
      </c>
      <c r="E6571" t="str">
        <f>IFERROR(VLOOKUP(A6571,female_yomi!A:A,1,FALSE),"")</f>
        <v/>
      </c>
    </row>
    <row r="6572" spans="1:5">
      <c r="A6572" t="s">
        <v>13127</v>
      </c>
      <c r="B6572" t="s">
        <v>9</v>
      </c>
      <c r="C6572">
        <v>1</v>
      </c>
      <c r="D6572" t="s">
        <v>13128</v>
      </c>
      <c r="E6572" t="str">
        <f>IFERROR(VLOOKUP(A6572,female_yomi!A:A,1,FALSE),"")</f>
        <v/>
      </c>
    </row>
    <row r="6573" spans="1:5">
      <c r="A6573" t="s">
        <v>13129</v>
      </c>
      <c r="B6573" t="s">
        <v>9</v>
      </c>
      <c r="C6573">
        <v>1</v>
      </c>
      <c r="D6573" t="s">
        <v>13130</v>
      </c>
      <c r="E6573" t="str">
        <f>IFERROR(VLOOKUP(A6573,female_yomi!A:A,1,FALSE),"")</f>
        <v/>
      </c>
    </row>
    <row r="6574" spans="1:5">
      <c r="A6574" t="s">
        <v>13131</v>
      </c>
      <c r="B6574" t="s">
        <v>9</v>
      </c>
      <c r="C6574">
        <v>1</v>
      </c>
      <c r="D6574" t="s">
        <v>13132</v>
      </c>
      <c r="E6574" t="str">
        <f>IFERROR(VLOOKUP(A6574,female_yomi!A:A,1,FALSE),"")</f>
        <v/>
      </c>
    </row>
    <row r="6575" spans="1:5">
      <c r="A6575" t="s">
        <v>13133</v>
      </c>
      <c r="B6575" t="s">
        <v>9</v>
      </c>
      <c r="C6575">
        <v>1</v>
      </c>
      <c r="D6575" t="s">
        <v>13134</v>
      </c>
      <c r="E6575" t="str">
        <f>IFERROR(VLOOKUP(A6575,female_yomi!A:A,1,FALSE),"")</f>
        <v/>
      </c>
    </row>
    <row r="6576" spans="1:5">
      <c r="A6576" t="s">
        <v>13135</v>
      </c>
      <c r="B6576" t="s">
        <v>9</v>
      </c>
      <c r="C6576">
        <v>1</v>
      </c>
      <c r="D6576" t="s">
        <v>13136</v>
      </c>
      <c r="E6576" t="str">
        <f>IFERROR(VLOOKUP(A6576,female_yomi!A:A,1,FALSE),"")</f>
        <v/>
      </c>
    </row>
    <row r="6577" spans="1:5">
      <c r="A6577" t="s">
        <v>13137</v>
      </c>
      <c r="B6577" t="s">
        <v>9</v>
      </c>
      <c r="C6577">
        <v>1</v>
      </c>
      <c r="D6577" t="s">
        <v>13138</v>
      </c>
      <c r="E6577" t="str">
        <f>IFERROR(VLOOKUP(A6577,female_yomi!A:A,1,FALSE),"")</f>
        <v/>
      </c>
    </row>
    <row r="6578" spans="1:5">
      <c r="A6578" t="s">
        <v>13139</v>
      </c>
      <c r="B6578" t="s">
        <v>9</v>
      </c>
      <c r="C6578">
        <v>1</v>
      </c>
      <c r="D6578" t="s">
        <v>13140</v>
      </c>
      <c r="E6578" t="str">
        <f>IFERROR(VLOOKUP(A6578,female_yomi!A:A,1,FALSE),"")</f>
        <v/>
      </c>
    </row>
    <row r="6579" spans="1:5">
      <c r="A6579" t="s">
        <v>13141</v>
      </c>
      <c r="B6579" t="s">
        <v>9</v>
      </c>
      <c r="C6579">
        <v>1</v>
      </c>
      <c r="D6579" t="s">
        <v>13142</v>
      </c>
      <c r="E6579" t="str">
        <f>IFERROR(VLOOKUP(A6579,female_yomi!A:A,1,FALSE),"")</f>
        <v/>
      </c>
    </row>
    <row r="6580" spans="1:5">
      <c r="A6580" t="s">
        <v>13143</v>
      </c>
      <c r="B6580" t="s">
        <v>9</v>
      </c>
      <c r="C6580">
        <v>1</v>
      </c>
      <c r="D6580" t="s">
        <v>13144</v>
      </c>
      <c r="E6580" t="str">
        <f>IFERROR(VLOOKUP(A6580,female_yomi!A:A,1,FALSE),"")</f>
        <v/>
      </c>
    </row>
    <row r="6581" spans="1:5">
      <c r="A6581" t="s">
        <v>13145</v>
      </c>
      <c r="B6581" t="s">
        <v>9</v>
      </c>
      <c r="C6581">
        <v>1</v>
      </c>
      <c r="D6581" t="s">
        <v>13146</v>
      </c>
      <c r="E6581" t="str">
        <f>IFERROR(VLOOKUP(A6581,female_yomi!A:A,1,FALSE),"")</f>
        <v/>
      </c>
    </row>
    <row r="6582" spans="1:5">
      <c r="A6582" t="s">
        <v>13147</v>
      </c>
      <c r="B6582" t="s">
        <v>9</v>
      </c>
      <c r="C6582">
        <v>1</v>
      </c>
      <c r="D6582" t="s">
        <v>13148</v>
      </c>
      <c r="E6582" t="str">
        <f>IFERROR(VLOOKUP(A6582,female_yomi!A:A,1,FALSE),"")</f>
        <v/>
      </c>
    </row>
    <row r="6583" spans="1:5">
      <c r="A6583" t="s">
        <v>13149</v>
      </c>
      <c r="B6583" t="s">
        <v>9</v>
      </c>
      <c r="C6583">
        <v>1</v>
      </c>
      <c r="D6583" t="s">
        <v>13150</v>
      </c>
      <c r="E6583" t="str">
        <f>IFERROR(VLOOKUP(A6583,female_yomi!A:A,1,FALSE),"")</f>
        <v/>
      </c>
    </row>
    <row r="6584" spans="1:5">
      <c r="A6584" t="s">
        <v>13151</v>
      </c>
      <c r="B6584" t="s">
        <v>9</v>
      </c>
      <c r="C6584">
        <v>1</v>
      </c>
      <c r="D6584" t="s">
        <v>13152</v>
      </c>
      <c r="E6584" t="str">
        <f>IFERROR(VLOOKUP(A6584,female_yomi!A:A,1,FALSE),"")</f>
        <v/>
      </c>
    </row>
    <row r="6585" spans="1:5">
      <c r="A6585" t="s">
        <v>13153</v>
      </c>
      <c r="B6585" t="s">
        <v>9</v>
      </c>
      <c r="C6585">
        <v>1</v>
      </c>
      <c r="D6585" t="s">
        <v>13154</v>
      </c>
      <c r="E6585" t="str">
        <f>IFERROR(VLOOKUP(A6585,female_yomi!A:A,1,FALSE),"")</f>
        <v/>
      </c>
    </row>
    <row r="6586" spans="1:5">
      <c r="A6586" t="s">
        <v>13155</v>
      </c>
      <c r="B6586" t="s">
        <v>9</v>
      </c>
      <c r="C6586">
        <v>1</v>
      </c>
      <c r="D6586" t="s">
        <v>13156</v>
      </c>
      <c r="E6586" t="str">
        <f>IFERROR(VLOOKUP(A6586,female_yomi!A:A,1,FALSE),"")</f>
        <v/>
      </c>
    </row>
    <row r="6587" spans="1:5">
      <c r="A6587" t="s">
        <v>13157</v>
      </c>
      <c r="B6587" t="s">
        <v>9</v>
      </c>
      <c r="C6587">
        <v>1</v>
      </c>
      <c r="D6587" t="s">
        <v>13158</v>
      </c>
      <c r="E6587" t="str">
        <f>IFERROR(VLOOKUP(A6587,female_yomi!A:A,1,FALSE),"")</f>
        <v/>
      </c>
    </row>
    <row r="6588" spans="1:5">
      <c r="A6588" t="s">
        <v>13159</v>
      </c>
      <c r="B6588" t="s">
        <v>9</v>
      </c>
      <c r="C6588">
        <v>1</v>
      </c>
      <c r="D6588" t="s">
        <v>13160</v>
      </c>
      <c r="E6588" t="str">
        <f>IFERROR(VLOOKUP(A6588,female_yomi!A:A,1,FALSE),"")</f>
        <v/>
      </c>
    </row>
    <row r="6589" spans="1:5">
      <c r="A6589" t="s">
        <v>13161</v>
      </c>
      <c r="B6589" t="s">
        <v>9</v>
      </c>
      <c r="C6589">
        <v>1</v>
      </c>
      <c r="D6589" t="s">
        <v>13162</v>
      </c>
      <c r="E6589" t="str">
        <f>IFERROR(VLOOKUP(A6589,female_yomi!A:A,1,FALSE),"")</f>
        <v/>
      </c>
    </row>
    <row r="6590" spans="1:5">
      <c r="A6590" t="s">
        <v>13163</v>
      </c>
      <c r="B6590" t="s">
        <v>9</v>
      </c>
      <c r="C6590">
        <v>1</v>
      </c>
      <c r="D6590" t="s">
        <v>13164</v>
      </c>
      <c r="E6590" t="str">
        <f>IFERROR(VLOOKUP(A6590,female_yomi!A:A,1,FALSE),"")</f>
        <v/>
      </c>
    </row>
    <row r="6591" spans="1:5">
      <c r="A6591" t="s">
        <v>13165</v>
      </c>
      <c r="B6591" t="s">
        <v>9</v>
      </c>
      <c r="C6591">
        <v>1</v>
      </c>
      <c r="D6591" t="s">
        <v>13166</v>
      </c>
      <c r="E6591" t="str">
        <f>IFERROR(VLOOKUP(A6591,female_yomi!A:A,1,FALSE),"")</f>
        <v>たけほ</v>
      </c>
    </row>
    <row r="6592" spans="1:5">
      <c r="A6592" t="s">
        <v>13167</v>
      </c>
      <c r="B6592" t="s">
        <v>9</v>
      </c>
      <c r="C6592">
        <v>1</v>
      </c>
      <c r="D6592" t="s">
        <v>13168</v>
      </c>
      <c r="E6592" t="str">
        <f>IFERROR(VLOOKUP(A6592,female_yomi!A:A,1,FALSE),"")</f>
        <v/>
      </c>
    </row>
    <row r="6593" spans="1:5">
      <c r="A6593" t="s">
        <v>13169</v>
      </c>
      <c r="B6593" t="s">
        <v>9</v>
      </c>
      <c r="C6593">
        <v>1</v>
      </c>
      <c r="D6593" t="s">
        <v>13170</v>
      </c>
      <c r="E6593" t="str">
        <f>IFERROR(VLOOKUP(A6593,female_yomi!A:A,1,FALSE),"")</f>
        <v/>
      </c>
    </row>
    <row r="6594" spans="1:5">
      <c r="A6594" t="s">
        <v>13171</v>
      </c>
      <c r="B6594" t="s">
        <v>9</v>
      </c>
      <c r="C6594">
        <v>1</v>
      </c>
      <c r="D6594" t="s">
        <v>13172</v>
      </c>
      <c r="E6594" t="str">
        <f>IFERROR(VLOOKUP(A6594,female_yomi!A:A,1,FALSE),"")</f>
        <v/>
      </c>
    </row>
    <row r="6595" spans="1:5">
      <c r="A6595" t="s">
        <v>13173</v>
      </c>
      <c r="B6595" t="s">
        <v>9</v>
      </c>
      <c r="C6595">
        <v>1</v>
      </c>
      <c r="D6595" t="s">
        <v>13174</v>
      </c>
      <c r="E6595" t="str">
        <f>IFERROR(VLOOKUP(A6595,female_yomi!A:A,1,FALSE),"")</f>
        <v/>
      </c>
    </row>
    <row r="6596" spans="1:5">
      <c r="A6596" t="s">
        <v>13175</v>
      </c>
      <c r="B6596" t="s">
        <v>9</v>
      </c>
      <c r="C6596">
        <v>1</v>
      </c>
      <c r="D6596" t="s">
        <v>13176</v>
      </c>
      <c r="E6596" t="str">
        <f>IFERROR(VLOOKUP(A6596,female_yomi!A:A,1,FALSE),"")</f>
        <v/>
      </c>
    </row>
    <row r="6597" spans="1:5">
      <c r="A6597" t="s">
        <v>13177</v>
      </c>
      <c r="B6597" t="s">
        <v>9</v>
      </c>
      <c r="C6597">
        <v>1</v>
      </c>
      <c r="D6597" t="s">
        <v>13178</v>
      </c>
      <c r="E6597" t="str">
        <f>IFERROR(VLOOKUP(A6597,female_yomi!A:A,1,FALSE),"")</f>
        <v/>
      </c>
    </row>
    <row r="6598" spans="1:5">
      <c r="A6598" t="s">
        <v>13179</v>
      </c>
      <c r="B6598" t="s">
        <v>9</v>
      </c>
      <c r="C6598">
        <v>1</v>
      </c>
      <c r="D6598" t="s">
        <v>13180</v>
      </c>
      <c r="E6598" t="str">
        <f>IFERROR(VLOOKUP(A6598,female_yomi!A:A,1,FALSE),"")</f>
        <v/>
      </c>
    </row>
    <row r="6599" spans="1:5">
      <c r="A6599" t="s">
        <v>13181</v>
      </c>
      <c r="B6599" t="s">
        <v>9</v>
      </c>
      <c r="C6599">
        <v>1</v>
      </c>
      <c r="D6599" t="s">
        <v>13182</v>
      </c>
      <c r="E6599" t="str">
        <f>IFERROR(VLOOKUP(A6599,female_yomi!A:A,1,FALSE),"")</f>
        <v/>
      </c>
    </row>
    <row r="6600" spans="1:5">
      <c r="A6600" t="s">
        <v>13183</v>
      </c>
      <c r="B6600" t="s">
        <v>9</v>
      </c>
      <c r="C6600">
        <v>1</v>
      </c>
      <c r="D6600" t="s">
        <v>13184</v>
      </c>
      <c r="E6600" t="str">
        <f>IFERROR(VLOOKUP(A6600,female_yomi!A:A,1,FALSE),"")</f>
        <v/>
      </c>
    </row>
    <row r="6601" spans="1:5">
      <c r="A6601" t="s">
        <v>13185</v>
      </c>
      <c r="B6601" t="s">
        <v>9</v>
      </c>
      <c r="C6601">
        <v>1</v>
      </c>
      <c r="D6601" t="s">
        <v>13186</v>
      </c>
      <c r="E6601" t="str">
        <f>IFERROR(VLOOKUP(A6601,female_yomi!A:A,1,FALSE),"")</f>
        <v/>
      </c>
    </row>
    <row r="6602" spans="1:5">
      <c r="A6602" t="s">
        <v>13187</v>
      </c>
      <c r="B6602" t="s">
        <v>9</v>
      </c>
      <c r="C6602">
        <v>1</v>
      </c>
      <c r="D6602" t="s">
        <v>13188</v>
      </c>
      <c r="E6602" t="str">
        <f>IFERROR(VLOOKUP(A6602,female_yomi!A:A,1,FALSE),"")</f>
        <v/>
      </c>
    </row>
    <row r="6603" spans="1:5">
      <c r="A6603" t="s">
        <v>13189</v>
      </c>
      <c r="B6603" t="s">
        <v>9</v>
      </c>
      <c r="C6603">
        <v>1</v>
      </c>
      <c r="D6603" t="s">
        <v>13190</v>
      </c>
      <c r="E6603" t="str">
        <f>IFERROR(VLOOKUP(A6603,female_yomi!A:A,1,FALSE),"")</f>
        <v/>
      </c>
    </row>
    <row r="6604" spans="1:5">
      <c r="A6604" t="s">
        <v>13191</v>
      </c>
      <c r="B6604" t="s">
        <v>9</v>
      </c>
      <c r="C6604">
        <v>1</v>
      </c>
      <c r="D6604" t="s">
        <v>13192</v>
      </c>
      <c r="E6604" t="str">
        <f>IFERROR(VLOOKUP(A6604,female_yomi!A:A,1,FALSE),"")</f>
        <v/>
      </c>
    </row>
    <row r="6605" spans="1:5">
      <c r="A6605" t="s">
        <v>13193</v>
      </c>
      <c r="B6605" t="s">
        <v>9</v>
      </c>
      <c r="C6605">
        <v>1</v>
      </c>
      <c r="D6605" t="s">
        <v>13194</v>
      </c>
      <c r="E6605" t="str">
        <f>IFERROR(VLOOKUP(A6605,female_yomi!A:A,1,FALSE),"")</f>
        <v/>
      </c>
    </row>
    <row r="6606" spans="1:5">
      <c r="A6606" t="s">
        <v>13195</v>
      </c>
      <c r="B6606" t="s">
        <v>9</v>
      </c>
      <c r="C6606">
        <v>1</v>
      </c>
      <c r="D6606" t="s">
        <v>13196</v>
      </c>
      <c r="E6606" t="str">
        <f>IFERROR(VLOOKUP(A6606,female_yomi!A:A,1,FALSE),"")</f>
        <v/>
      </c>
    </row>
    <row r="6607" spans="1:5">
      <c r="A6607" t="s">
        <v>13197</v>
      </c>
      <c r="B6607" t="s">
        <v>9</v>
      </c>
      <c r="C6607">
        <v>1</v>
      </c>
      <c r="D6607" t="s">
        <v>13198</v>
      </c>
      <c r="E6607" t="str">
        <f>IFERROR(VLOOKUP(A6607,female_yomi!A:A,1,FALSE),"")</f>
        <v/>
      </c>
    </row>
    <row r="6608" spans="1:5">
      <c r="A6608" t="s">
        <v>13199</v>
      </c>
      <c r="B6608" t="s">
        <v>9</v>
      </c>
      <c r="C6608">
        <v>1</v>
      </c>
      <c r="D6608" t="s">
        <v>13200</v>
      </c>
      <c r="E6608" t="str">
        <f>IFERROR(VLOOKUP(A6608,female_yomi!A:A,1,FALSE),"")</f>
        <v/>
      </c>
    </row>
    <row r="6609" spans="1:5">
      <c r="A6609" t="s">
        <v>13201</v>
      </c>
      <c r="B6609" t="s">
        <v>9</v>
      </c>
      <c r="C6609">
        <v>1</v>
      </c>
      <c r="D6609" t="s">
        <v>13202</v>
      </c>
      <c r="E6609" t="str">
        <f>IFERROR(VLOOKUP(A6609,female_yomi!A:A,1,FALSE),"")</f>
        <v/>
      </c>
    </row>
    <row r="6610" spans="1:5">
      <c r="A6610" t="s">
        <v>13203</v>
      </c>
      <c r="B6610" t="s">
        <v>9</v>
      </c>
      <c r="C6610">
        <v>1</v>
      </c>
      <c r="D6610" t="s">
        <v>13204</v>
      </c>
      <c r="E6610" t="str">
        <f>IFERROR(VLOOKUP(A6610,female_yomi!A:A,1,FALSE),"")</f>
        <v/>
      </c>
    </row>
    <row r="6611" spans="1:5">
      <c r="A6611" t="s">
        <v>13205</v>
      </c>
      <c r="B6611" t="s">
        <v>9</v>
      </c>
      <c r="C6611">
        <v>1</v>
      </c>
      <c r="D6611" t="s">
        <v>13206</v>
      </c>
      <c r="E6611" t="str">
        <f>IFERROR(VLOOKUP(A6611,female_yomi!A:A,1,FALSE),"")</f>
        <v/>
      </c>
    </row>
    <row r="6612" spans="1:5">
      <c r="A6612" t="s">
        <v>13207</v>
      </c>
      <c r="B6612" t="s">
        <v>9</v>
      </c>
      <c r="C6612">
        <v>1</v>
      </c>
      <c r="D6612" t="s">
        <v>13208</v>
      </c>
      <c r="E6612" t="str">
        <f>IFERROR(VLOOKUP(A6612,female_yomi!A:A,1,FALSE),"")</f>
        <v/>
      </c>
    </row>
    <row r="6613" spans="1:5">
      <c r="A6613" t="s">
        <v>13209</v>
      </c>
      <c r="B6613" t="s">
        <v>9</v>
      </c>
      <c r="C6613">
        <v>1</v>
      </c>
      <c r="D6613" t="s">
        <v>13210</v>
      </c>
      <c r="E6613" t="str">
        <f>IFERROR(VLOOKUP(A6613,female_yomi!A:A,1,FALSE),"")</f>
        <v/>
      </c>
    </row>
    <row r="6614" spans="1:5">
      <c r="A6614" t="s">
        <v>13211</v>
      </c>
      <c r="B6614" t="s">
        <v>9</v>
      </c>
      <c r="C6614">
        <v>1</v>
      </c>
      <c r="D6614" t="s">
        <v>13212</v>
      </c>
      <c r="E6614" t="str">
        <f>IFERROR(VLOOKUP(A6614,female_yomi!A:A,1,FALSE),"")</f>
        <v/>
      </c>
    </row>
    <row r="6615" spans="1:5">
      <c r="A6615" t="s">
        <v>13213</v>
      </c>
      <c r="B6615" t="s">
        <v>9</v>
      </c>
      <c r="C6615">
        <v>1</v>
      </c>
      <c r="D6615" t="s">
        <v>13214</v>
      </c>
      <c r="E6615" t="str">
        <f>IFERROR(VLOOKUP(A6615,female_yomi!A:A,1,FALSE),"")</f>
        <v/>
      </c>
    </row>
    <row r="6616" spans="1:5">
      <c r="A6616" t="s">
        <v>13215</v>
      </c>
      <c r="B6616" t="s">
        <v>9</v>
      </c>
      <c r="C6616">
        <v>1</v>
      </c>
      <c r="D6616" t="s">
        <v>13216</v>
      </c>
      <c r="E6616" t="str">
        <f>IFERROR(VLOOKUP(A6616,female_yomi!A:A,1,FALSE),"")</f>
        <v/>
      </c>
    </row>
    <row r="6617" spans="1:5">
      <c r="A6617" t="s">
        <v>13217</v>
      </c>
      <c r="B6617" t="s">
        <v>9</v>
      </c>
      <c r="C6617">
        <v>1</v>
      </c>
      <c r="D6617" t="s">
        <v>13218</v>
      </c>
      <c r="E6617" t="str">
        <f>IFERROR(VLOOKUP(A6617,female_yomi!A:A,1,FALSE),"")</f>
        <v/>
      </c>
    </row>
    <row r="6618" spans="1:5">
      <c r="A6618" t="s">
        <v>13219</v>
      </c>
      <c r="B6618" t="s">
        <v>9</v>
      </c>
      <c r="C6618">
        <v>1</v>
      </c>
      <c r="D6618" t="s">
        <v>13220</v>
      </c>
      <c r="E6618" t="str">
        <f>IFERROR(VLOOKUP(A6618,female_yomi!A:A,1,FALSE),"")</f>
        <v/>
      </c>
    </row>
    <row r="6619" spans="1:5">
      <c r="A6619" t="s">
        <v>13221</v>
      </c>
      <c r="B6619" t="s">
        <v>9</v>
      </c>
      <c r="C6619">
        <v>1</v>
      </c>
      <c r="D6619" t="s">
        <v>13222</v>
      </c>
      <c r="E6619" t="str">
        <f>IFERROR(VLOOKUP(A6619,female_yomi!A:A,1,FALSE),"")</f>
        <v/>
      </c>
    </row>
    <row r="6620" spans="1:5">
      <c r="A6620" t="s">
        <v>13223</v>
      </c>
      <c r="B6620" t="s">
        <v>9</v>
      </c>
      <c r="C6620">
        <v>1</v>
      </c>
      <c r="D6620" t="s">
        <v>13224</v>
      </c>
      <c r="E6620" t="str">
        <f>IFERROR(VLOOKUP(A6620,female_yomi!A:A,1,FALSE),"")</f>
        <v/>
      </c>
    </row>
    <row r="6621" spans="1:5">
      <c r="A6621" t="s">
        <v>13225</v>
      </c>
      <c r="B6621" t="s">
        <v>9</v>
      </c>
      <c r="C6621">
        <v>1</v>
      </c>
      <c r="D6621" t="s">
        <v>13226</v>
      </c>
      <c r="E6621" t="str">
        <f>IFERROR(VLOOKUP(A6621,female_yomi!A:A,1,FALSE),"")</f>
        <v/>
      </c>
    </row>
    <row r="6622" spans="1:5">
      <c r="A6622" t="s">
        <v>13227</v>
      </c>
      <c r="B6622" t="s">
        <v>9</v>
      </c>
      <c r="C6622">
        <v>1</v>
      </c>
      <c r="D6622" t="s">
        <v>13228</v>
      </c>
      <c r="E6622" t="str">
        <f>IFERROR(VLOOKUP(A6622,female_yomi!A:A,1,FALSE),"")</f>
        <v/>
      </c>
    </row>
    <row r="6623" spans="1:5">
      <c r="A6623" t="s">
        <v>13229</v>
      </c>
      <c r="B6623" t="s">
        <v>9</v>
      </c>
      <c r="C6623">
        <v>1</v>
      </c>
      <c r="D6623" t="s">
        <v>13230</v>
      </c>
      <c r="E6623" t="str">
        <f>IFERROR(VLOOKUP(A6623,female_yomi!A:A,1,FALSE),"")</f>
        <v/>
      </c>
    </row>
    <row r="6624" spans="1:5">
      <c r="A6624" t="s">
        <v>13231</v>
      </c>
      <c r="B6624" t="s">
        <v>9</v>
      </c>
      <c r="C6624">
        <v>1</v>
      </c>
      <c r="D6624" t="s">
        <v>13232</v>
      </c>
      <c r="E6624" t="str">
        <f>IFERROR(VLOOKUP(A6624,female_yomi!A:A,1,FALSE),"")</f>
        <v/>
      </c>
    </row>
    <row r="6625" spans="1:5">
      <c r="A6625" t="s">
        <v>13233</v>
      </c>
      <c r="B6625" t="s">
        <v>9</v>
      </c>
      <c r="C6625">
        <v>1</v>
      </c>
      <c r="D6625" t="s">
        <v>13234</v>
      </c>
      <c r="E6625" t="str">
        <f>IFERROR(VLOOKUP(A6625,female_yomi!A:A,1,FALSE),"")</f>
        <v/>
      </c>
    </row>
    <row r="6626" spans="1:5">
      <c r="A6626" t="s">
        <v>13235</v>
      </c>
      <c r="B6626" t="s">
        <v>9</v>
      </c>
      <c r="C6626">
        <v>1</v>
      </c>
      <c r="D6626" t="s">
        <v>13236</v>
      </c>
      <c r="E6626" t="str">
        <f>IFERROR(VLOOKUP(A6626,female_yomi!A:A,1,FALSE),"")</f>
        <v/>
      </c>
    </row>
    <row r="6627" spans="1:5">
      <c r="A6627" t="s">
        <v>13237</v>
      </c>
      <c r="B6627" t="s">
        <v>9</v>
      </c>
      <c r="C6627">
        <v>1</v>
      </c>
      <c r="D6627" t="s">
        <v>13238</v>
      </c>
      <c r="E6627" t="str">
        <f>IFERROR(VLOOKUP(A6627,female_yomi!A:A,1,FALSE),"")</f>
        <v/>
      </c>
    </row>
    <row r="6628" spans="1:5">
      <c r="A6628" t="s">
        <v>13239</v>
      </c>
      <c r="B6628" t="s">
        <v>9</v>
      </c>
      <c r="C6628">
        <v>1</v>
      </c>
      <c r="D6628" t="s">
        <v>13240</v>
      </c>
      <c r="E6628" t="str">
        <f>IFERROR(VLOOKUP(A6628,female_yomi!A:A,1,FALSE),"")</f>
        <v>たつえ</v>
      </c>
    </row>
    <row r="6629" spans="1:5">
      <c r="A6629" t="s">
        <v>13241</v>
      </c>
      <c r="B6629" t="s">
        <v>9</v>
      </c>
      <c r="C6629">
        <v>1</v>
      </c>
      <c r="D6629" t="s">
        <v>13242</v>
      </c>
      <c r="E6629" t="str">
        <f>IFERROR(VLOOKUP(A6629,female_yomi!A:A,1,FALSE),"")</f>
        <v/>
      </c>
    </row>
    <row r="6630" spans="1:5">
      <c r="A6630" t="s">
        <v>13243</v>
      </c>
      <c r="B6630" t="s">
        <v>9</v>
      </c>
      <c r="C6630">
        <v>1</v>
      </c>
      <c r="D6630" t="s">
        <v>13244</v>
      </c>
      <c r="E6630" t="str">
        <f>IFERROR(VLOOKUP(A6630,female_yomi!A:A,1,FALSE),"")</f>
        <v/>
      </c>
    </row>
    <row r="6631" spans="1:5">
      <c r="A6631" t="s">
        <v>13245</v>
      </c>
      <c r="B6631" t="s">
        <v>9</v>
      </c>
      <c r="C6631">
        <v>1</v>
      </c>
      <c r="D6631" t="s">
        <v>13246</v>
      </c>
      <c r="E6631" t="str">
        <f>IFERROR(VLOOKUP(A6631,female_yomi!A:A,1,FALSE),"")</f>
        <v/>
      </c>
    </row>
    <row r="6632" spans="1:5">
      <c r="A6632" t="s">
        <v>13247</v>
      </c>
      <c r="B6632" t="s">
        <v>9</v>
      </c>
      <c r="C6632">
        <v>1</v>
      </c>
      <c r="D6632" t="s">
        <v>13248</v>
      </c>
      <c r="E6632" t="str">
        <f>IFERROR(VLOOKUP(A6632,female_yomi!A:A,1,FALSE),"")</f>
        <v/>
      </c>
    </row>
    <row r="6633" spans="1:5">
      <c r="A6633" t="s">
        <v>13249</v>
      </c>
      <c r="B6633" t="s">
        <v>9</v>
      </c>
      <c r="C6633">
        <v>1</v>
      </c>
      <c r="D6633" t="s">
        <v>13250</v>
      </c>
      <c r="E6633" t="str">
        <f>IFERROR(VLOOKUP(A6633,female_yomi!A:A,1,FALSE),"")</f>
        <v/>
      </c>
    </row>
    <row r="6634" spans="1:5">
      <c r="A6634" t="s">
        <v>13251</v>
      </c>
      <c r="B6634" t="s">
        <v>9</v>
      </c>
      <c r="C6634">
        <v>1</v>
      </c>
      <c r="D6634" t="s">
        <v>13252</v>
      </c>
      <c r="E6634" t="str">
        <f>IFERROR(VLOOKUP(A6634,female_yomi!A:A,1,FALSE),"")</f>
        <v/>
      </c>
    </row>
    <row r="6635" spans="1:5">
      <c r="A6635" t="s">
        <v>13253</v>
      </c>
      <c r="B6635" t="s">
        <v>9</v>
      </c>
      <c r="C6635">
        <v>1</v>
      </c>
      <c r="D6635" t="s">
        <v>13254</v>
      </c>
      <c r="E6635" t="str">
        <f>IFERROR(VLOOKUP(A6635,female_yomi!A:A,1,FALSE),"")</f>
        <v/>
      </c>
    </row>
    <row r="6636" spans="1:5">
      <c r="A6636" t="s">
        <v>13255</v>
      </c>
      <c r="B6636" t="s">
        <v>9</v>
      </c>
      <c r="C6636">
        <v>1</v>
      </c>
      <c r="D6636" t="s">
        <v>13256</v>
      </c>
      <c r="E6636" t="str">
        <f>IFERROR(VLOOKUP(A6636,female_yomi!A:A,1,FALSE),"")</f>
        <v/>
      </c>
    </row>
    <row r="6637" spans="1:5">
      <c r="A6637" t="s">
        <v>13257</v>
      </c>
      <c r="B6637" t="s">
        <v>9</v>
      </c>
      <c r="C6637">
        <v>1</v>
      </c>
      <c r="D6637" t="s">
        <v>13258</v>
      </c>
      <c r="E6637" t="str">
        <f>IFERROR(VLOOKUP(A6637,female_yomi!A:A,1,FALSE),"")</f>
        <v/>
      </c>
    </row>
    <row r="6638" spans="1:5">
      <c r="A6638" t="s">
        <v>13259</v>
      </c>
      <c r="B6638" t="s">
        <v>9</v>
      </c>
      <c r="C6638">
        <v>1</v>
      </c>
      <c r="D6638" t="s">
        <v>13260</v>
      </c>
      <c r="E6638" t="str">
        <f>IFERROR(VLOOKUP(A6638,female_yomi!A:A,1,FALSE),"")</f>
        <v/>
      </c>
    </row>
    <row r="6639" spans="1:5">
      <c r="A6639" t="s">
        <v>13261</v>
      </c>
      <c r="B6639" t="s">
        <v>9</v>
      </c>
      <c r="C6639">
        <v>1</v>
      </c>
      <c r="D6639" t="s">
        <v>13262</v>
      </c>
      <c r="E6639" t="str">
        <f>IFERROR(VLOOKUP(A6639,female_yomi!A:A,1,FALSE),"")</f>
        <v/>
      </c>
    </row>
    <row r="6640" spans="1:5">
      <c r="A6640" t="s">
        <v>13263</v>
      </c>
      <c r="B6640" t="s">
        <v>9</v>
      </c>
      <c r="C6640">
        <v>1</v>
      </c>
      <c r="D6640" t="s">
        <v>13264</v>
      </c>
      <c r="E6640" t="str">
        <f>IFERROR(VLOOKUP(A6640,female_yomi!A:A,1,FALSE),"")</f>
        <v/>
      </c>
    </row>
    <row r="6641" spans="1:5">
      <c r="A6641" t="s">
        <v>13265</v>
      </c>
      <c r="B6641" t="s">
        <v>9</v>
      </c>
      <c r="C6641">
        <v>1</v>
      </c>
      <c r="D6641" t="s">
        <v>13266</v>
      </c>
      <c r="E6641" t="str">
        <f>IFERROR(VLOOKUP(A6641,female_yomi!A:A,1,FALSE),"")</f>
        <v>たづる</v>
      </c>
    </row>
    <row r="6642" spans="1:5">
      <c r="A6642" t="s">
        <v>13267</v>
      </c>
      <c r="B6642" t="s">
        <v>9</v>
      </c>
      <c r="C6642">
        <v>1</v>
      </c>
      <c r="D6642" t="s">
        <v>13268</v>
      </c>
      <c r="E6642" t="str">
        <f>IFERROR(VLOOKUP(A6642,female_yomi!A:A,1,FALSE),"")</f>
        <v/>
      </c>
    </row>
    <row r="6643" spans="1:5">
      <c r="A6643" t="s">
        <v>13269</v>
      </c>
      <c r="B6643" t="s">
        <v>9</v>
      </c>
      <c r="C6643">
        <v>1</v>
      </c>
      <c r="D6643" t="s">
        <v>13270</v>
      </c>
      <c r="E6643" t="str">
        <f>IFERROR(VLOOKUP(A6643,female_yomi!A:A,1,FALSE),"")</f>
        <v/>
      </c>
    </row>
    <row r="6644" spans="1:5">
      <c r="A6644" t="s">
        <v>13271</v>
      </c>
      <c r="B6644" t="s">
        <v>9</v>
      </c>
      <c r="C6644">
        <v>1</v>
      </c>
      <c r="D6644" t="s">
        <v>13272</v>
      </c>
      <c r="E6644" t="str">
        <f>IFERROR(VLOOKUP(A6644,female_yomi!A:A,1,FALSE),"")</f>
        <v/>
      </c>
    </row>
    <row r="6645" spans="1:5">
      <c r="A6645" t="s">
        <v>13273</v>
      </c>
      <c r="B6645" t="s">
        <v>9</v>
      </c>
      <c r="C6645">
        <v>1</v>
      </c>
      <c r="D6645" t="s">
        <v>13274</v>
      </c>
      <c r="E6645" t="str">
        <f>IFERROR(VLOOKUP(A6645,female_yomi!A:A,1,FALSE),"")</f>
        <v/>
      </c>
    </row>
    <row r="6646" spans="1:5">
      <c r="A6646" t="s">
        <v>13275</v>
      </c>
      <c r="B6646" t="s">
        <v>9</v>
      </c>
      <c r="C6646">
        <v>1</v>
      </c>
      <c r="D6646" t="s">
        <v>13276</v>
      </c>
      <c r="E6646" t="str">
        <f>IFERROR(VLOOKUP(A6646,female_yomi!A:A,1,FALSE),"")</f>
        <v/>
      </c>
    </row>
    <row r="6647" spans="1:5">
      <c r="A6647" t="s">
        <v>13277</v>
      </c>
      <c r="B6647" t="s">
        <v>9</v>
      </c>
      <c r="C6647">
        <v>1</v>
      </c>
      <c r="D6647" t="s">
        <v>13278</v>
      </c>
      <c r="E6647" t="str">
        <f>IFERROR(VLOOKUP(A6647,female_yomi!A:A,1,FALSE),"")</f>
        <v/>
      </c>
    </row>
    <row r="6648" spans="1:5">
      <c r="A6648" t="s">
        <v>13279</v>
      </c>
      <c r="B6648" t="s">
        <v>9</v>
      </c>
      <c r="C6648">
        <v>1</v>
      </c>
      <c r="D6648" t="s">
        <v>13280</v>
      </c>
      <c r="E6648" t="str">
        <f>IFERROR(VLOOKUP(A6648,female_yomi!A:A,1,FALSE),"")</f>
        <v/>
      </c>
    </row>
    <row r="6649" spans="1:5">
      <c r="A6649" t="s">
        <v>13281</v>
      </c>
      <c r="B6649" t="s">
        <v>9</v>
      </c>
      <c r="C6649">
        <v>1</v>
      </c>
      <c r="D6649" t="s">
        <v>13282</v>
      </c>
      <c r="E6649" t="str">
        <f>IFERROR(VLOOKUP(A6649,female_yomi!A:A,1,FALSE),"")</f>
        <v/>
      </c>
    </row>
    <row r="6650" spans="1:5">
      <c r="A6650" t="s">
        <v>13283</v>
      </c>
      <c r="B6650" t="s">
        <v>9</v>
      </c>
      <c r="C6650">
        <v>1</v>
      </c>
      <c r="D6650" t="s">
        <v>13284</v>
      </c>
      <c r="E6650" t="str">
        <f>IFERROR(VLOOKUP(A6650,female_yomi!A:A,1,FALSE),"")</f>
        <v/>
      </c>
    </row>
    <row r="6651" spans="1:5">
      <c r="A6651" t="s">
        <v>13285</v>
      </c>
      <c r="B6651" t="s">
        <v>9</v>
      </c>
      <c r="C6651">
        <v>1</v>
      </c>
      <c r="D6651" t="s">
        <v>13286</v>
      </c>
      <c r="E6651" t="str">
        <f>IFERROR(VLOOKUP(A6651,female_yomi!A:A,1,FALSE),"")</f>
        <v/>
      </c>
    </row>
    <row r="6652" spans="1:5">
      <c r="A6652" t="s">
        <v>13287</v>
      </c>
      <c r="B6652" t="s">
        <v>9</v>
      </c>
      <c r="C6652">
        <v>1</v>
      </c>
      <c r="D6652" t="s">
        <v>13288</v>
      </c>
      <c r="E6652" t="str">
        <f>IFERROR(VLOOKUP(A6652,female_yomi!A:A,1,FALSE),"")</f>
        <v/>
      </c>
    </row>
    <row r="6653" spans="1:5">
      <c r="A6653" t="s">
        <v>13289</v>
      </c>
      <c r="B6653" t="s">
        <v>9</v>
      </c>
      <c r="C6653">
        <v>1</v>
      </c>
      <c r="D6653" t="s">
        <v>13290</v>
      </c>
      <c r="E6653" t="str">
        <f>IFERROR(VLOOKUP(A6653,female_yomi!A:A,1,FALSE),"")</f>
        <v/>
      </c>
    </row>
    <row r="6654" spans="1:5">
      <c r="A6654" t="s">
        <v>13291</v>
      </c>
      <c r="B6654" t="s">
        <v>9</v>
      </c>
      <c r="C6654">
        <v>1</v>
      </c>
      <c r="D6654" t="s">
        <v>13292</v>
      </c>
      <c r="E6654" t="str">
        <f>IFERROR(VLOOKUP(A6654,female_yomi!A:A,1,FALSE),"")</f>
        <v/>
      </c>
    </row>
    <row r="6655" spans="1:5">
      <c r="A6655" t="s">
        <v>13293</v>
      </c>
      <c r="B6655" t="s">
        <v>9</v>
      </c>
      <c r="C6655">
        <v>1</v>
      </c>
      <c r="D6655" t="s">
        <v>13294</v>
      </c>
      <c r="E6655" t="str">
        <f>IFERROR(VLOOKUP(A6655,female_yomi!A:A,1,FALSE),"")</f>
        <v/>
      </c>
    </row>
    <row r="6656" spans="1:5">
      <c r="A6656" t="s">
        <v>13295</v>
      </c>
      <c r="B6656" t="s">
        <v>9</v>
      </c>
      <c r="C6656">
        <v>1</v>
      </c>
      <c r="D6656" t="s">
        <v>13296</v>
      </c>
      <c r="E6656" t="str">
        <f>IFERROR(VLOOKUP(A6656,female_yomi!A:A,1,FALSE),"")</f>
        <v/>
      </c>
    </row>
    <row r="6657" spans="1:5">
      <c r="A6657" t="s">
        <v>13297</v>
      </c>
      <c r="B6657" t="s">
        <v>9</v>
      </c>
      <c r="C6657">
        <v>1</v>
      </c>
      <c r="D6657" t="s">
        <v>13298</v>
      </c>
      <c r="E6657" t="str">
        <f>IFERROR(VLOOKUP(A6657,female_yomi!A:A,1,FALSE),"")</f>
        <v/>
      </c>
    </row>
    <row r="6658" spans="1:5">
      <c r="A6658" t="s">
        <v>13299</v>
      </c>
      <c r="B6658" t="s">
        <v>9</v>
      </c>
      <c r="C6658">
        <v>1</v>
      </c>
      <c r="D6658" t="s">
        <v>13300</v>
      </c>
      <c r="E6658" t="str">
        <f>IFERROR(VLOOKUP(A6658,female_yomi!A:A,1,FALSE),"")</f>
        <v/>
      </c>
    </row>
    <row r="6659" spans="1:5">
      <c r="A6659" t="s">
        <v>13301</v>
      </c>
      <c r="B6659" t="s">
        <v>9</v>
      </c>
      <c r="C6659">
        <v>1</v>
      </c>
      <c r="D6659" t="s">
        <v>13302</v>
      </c>
      <c r="E6659" t="str">
        <f>IFERROR(VLOOKUP(A6659,female_yomi!A:A,1,FALSE),"")</f>
        <v/>
      </c>
    </row>
    <row r="6660" spans="1:5">
      <c r="A6660" t="s">
        <v>13303</v>
      </c>
      <c r="B6660" t="s">
        <v>9</v>
      </c>
      <c r="C6660">
        <v>1</v>
      </c>
      <c r="D6660" t="s">
        <v>13304</v>
      </c>
      <c r="E6660" t="str">
        <f>IFERROR(VLOOKUP(A6660,female_yomi!A:A,1,FALSE),"")</f>
        <v/>
      </c>
    </row>
    <row r="6661" spans="1:5">
      <c r="A6661" t="s">
        <v>13305</v>
      </c>
      <c r="B6661" t="s">
        <v>9</v>
      </c>
      <c r="C6661">
        <v>1</v>
      </c>
      <c r="D6661" t="s">
        <v>13306</v>
      </c>
      <c r="E6661" t="str">
        <f>IFERROR(VLOOKUP(A6661,female_yomi!A:A,1,FALSE),"")</f>
        <v/>
      </c>
    </row>
    <row r="6662" spans="1:5">
      <c r="A6662" t="s">
        <v>13307</v>
      </c>
      <c r="B6662" t="s">
        <v>9</v>
      </c>
      <c r="C6662">
        <v>1</v>
      </c>
      <c r="D6662" t="s">
        <v>13308</v>
      </c>
      <c r="E6662" t="str">
        <f>IFERROR(VLOOKUP(A6662,female_yomi!A:A,1,FALSE),"")</f>
        <v/>
      </c>
    </row>
    <row r="6663" spans="1:5">
      <c r="A6663" t="s">
        <v>13309</v>
      </c>
      <c r="B6663" t="s">
        <v>9</v>
      </c>
      <c r="C6663">
        <v>1</v>
      </c>
      <c r="D6663" t="s">
        <v>13310</v>
      </c>
      <c r="E6663" t="str">
        <f>IFERROR(VLOOKUP(A6663,female_yomi!A:A,1,FALSE),"")</f>
        <v/>
      </c>
    </row>
    <row r="6664" spans="1:5">
      <c r="A6664" t="s">
        <v>13311</v>
      </c>
      <c r="B6664" t="s">
        <v>9</v>
      </c>
      <c r="C6664">
        <v>1</v>
      </c>
      <c r="D6664" t="s">
        <v>13312</v>
      </c>
      <c r="E6664" t="str">
        <f>IFERROR(VLOOKUP(A6664,female_yomi!A:A,1,FALSE),"")</f>
        <v/>
      </c>
    </row>
    <row r="6665" spans="1:5">
      <c r="A6665" t="s">
        <v>13313</v>
      </c>
      <c r="B6665" t="s">
        <v>9</v>
      </c>
      <c r="C6665">
        <v>1</v>
      </c>
      <c r="D6665" t="s">
        <v>13314</v>
      </c>
      <c r="E6665" t="str">
        <f>IFERROR(VLOOKUP(A6665,female_yomi!A:A,1,FALSE),"")</f>
        <v/>
      </c>
    </row>
    <row r="6666" spans="1:5">
      <c r="A6666" t="s">
        <v>13315</v>
      </c>
      <c r="B6666" t="s">
        <v>9</v>
      </c>
      <c r="C6666">
        <v>1</v>
      </c>
      <c r="D6666" t="s">
        <v>13316</v>
      </c>
      <c r="E6666" t="str">
        <f>IFERROR(VLOOKUP(A6666,female_yomi!A:A,1,FALSE),"")</f>
        <v/>
      </c>
    </row>
    <row r="6667" spans="1:5">
      <c r="A6667" t="s">
        <v>13317</v>
      </c>
      <c r="B6667" t="s">
        <v>9</v>
      </c>
      <c r="C6667">
        <v>1</v>
      </c>
      <c r="D6667" t="s">
        <v>13318</v>
      </c>
      <c r="E6667" t="str">
        <f>IFERROR(VLOOKUP(A6667,female_yomi!A:A,1,FALSE),"")</f>
        <v/>
      </c>
    </row>
    <row r="6668" spans="1:5">
      <c r="A6668" t="s">
        <v>13319</v>
      </c>
      <c r="B6668" t="s">
        <v>9</v>
      </c>
      <c r="C6668">
        <v>1</v>
      </c>
      <c r="D6668" t="s">
        <v>13320</v>
      </c>
      <c r="E6668" t="str">
        <f>IFERROR(VLOOKUP(A6668,female_yomi!A:A,1,FALSE),"")</f>
        <v/>
      </c>
    </row>
    <row r="6669" spans="1:5">
      <c r="A6669" t="s">
        <v>13321</v>
      </c>
      <c r="B6669" t="s">
        <v>9</v>
      </c>
      <c r="C6669">
        <v>1</v>
      </c>
      <c r="D6669" t="s">
        <v>13322</v>
      </c>
      <c r="E6669" t="str">
        <f>IFERROR(VLOOKUP(A6669,female_yomi!A:A,1,FALSE),"")</f>
        <v/>
      </c>
    </row>
    <row r="6670" spans="1:5">
      <c r="A6670" t="s">
        <v>13323</v>
      </c>
      <c r="B6670" t="s">
        <v>9</v>
      </c>
      <c r="C6670">
        <v>1</v>
      </c>
      <c r="D6670" t="s">
        <v>13324</v>
      </c>
      <c r="E6670" t="str">
        <f>IFERROR(VLOOKUP(A6670,female_yomi!A:A,1,FALSE),"")</f>
        <v/>
      </c>
    </row>
    <row r="6671" spans="1:5">
      <c r="A6671" t="s">
        <v>13325</v>
      </c>
      <c r="B6671" t="s">
        <v>9</v>
      </c>
      <c r="C6671">
        <v>1</v>
      </c>
      <c r="D6671" t="s">
        <v>13326</v>
      </c>
      <c r="E6671" t="str">
        <f>IFERROR(VLOOKUP(A6671,female_yomi!A:A,1,FALSE),"")</f>
        <v/>
      </c>
    </row>
    <row r="6672" spans="1:5">
      <c r="A6672" t="s">
        <v>13327</v>
      </c>
      <c r="B6672" t="s">
        <v>9</v>
      </c>
      <c r="C6672">
        <v>1</v>
      </c>
      <c r="D6672" t="s">
        <v>13328</v>
      </c>
      <c r="E6672" t="str">
        <f>IFERROR(VLOOKUP(A6672,female_yomi!A:A,1,FALSE),"")</f>
        <v/>
      </c>
    </row>
    <row r="6673" spans="1:5">
      <c r="A6673" t="s">
        <v>13329</v>
      </c>
      <c r="B6673" t="s">
        <v>9</v>
      </c>
      <c r="C6673">
        <v>1</v>
      </c>
      <c r="D6673" t="s">
        <v>13330</v>
      </c>
      <c r="E6673" t="str">
        <f>IFERROR(VLOOKUP(A6673,female_yomi!A:A,1,FALSE),"")</f>
        <v/>
      </c>
    </row>
    <row r="6674" spans="1:5">
      <c r="A6674" t="s">
        <v>13331</v>
      </c>
      <c r="B6674" t="s">
        <v>9</v>
      </c>
      <c r="C6674">
        <v>1</v>
      </c>
      <c r="D6674" t="s">
        <v>13332</v>
      </c>
      <c r="E6674" t="str">
        <f>IFERROR(VLOOKUP(A6674,female_yomi!A:A,1,FALSE),"")</f>
        <v/>
      </c>
    </row>
    <row r="6675" spans="1:5">
      <c r="A6675" t="s">
        <v>13333</v>
      </c>
      <c r="B6675" t="s">
        <v>9</v>
      </c>
      <c r="C6675">
        <v>1</v>
      </c>
      <c r="D6675" t="s">
        <v>13334</v>
      </c>
      <c r="E6675" t="str">
        <f>IFERROR(VLOOKUP(A6675,female_yomi!A:A,1,FALSE),"")</f>
        <v/>
      </c>
    </row>
    <row r="6676" spans="1:5">
      <c r="A6676" t="s">
        <v>13335</v>
      </c>
      <c r="B6676" t="s">
        <v>9</v>
      </c>
      <c r="C6676">
        <v>1</v>
      </c>
      <c r="D6676" t="s">
        <v>13336</v>
      </c>
      <c r="E6676" t="str">
        <f>IFERROR(VLOOKUP(A6676,female_yomi!A:A,1,FALSE),"")</f>
        <v/>
      </c>
    </row>
    <row r="6677" spans="1:5">
      <c r="A6677" t="s">
        <v>13337</v>
      </c>
      <c r="B6677" t="s">
        <v>9</v>
      </c>
      <c r="C6677">
        <v>1</v>
      </c>
      <c r="D6677" t="s">
        <v>13338</v>
      </c>
      <c r="E6677" t="str">
        <f>IFERROR(VLOOKUP(A6677,female_yomi!A:A,1,FALSE),"")</f>
        <v/>
      </c>
    </row>
    <row r="6678" spans="1:5">
      <c r="A6678" t="s">
        <v>13339</v>
      </c>
      <c r="B6678" t="s">
        <v>9</v>
      </c>
      <c r="C6678">
        <v>1</v>
      </c>
      <c r="D6678" t="s">
        <v>13340</v>
      </c>
      <c r="E6678" t="str">
        <f>IFERROR(VLOOKUP(A6678,female_yomi!A:A,1,FALSE),"")</f>
        <v/>
      </c>
    </row>
    <row r="6679" spans="1:5">
      <c r="A6679" t="s">
        <v>13341</v>
      </c>
      <c r="B6679" t="s">
        <v>9</v>
      </c>
      <c r="C6679">
        <v>1</v>
      </c>
      <c r="D6679" t="s">
        <v>13342</v>
      </c>
      <c r="E6679" t="str">
        <f>IFERROR(VLOOKUP(A6679,female_yomi!A:A,1,FALSE),"")</f>
        <v/>
      </c>
    </row>
    <row r="6680" spans="1:5">
      <c r="A6680" t="s">
        <v>13343</v>
      </c>
      <c r="B6680" t="s">
        <v>9</v>
      </c>
      <c r="C6680">
        <v>1</v>
      </c>
      <c r="D6680" t="s">
        <v>13344</v>
      </c>
      <c r="E6680" t="str">
        <f>IFERROR(VLOOKUP(A6680,female_yomi!A:A,1,FALSE),"")</f>
        <v/>
      </c>
    </row>
    <row r="6681" spans="1:5">
      <c r="A6681" t="s">
        <v>13345</v>
      </c>
      <c r="B6681" t="s">
        <v>9</v>
      </c>
      <c r="C6681">
        <v>1</v>
      </c>
      <c r="D6681" t="s">
        <v>13346</v>
      </c>
      <c r="E6681" t="str">
        <f>IFERROR(VLOOKUP(A6681,female_yomi!A:A,1,FALSE),"")</f>
        <v/>
      </c>
    </row>
    <row r="6682" spans="1:5">
      <c r="A6682" t="s">
        <v>13347</v>
      </c>
      <c r="B6682" t="s">
        <v>9</v>
      </c>
      <c r="C6682">
        <v>1</v>
      </c>
      <c r="D6682" t="s">
        <v>13348</v>
      </c>
      <c r="E6682" t="str">
        <f>IFERROR(VLOOKUP(A6682,female_yomi!A:A,1,FALSE),"")</f>
        <v/>
      </c>
    </row>
    <row r="6683" spans="1:5">
      <c r="A6683" t="s">
        <v>13349</v>
      </c>
      <c r="B6683" t="s">
        <v>9</v>
      </c>
      <c r="C6683">
        <v>1</v>
      </c>
      <c r="D6683" t="s">
        <v>13350</v>
      </c>
      <c r="E6683" t="str">
        <f>IFERROR(VLOOKUP(A6683,female_yomi!A:A,1,FALSE),"")</f>
        <v/>
      </c>
    </row>
    <row r="6684" spans="1:5">
      <c r="A6684" t="s">
        <v>13351</v>
      </c>
      <c r="B6684" t="s">
        <v>9</v>
      </c>
      <c r="C6684">
        <v>1</v>
      </c>
      <c r="D6684" t="s">
        <v>13352</v>
      </c>
      <c r="E6684" t="str">
        <f>IFERROR(VLOOKUP(A6684,female_yomi!A:A,1,FALSE),"")</f>
        <v/>
      </c>
    </row>
    <row r="6685" spans="1:5">
      <c r="A6685" t="s">
        <v>13353</v>
      </c>
      <c r="B6685" t="s">
        <v>9</v>
      </c>
      <c r="C6685">
        <v>1</v>
      </c>
      <c r="D6685" t="s">
        <v>13354</v>
      </c>
      <c r="E6685" t="str">
        <f>IFERROR(VLOOKUP(A6685,female_yomi!A:A,1,FALSE),"")</f>
        <v/>
      </c>
    </row>
    <row r="6686" spans="1:5">
      <c r="A6686" t="s">
        <v>13355</v>
      </c>
      <c r="B6686" t="s">
        <v>9</v>
      </c>
      <c r="C6686">
        <v>1</v>
      </c>
      <c r="D6686" t="s">
        <v>13356</v>
      </c>
      <c r="E6686" t="str">
        <f>IFERROR(VLOOKUP(A6686,female_yomi!A:A,1,FALSE),"")</f>
        <v/>
      </c>
    </row>
    <row r="6687" spans="1:5">
      <c r="A6687" t="s">
        <v>13357</v>
      </c>
      <c r="B6687" t="s">
        <v>9</v>
      </c>
      <c r="C6687">
        <v>1</v>
      </c>
      <c r="D6687" t="s">
        <v>13358</v>
      </c>
      <c r="E6687" t="str">
        <f>IFERROR(VLOOKUP(A6687,female_yomi!A:A,1,FALSE),"")</f>
        <v/>
      </c>
    </row>
    <row r="6688" spans="1:5">
      <c r="A6688" t="s">
        <v>13359</v>
      </c>
      <c r="B6688" t="s">
        <v>9</v>
      </c>
      <c r="C6688">
        <v>1</v>
      </c>
      <c r="D6688" t="s">
        <v>13360</v>
      </c>
      <c r="E6688" t="str">
        <f>IFERROR(VLOOKUP(A6688,female_yomi!A:A,1,FALSE),"")</f>
        <v/>
      </c>
    </row>
    <row r="6689" spans="1:5">
      <c r="A6689" t="s">
        <v>13361</v>
      </c>
      <c r="B6689" t="s">
        <v>9</v>
      </c>
      <c r="C6689">
        <v>1</v>
      </c>
      <c r="D6689" t="s">
        <v>13362</v>
      </c>
      <c r="E6689" t="str">
        <f>IFERROR(VLOOKUP(A6689,female_yomi!A:A,1,FALSE),"")</f>
        <v/>
      </c>
    </row>
    <row r="6690" spans="1:5">
      <c r="A6690" t="s">
        <v>13363</v>
      </c>
      <c r="B6690" t="s">
        <v>9</v>
      </c>
      <c r="C6690">
        <v>1</v>
      </c>
      <c r="D6690" t="s">
        <v>13364</v>
      </c>
      <c r="E6690" t="str">
        <f>IFERROR(VLOOKUP(A6690,female_yomi!A:A,1,FALSE),"")</f>
        <v/>
      </c>
    </row>
    <row r="6691" spans="1:5">
      <c r="A6691" t="s">
        <v>13365</v>
      </c>
      <c r="B6691" t="s">
        <v>9</v>
      </c>
      <c r="C6691">
        <v>1</v>
      </c>
      <c r="D6691" t="s">
        <v>13366</v>
      </c>
      <c r="E6691" t="str">
        <f>IFERROR(VLOOKUP(A6691,female_yomi!A:A,1,FALSE),"")</f>
        <v/>
      </c>
    </row>
    <row r="6692" spans="1:5">
      <c r="A6692" t="s">
        <v>13367</v>
      </c>
      <c r="B6692" t="s">
        <v>9</v>
      </c>
      <c r="C6692">
        <v>1</v>
      </c>
      <c r="D6692" t="s">
        <v>13368</v>
      </c>
      <c r="E6692" t="str">
        <f>IFERROR(VLOOKUP(A6692,female_yomi!A:A,1,FALSE),"")</f>
        <v/>
      </c>
    </row>
    <row r="6693" spans="1:5">
      <c r="A6693" t="s">
        <v>13369</v>
      </c>
      <c r="B6693" t="s">
        <v>9</v>
      </c>
      <c r="C6693">
        <v>1</v>
      </c>
      <c r="D6693" t="s">
        <v>13370</v>
      </c>
      <c r="E6693" t="str">
        <f>IFERROR(VLOOKUP(A6693,female_yomi!A:A,1,FALSE),"")</f>
        <v/>
      </c>
    </row>
    <row r="6694" spans="1:5">
      <c r="A6694" t="s">
        <v>13371</v>
      </c>
      <c r="B6694" t="s">
        <v>9</v>
      </c>
      <c r="C6694">
        <v>1</v>
      </c>
      <c r="D6694" t="s">
        <v>13372</v>
      </c>
      <c r="E6694" t="str">
        <f>IFERROR(VLOOKUP(A6694,female_yomi!A:A,1,FALSE),"")</f>
        <v/>
      </c>
    </row>
    <row r="6695" spans="1:5">
      <c r="A6695" t="s">
        <v>13373</v>
      </c>
      <c r="B6695" t="s">
        <v>9</v>
      </c>
      <c r="C6695">
        <v>1</v>
      </c>
      <c r="D6695" t="s">
        <v>13374</v>
      </c>
      <c r="E6695" t="str">
        <f>IFERROR(VLOOKUP(A6695,female_yomi!A:A,1,FALSE),"")</f>
        <v/>
      </c>
    </row>
    <row r="6696" spans="1:5">
      <c r="A6696" t="s">
        <v>13375</v>
      </c>
      <c r="B6696" t="s">
        <v>9</v>
      </c>
      <c r="C6696">
        <v>1</v>
      </c>
      <c r="D6696" t="s">
        <v>13376</v>
      </c>
      <c r="E6696" t="str">
        <f>IFERROR(VLOOKUP(A6696,female_yomi!A:A,1,FALSE),"")</f>
        <v/>
      </c>
    </row>
    <row r="6697" spans="1:5">
      <c r="A6697" t="s">
        <v>13377</v>
      </c>
      <c r="B6697" t="s">
        <v>9</v>
      </c>
      <c r="C6697">
        <v>1</v>
      </c>
      <c r="D6697" t="s">
        <v>13378</v>
      </c>
      <c r="E6697" t="str">
        <f>IFERROR(VLOOKUP(A6697,female_yomi!A:A,1,FALSE),"")</f>
        <v/>
      </c>
    </row>
    <row r="6698" spans="1:5">
      <c r="A6698" t="s">
        <v>13379</v>
      </c>
      <c r="B6698" t="s">
        <v>9</v>
      </c>
      <c r="C6698">
        <v>1</v>
      </c>
      <c r="D6698" t="s">
        <v>13380</v>
      </c>
      <c r="E6698" t="str">
        <f>IFERROR(VLOOKUP(A6698,female_yomi!A:A,1,FALSE),"")</f>
        <v/>
      </c>
    </row>
    <row r="6699" spans="1:5">
      <c r="A6699" t="s">
        <v>13381</v>
      </c>
      <c r="B6699" t="s">
        <v>9</v>
      </c>
      <c r="C6699">
        <v>1</v>
      </c>
      <c r="D6699" t="s">
        <v>13382</v>
      </c>
      <c r="E6699" t="str">
        <f>IFERROR(VLOOKUP(A6699,female_yomi!A:A,1,FALSE),"")</f>
        <v/>
      </c>
    </row>
    <row r="6700" spans="1:5">
      <c r="A6700" t="s">
        <v>13383</v>
      </c>
      <c r="B6700" t="s">
        <v>9</v>
      </c>
      <c r="C6700">
        <v>1</v>
      </c>
      <c r="D6700" t="s">
        <v>13384</v>
      </c>
      <c r="E6700" t="str">
        <f>IFERROR(VLOOKUP(A6700,female_yomi!A:A,1,FALSE),"")</f>
        <v/>
      </c>
    </row>
    <row r="6701" spans="1:5">
      <c r="A6701" t="s">
        <v>13385</v>
      </c>
      <c r="B6701" t="s">
        <v>9</v>
      </c>
      <c r="C6701">
        <v>1</v>
      </c>
      <c r="D6701" t="s">
        <v>13386</v>
      </c>
      <c r="E6701" t="str">
        <f>IFERROR(VLOOKUP(A6701,female_yomi!A:A,1,FALSE),"")</f>
        <v/>
      </c>
    </row>
    <row r="6702" spans="1:5">
      <c r="A6702" t="s">
        <v>13387</v>
      </c>
      <c r="B6702" t="s">
        <v>9</v>
      </c>
      <c r="C6702">
        <v>1</v>
      </c>
      <c r="D6702" t="s">
        <v>13388</v>
      </c>
      <c r="E6702" t="str">
        <f>IFERROR(VLOOKUP(A6702,female_yomi!A:A,1,FALSE),"")</f>
        <v/>
      </c>
    </row>
    <row r="6703" spans="1:5">
      <c r="A6703" t="s">
        <v>13389</v>
      </c>
      <c r="B6703" t="s">
        <v>9</v>
      </c>
      <c r="C6703">
        <v>1</v>
      </c>
      <c r="D6703" t="s">
        <v>13390</v>
      </c>
      <c r="E6703" t="str">
        <f>IFERROR(VLOOKUP(A6703,female_yomi!A:A,1,FALSE),"")</f>
        <v/>
      </c>
    </row>
    <row r="6704" spans="1:5">
      <c r="A6704" t="s">
        <v>13391</v>
      </c>
      <c r="B6704" t="s">
        <v>9</v>
      </c>
      <c r="C6704">
        <v>1</v>
      </c>
      <c r="D6704" t="s">
        <v>13392</v>
      </c>
      <c r="E6704" t="str">
        <f>IFERROR(VLOOKUP(A6704,female_yomi!A:A,1,FALSE),"")</f>
        <v/>
      </c>
    </row>
    <row r="6705" spans="1:5">
      <c r="A6705" t="s">
        <v>13393</v>
      </c>
      <c r="B6705" t="s">
        <v>9</v>
      </c>
      <c r="C6705">
        <v>1</v>
      </c>
      <c r="D6705" t="s">
        <v>13394</v>
      </c>
      <c r="E6705" t="str">
        <f>IFERROR(VLOOKUP(A6705,female_yomi!A:A,1,FALSE),"")</f>
        <v/>
      </c>
    </row>
    <row r="6706" spans="1:5">
      <c r="A6706" t="s">
        <v>13395</v>
      </c>
      <c r="B6706" t="s">
        <v>9</v>
      </c>
      <c r="C6706">
        <v>1</v>
      </c>
      <c r="D6706" t="s">
        <v>13396</v>
      </c>
      <c r="E6706" t="str">
        <f>IFERROR(VLOOKUP(A6706,female_yomi!A:A,1,FALSE),"")</f>
        <v/>
      </c>
    </row>
    <row r="6707" spans="1:5">
      <c r="A6707" t="s">
        <v>13397</v>
      </c>
      <c r="B6707" t="s">
        <v>9</v>
      </c>
      <c r="C6707">
        <v>1</v>
      </c>
      <c r="D6707" t="s">
        <v>13398</v>
      </c>
      <c r="E6707" t="str">
        <f>IFERROR(VLOOKUP(A6707,female_yomi!A:A,1,FALSE),"")</f>
        <v/>
      </c>
    </row>
    <row r="6708" spans="1:5">
      <c r="A6708" t="s">
        <v>13399</v>
      </c>
      <c r="B6708" t="s">
        <v>9</v>
      </c>
      <c r="C6708">
        <v>1</v>
      </c>
      <c r="D6708" t="s">
        <v>13400</v>
      </c>
      <c r="E6708" t="str">
        <f>IFERROR(VLOOKUP(A6708,female_yomi!A:A,1,FALSE),"")</f>
        <v/>
      </c>
    </row>
    <row r="6709" spans="1:5">
      <c r="A6709" t="s">
        <v>13401</v>
      </c>
      <c r="B6709" t="s">
        <v>9</v>
      </c>
      <c r="C6709">
        <v>1</v>
      </c>
      <c r="D6709" t="s">
        <v>13402</v>
      </c>
      <c r="E6709" t="str">
        <f>IFERROR(VLOOKUP(A6709,female_yomi!A:A,1,FALSE),"")</f>
        <v/>
      </c>
    </row>
    <row r="6710" spans="1:5">
      <c r="A6710" t="s">
        <v>13403</v>
      </c>
      <c r="B6710" t="s">
        <v>9</v>
      </c>
      <c r="C6710">
        <v>1</v>
      </c>
      <c r="D6710" t="s">
        <v>13404</v>
      </c>
      <c r="E6710" t="str">
        <f>IFERROR(VLOOKUP(A6710,female_yomi!A:A,1,FALSE),"")</f>
        <v/>
      </c>
    </row>
    <row r="6711" spans="1:5">
      <c r="A6711" t="s">
        <v>13405</v>
      </c>
      <c r="B6711" t="s">
        <v>9</v>
      </c>
      <c r="C6711">
        <v>1</v>
      </c>
      <c r="D6711" t="s">
        <v>13406</v>
      </c>
      <c r="E6711" t="str">
        <f>IFERROR(VLOOKUP(A6711,female_yomi!A:A,1,FALSE),"")</f>
        <v/>
      </c>
    </row>
    <row r="6712" spans="1:5">
      <c r="A6712" t="s">
        <v>13407</v>
      </c>
      <c r="B6712" t="s">
        <v>9</v>
      </c>
      <c r="C6712">
        <v>1</v>
      </c>
      <c r="D6712" t="s">
        <v>13408</v>
      </c>
      <c r="E6712" t="str">
        <f>IFERROR(VLOOKUP(A6712,female_yomi!A:A,1,FALSE),"")</f>
        <v/>
      </c>
    </row>
    <row r="6713" spans="1:5">
      <c r="A6713" t="s">
        <v>13409</v>
      </c>
      <c r="B6713" t="s">
        <v>9</v>
      </c>
      <c r="C6713">
        <v>1</v>
      </c>
      <c r="D6713" t="s">
        <v>13410</v>
      </c>
      <c r="E6713" t="str">
        <f>IFERROR(VLOOKUP(A6713,female_yomi!A:A,1,FALSE),"")</f>
        <v/>
      </c>
    </row>
    <row r="6714" spans="1:5">
      <c r="A6714" t="s">
        <v>13411</v>
      </c>
      <c r="B6714" t="s">
        <v>9</v>
      </c>
      <c r="C6714">
        <v>1</v>
      </c>
      <c r="D6714" t="s">
        <v>13412</v>
      </c>
      <c r="E6714" t="str">
        <f>IFERROR(VLOOKUP(A6714,female_yomi!A:A,1,FALSE),"")</f>
        <v/>
      </c>
    </row>
    <row r="6715" spans="1:5">
      <c r="A6715" t="s">
        <v>13413</v>
      </c>
      <c r="B6715" t="s">
        <v>9</v>
      </c>
      <c r="C6715">
        <v>1</v>
      </c>
      <c r="D6715" t="s">
        <v>13414</v>
      </c>
      <c r="E6715" t="str">
        <f>IFERROR(VLOOKUP(A6715,female_yomi!A:A,1,FALSE),"")</f>
        <v/>
      </c>
    </row>
    <row r="6716" spans="1:5">
      <c r="A6716" t="s">
        <v>13415</v>
      </c>
      <c r="B6716" t="s">
        <v>9</v>
      </c>
      <c r="C6716">
        <v>1</v>
      </c>
      <c r="D6716" t="s">
        <v>13416</v>
      </c>
      <c r="E6716" t="str">
        <f>IFERROR(VLOOKUP(A6716,female_yomi!A:A,1,FALSE),"")</f>
        <v>ちえい</v>
      </c>
    </row>
    <row r="6717" spans="1:5">
      <c r="A6717" t="s">
        <v>13417</v>
      </c>
      <c r="B6717" t="s">
        <v>9</v>
      </c>
      <c r="C6717">
        <v>1</v>
      </c>
      <c r="D6717" t="s">
        <v>13418</v>
      </c>
      <c r="E6717" t="str">
        <f>IFERROR(VLOOKUP(A6717,female_yomi!A:A,1,FALSE),"")</f>
        <v/>
      </c>
    </row>
    <row r="6718" spans="1:5">
      <c r="A6718" t="s">
        <v>13419</v>
      </c>
      <c r="B6718" t="s">
        <v>9</v>
      </c>
      <c r="C6718">
        <v>1</v>
      </c>
      <c r="D6718" t="s">
        <v>13420</v>
      </c>
      <c r="E6718" t="str">
        <f>IFERROR(VLOOKUP(A6718,female_yomi!A:A,1,FALSE),"")</f>
        <v/>
      </c>
    </row>
    <row r="6719" spans="1:5">
      <c r="A6719" t="s">
        <v>13421</v>
      </c>
      <c r="B6719" t="s">
        <v>9</v>
      </c>
      <c r="C6719">
        <v>1</v>
      </c>
      <c r="D6719" t="s">
        <v>13422</v>
      </c>
      <c r="E6719" t="str">
        <f>IFERROR(VLOOKUP(A6719,female_yomi!A:A,1,FALSE),"")</f>
        <v/>
      </c>
    </row>
    <row r="6720" spans="1:5">
      <c r="A6720" t="s">
        <v>13423</v>
      </c>
      <c r="B6720" t="s">
        <v>9</v>
      </c>
      <c r="C6720">
        <v>1</v>
      </c>
      <c r="D6720" t="s">
        <v>13422</v>
      </c>
      <c r="E6720" t="str">
        <f>IFERROR(VLOOKUP(A6720,female_yomi!A:A,1,FALSE),"")</f>
        <v/>
      </c>
    </row>
    <row r="6721" spans="1:5">
      <c r="A6721" t="s">
        <v>13424</v>
      </c>
      <c r="B6721" t="s">
        <v>9</v>
      </c>
      <c r="C6721">
        <v>1</v>
      </c>
      <c r="D6721" t="s">
        <v>13425</v>
      </c>
      <c r="E6721" t="str">
        <f>IFERROR(VLOOKUP(A6721,female_yomi!A:A,1,FALSE),"")</f>
        <v/>
      </c>
    </row>
    <row r="6722" spans="1:5">
      <c r="A6722" t="s">
        <v>13426</v>
      </c>
      <c r="B6722" t="s">
        <v>9</v>
      </c>
      <c r="C6722">
        <v>1</v>
      </c>
      <c r="D6722" t="s">
        <v>13427</v>
      </c>
      <c r="E6722" t="str">
        <f>IFERROR(VLOOKUP(A6722,female_yomi!A:A,1,FALSE),"")</f>
        <v/>
      </c>
    </row>
    <row r="6723" spans="1:5">
      <c r="A6723" t="s">
        <v>13428</v>
      </c>
      <c r="B6723" t="s">
        <v>9</v>
      </c>
      <c r="C6723">
        <v>1</v>
      </c>
      <c r="D6723" t="s">
        <v>13429</v>
      </c>
      <c r="E6723" t="str">
        <f>IFERROR(VLOOKUP(A6723,female_yomi!A:A,1,FALSE),"")</f>
        <v/>
      </c>
    </row>
    <row r="6724" spans="1:5">
      <c r="A6724" t="s">
        <v>13430</v>
      </c>
      <c r="B6724" t="s">
        <v>9</v>
      </c>
      <c r="C6724">
        <v>1</v>
      </c>
      <c r="D6724" t="s">
        <v>13431</v>
      </c>
      <c r="E6724" t="str">
        <f>IFERROR(VLOOKUP(A6724,female_yomi!A:A,1,FALSE),"")</f>
        <v/>
      </c>
    </row>
    <row r="6725" spans="1:5">
      <c r="A6725" t="s">
        <v>13432</v>
      </c>
      <c r="B6725" t="s">
        <v>9</v>
      </c>
      <c r="C6725">
        <v>1</v>
      </c>
      <c r="D6725" t="s">
        <v>13433</v>
      </c>
      <c r="E6725" t="str">
        <f>IFERROR(VLOOKUP(A6725,female_yomi!A:A,1,FALSE),"")</f>
        <v/>
      </c>
    </row>
    <row r="6726" spans="1:5">
      <c r="A6726" t="s">
        <v>13434</v>
      </c>
      <c r="B6726" t="s">
        <v>9</v>
      </c>
      <c r="C6726">
        <v>1</v>
      </c>
      <c r="D6726" t="s">
        <v>13435</v>
      </c>
      <c r="E6726" t="str">
        <f>IFERROR(VLOOKUP(A6726,female_yomi!A:A,1,FALSE),"")</f>
        <v/>
      </c>
    </row>
    <row r="6727" spans="1:5">
      <c r="A6727" t="s">
        <v>13436</v>
      </c>
      <c r="B6727" t="s">
        <v>9</v>
      </c>
      <c r="C6727">
        <v>1</v>
      </c>
      <c r="D6727" t="s">
        <v>13437</v>
      </c>
      <c r="E6727" t="str">
        <f>IFERROR(VLOOKUP(A6727,female_yomi!A:A,1,FALSE),"")</f>
        <v/>
      </c>
    </row>
    <row r="6728" spans="1:5">
      <c r="A6728" t="s">
        <v>13438</v>
      </c>
      <c r="B6728" t="s">
        <v>9</v>
      </c>
      <c r="C6728">
        <v>1</v>
      </c>
      <c r="D6728" t="s">
        <v>13439</v>
      </c>
      <c r="E6728" t="str">
        <f>IFERROR(VLOOKUP(A6728,female_yomi!A:A,1,FALSE),"")</f>
        <v/>
      </c>
    </row>
    <row r="6729" spans="1:5">
      <c r="A6729" t="s">
        <v>13440</v>
      </c>
      <c r="B6729" t="s">
        <v>9</v>
      </c>
      <c r="C6729">
        <v>1</v>
      </c>
      <c r="D6729" t="s">
        <v>13441</v>
      </c>
      <c r="E6729" t="str">
        <f>IFERROR(VLOOKUP(A6729,female_yomi!A:A,1,FALSE),"")</f>
        <v/>
      </c>
    </row>
    <row r="6730" spans="1:5">
      <c r="A6730" t="s">
        <v>13442</v>
      </c>
      <c r="B6730" t="s">
        <v>9</v>
      </c>
      <c r="C6730">
        <v>1</v>
      </c>
      <c r="D6730" t="s">
        <v>13443</v>
      </c>
      <c r="E6730" t="str">
        <f>IFERROR(VLOOKUP(A6730,female_yomi!A:A,1,FALSE),"")</f>
        <v/>
      </c>
    </row>
    <row r="6731" spans="1:5">
      <c r="A6731" t="s">
        <v>13444</v>
      </c>
      <c r="B6731" t="s">
        <v>9</v>
      </c>
      <c r="C6731">
        <v>1</v>
      </c>
      <c r="D6731" t="s">
        <v>13445</v>
      </c>
      <c r="E6731" t="str">
        <f>IFERROR(VLOOKUP(A6731,female_yomi!A:A,1,FALSE),"")</f>
        <v/>
      </c>
    </row>
    <row r="6732" spans="1:5">
      <c r="A6732" t="s">
        <v>13446</v>
      </c>
      <c r="B6732" t="s">
        <v>9</v>
      </c>
      <c r="C6732">
        <v>1</v>
      </c>
      <c r="D6732" t="s">
        <v>13447</v>
      </c>
      <c r="E6732" t="str">
        <f>IFERROR(VLOOKUP(A6732,female_yomi!A:A,1,FALSE),"")</f>
        <v/>
      </c>
    </row>
    <row r="6733" spans="1:5">
      <c r="A6733" t="s">
        <v>13448</v>
      </c>
      <c r="B6733" t="s">
        <v>9</v>
      </c>
      <c r="C6733">
        <v>1</v>
      </c>
      <c r="D6733" t="s">
        <v>13449</v>
      </c>
      <c r="E6733" t="str">
        <f>IFERROR(VLOOKUP(A6733,female_yomi!A:A,1,FALSE),"")</f>
        <v/>
      </c>
    </row>
    <row r="6734" spans="1:5">
      <c r="A6734" t="s">
        <v>13450</v>
      </c>
      <c r="B6734" t="s">
        <v>9</v>
      </c>
      <c r="C6734">
        <v>1</v>
      </c>
      <c r="D6734" t="s">
        <v>13451</v>
      </c>
      <c r="E6734" t="str">
        <f>IFERROR(VLOOKUP(A6734,female_yomi!A:A,1,FALSE),"")</f>
        <v/>
      </c>
    </row>
    <row r="6735" spans="1:5">
      <c r="A6735" t="s">
        <v>13452</v>
      </c>
      <c r="B6735" t="s">
        <v>9</v>
      </c>
      <c r="C6735">
        <v>1</v>
      </c>
      <c r="D6735" t="s">
        <v>13453</v>
      </c>
      <c r="E6735" t="str">
        <f>IFERROR(VLOOKUP(A6735,female_yomi!A:A,1,FALSE),"")</f>
        <v/>
      </c>
    </row>
    <row r="6736" spans="1:5">
      <c r="A6736" t="s">
        <v>13454</v>
      </c>
      <c r="B6736" t="s">
        <v>9</v>
      </c>
      <c r="C6736">
        <v>1</v>
      </c>
      <c r="D6736" t="s">
        <v>13455</v>
      </c>
      <c r="E6736" t="str">
        <f>IFERROR(VLOOKUP(A6736,female_yomi!A:A,1,FALSE),"")</f>
        <v/>
      </c>
    </row>
    <row r="6737" spans="1:5">
      <c r="A6737" t="s">
        <v>13456</v>
      </c>
      <c r="B6737" t="s">
        <v>9</v>
      </c>
      <c r="C6737">
        <v>1</v>
      </c>
      <c r="D6737" t="s">
        <v>13457</v>
      </c>
      <c r="E6737" t="str">
        <f>IFERROR(VLOOKUP(A6737,female_yomi!A:A,1,FALSE),"")</f>
        <v/>
      </c>
    </row>
    <row r="6738" spans="1:5">
      <c r="A6738" t="s">
        <v>13458</v>
      </c>
      <c r="B6738" t="s">
        <v>9</v>
      </c>
      <c r="C6738">
        <v>1</v>
      </c>
      <c r="D6738" t="s">
        <v>13459</v>
      </c>
      <c r="E6738" t="str">
        <f>IFERROR(VLOOKUP(A6738,female_yomi!A:A,1,FALSE),"")</f>
        <v/>
      </c>
    </row>
    <row r="6739" spans="1:5">
      <c r="A6739" t="s">
        <v>13460</v>
      </c>
      <c r="B6739" t="s">
        <v>9</v>
      </c>
      <c r="C6739">
        <v>1</v>
      </c>
      <c r="D6739" t="s">
        <v>13461</v>
      </c>
      <c r="E6739" t="str">
        <f>IFERROR(VLOOKUP(A6739,female_yomi!A:A,1,FALSE),"")</f>
        <v/>
      </c>
    </row>
    <row r="6740" spans="1:5">
      <c r="A6740" t="s">
        <v>13462</v>
      </c>
      <c r="B6740" t="s">
        <v>9</v>
      </c>
      <c r="C6740">
        <v>1</v>
      </c>
      <c r="D6740" t="s">
        <v>12848</v>
      </c>
      <c r="E6740" t="str">
        <f>IFERROR(VLOOKUP(A6740,female_yomi!A:A,1,FALSE),"")</f>
        <v>ちさと</v>
      </c>
    </row>
    <row r="6741" spans="1:5">
      <c r="A6741" t="s">
        <v>13463</v>
      </c>
      <c r="B6741" t="s">
        <v>9</v>
      </c>
      <c r="C6741">
        <v>1</v>
      </c>
      <c r="D6741" t="s">
        <v>13464</v>
      </c>
      <c r="E6741" t="str">
        <f>IFERROR(VLOOKUP(A6741,female_yomi!A:A,1,FALSE),"")</f>
        <v/>
      </c>
    </row>
    <row r="6742" spans="1:5">
      <c r="A6742" t="s">
        <v>13465</v>
      </c>
      <c r="B6742" t="s">
        <v>9</v>
      </c>
      <c r="C6742">
        <v>1</v>
      </c>
      <c r="D6742" t="s">
        <v>13466</v>
      </c>
      <c r="E6742" t="str">
        <f>IFERROR(VLOOKUP(A6742,female_yomi!A:A,1,FALSE),"")</f>
        <v/>
      </c>
    </row>
    <row r="6743" spans="1:5">
      <c r="A6743" t="s">
        <v>13467</v>
      </c>
      <c r="B6743" t="s">
        <v>9</v>
      </c>
      <c r="C6743">
        <v>1</v>
      </c>
      <c r="D6743" t="s">
        <v>13468</v>
      </c>
      <c r="E6743" t="str">
        <f>IFERROR(VLOOKUP(A6743,female_yomi!A:A,1,FALSE),"")</f>
        <v/>
      </c>
    </row>
    <row r="6744" spans="1:5">
      <c r="A6744" t="s">
        <v>13469</v>
      </c>
      <c r="B6744" t="s">
        <v>9</v>
      </c>
      <c r="C6744">
        <v>1</v>
      </c>
      <c r="D6744" t="s">
        <v>13470</v>
      </c>
      <c r="E6744" t="str">
        <f>IFERROR(VLOOKUP(A6744,female_yomi!A:A,1,FALSE),"")</f>
        <v/>
      </c>
    </row>
    <row r="6745" spans="1:5">
      <c r="A6745" t="s">
        <v>13471</v>
      </c>
      <c r="B6745" t="s">
        <v>9</v>
      </c>
      <c r="C6745">
        <v>1</v>
      </c>
      <c r="D6745" t="s">
        <v>13472</v>
      </c>
      <c r="E6745" t="str">
        <f>IFERROR(VLOOKUP(A6745,female_yomi!A:A,1,FALSE),"")</f>
        <v>ちそら</v>
      </c>
    </row>
    <row r="6746" spans="1:5">
      <c r="A6746" t="s">
        <v>13473</v>
      </c>
      <c r="B6746" t="s">
        <v>9</v>
      </c>
      <c r="C6746">
        <v>1</v>
      </c>
      <c r="D6746" t="s">
        <v>13474</v>
      </c>
      <c r="E6746" t="str">
        <f>IFERROR(VLOOKUP(A6746,female_yomi!A:A,1,FALSE),"")</f>
        <v/>
      </c>
    </row>
    <row r="6747" spans="1:5">
      <c r="A6747" t="s">
        <v>13475</v>
      </c>
      <c r="B6747" t="s">
        <v>9</v>
      </c>
      <c r="C6747">
        <v>1</v>
      </c>
      <c r="D6747" t="s">
        <v>13476</v>
      </c>
      <c r="E6747" t="str">
        <f>IFERROR(VLOOKUP(A6747,female_yomi!A:A,1,FALSE),"")</f>
        <v/>
      </c>
    </row>
    <row r="6748" spans="1:5">
      <c r="A6748" t="s">
        <v>13477</v>
      </c>
      <c r="B6748" t="s">
        <v>9</v>
      </c>
      <c r="C6748">
        <v>1</v>
      </c>
      <c r="D6748" t="s">
        <v>12085</v>
      </c>
      <c r="E6748" t="str">
        <f>IFERROR(VLOOKUP(A6748,female_yomi!A:A,1,FALSE),"")</f>
        <v/>
      </c>
    </row>
    <row r="6749" spans="1:5">
      <c r="A6749" t="s">
        <v>13478</v>
      </c>
      <c r="B6749" t="s">
        <v>9</v>
      </c>
      <c r="C6749">
        <v>1</v>
      </c>
      <c r="D6749" t="s">
        <v>13479</v>
      </c>
      <c r="E6749" t="str">
        <f>IFERROR(VLOOKUP(A6749,female_yomi!A:A,1,FALSE),"")</f>
        <v/>
      </c>
    </row>
    <row r="6750" spans="1:5">
      <c r="A6750" t="s">
        <v>13480</v>
      </c>
      <c r="B6750" t="s">
        <v>9</v>
      </c>
      <c r="C6750">
        <v>1</v>
      </c>
      <c r="D6750" t="s">
        <v>13481</v>
      </c>
      <c r="E6750" t="str">
        <f>IFERROR(VLOOKUP(A6750,female_yomi!A:A,1,FALSE),"")</f>
        <v/>
      </c>
    </row>
    <row r="6751" spans="1:5">
      <c r="A6751" t="s">
        <v>13482</v>
      </c>
      <c r="B6751" t="s">
        <v>9</v>
      </c>
      <c r="C6751">
        <v>1</v>
      </c>
      <c r="D6751" t="s">
        <v>13483</v>
      </c>
      <c r="E6751" t="str">
        <f>IFERROR(VLOOKUP(A6751,female_yomi!A:A,1,FALSE),"")</f>
        <v/>
      </c>
    </row>
    <row r="6752" spans="1:5">
      <c r="A6752" t="s">
        <v>13484</v>
      </c>
      <c r="B6752" t="s">
        <v>9</v>
      </c>
      <c r="C6752">
        <v>1</v>
      </c>
      <c r="D6752" t="s">
        <v>13485</v>
      </c>
      <c r="E6752" t="str">
        <f>IFERROR(VLOOKUP(A6752,female_yomi!A:A,1,FALSE),"")</f>
        <v>ちとせ</v>
      </c>
    </row>
    <row r="6753" spans="1:5">
      <c r="A6753" t="s">
        <v>13486</v>
      </c>
      <c r="B6753" t="s">
        <v>9</v>
      </c>
      <c r="C6753">
        <v>1</v>
      </c>
      <c r="D6753" t="s">
        <v>13487</v>
      </c>
      <c r="E6753" t="str">
        <f>IFERROR(VLOOKUP(A6753,female_yomi!A:A,1,FALSE),"")</f>
        <v/>
      </c>
    </row>
    <row r="6754" spans="1:5">
      <c r="A6754" t="s">
        <v>13488</v>
      </c>
      <c r="B6754" t="s">
        <v>9</v>
      </c>
      <c r="C6754">
        <v>1</v>
      </c>
      <c r="D6754" t="s">
        <v>13489</v>
      </c>
      <c r="E6754" t="str">
        <f>IFERROR(VLOOKUP(A6754,female_yomi!A:A,1,FALSE),"")</f>
        <v/>
      </c>
    </row>
    <row r="6755" spans="1:5">
      <c r="A6755" t="s">
        <v>13490</v>
      </c>
      <c r="B6755" t="s">
        <v>9</v>
      </c>
      <c r="C6755">
        <v>1</v>
      </c>
      <c r="D6755" t="s">
        <v>13491</v>
      </c>
      <c r="E6755" t="str">
        <f>IFERROR(VLOOKUP(A6755,female_yomi!A:A,1,FALSE),"")</f>
        <v>ちひら</v>
      </c>
    </row>
    <row r="6756" spans="1:5">
      <c r="A6756" t="s">
        <v>13492</v>
      </c>
      <c r="B6756" t="s">
        <v>9</v>
      </c>
      <c r="C6756">
        <v>1</v>
      </c>
      <c r="D6756" t="s">
        <v>13493</v>
      </c>
      <c r="E6756" t="str">
        <f>IFERROR(VLOOKUP(A6756,female_yomi!A:A,1,FALSE),"")</f>
        <v>ちふゆ</v>
      </c>
    </row>
    <row r="6757" spans="1:5">
      <c r="A6757" t="s">
        <v>13494</v>
      </c>
      <c r="B6757" t="s">
        <v>9</v>
      </c>
      <c r="C6757">
        <v>1</v>
      </c>
      <c r="D6757" t="s">
        <v>13495</v>
      </c>
      <c r="E6757" t="str">
        <f>IFERROR(VLOOKUP(A6757,female_yomi!A:A,1,FALSE),"")</f>
        <v/>
      </c>
    </row>
    <row r="6758" spans="1:5">
      <c r="A6758" t="s">
        <v>13496</v>
      </c>
      <c r="B6758" t="s">
        <v>9</v>
      </c>
      <c r="C6758">
        <v>1</v>
      </c>
      <c r="D6758" t="s">
        <v>13497</v>
      </c>
      <c r="E6758" t="str">
        <f>IFERROR(VLOOKUP(A6758,female_yomi!A:A,1,FALSE),"")</f>
        <v/>
      </c>
    </row>
    <row r="6759" spans="1:5">
      <c r="A6759" t="s">
        <v>13498</v>
      </c>
      <c r="B6759" t="s">
        <v>9</v>
      </c>
      <c r="C6759">
        <v>1</v>
      </c>
      <c r="D6759" t="s">
        <v>13499</v>
      </c>
      <c r="E6759" t="str">
        <f>IFERROR(VLOOKUP(A6759,female_yomi!A:A,1,FALSE),"")</f>
        <v/>
      </c>
    </row>
    <row r="6760" spans="1:5">
      <c r="A6760" t="s">
        <v>13500</v>
      </c>
      <c r="B6760" t="s">
        <v>9</v>
      </c>
      <c r="C6760">
        <v>1</v>
      </c>
      <c r="D6760" t="s">
        <v>13500</v>
      </c>
      <c r="E6760" t="str">
        <f>IFERROR(VLOOKUP(A6760,female_yomi!A:A,1,FALSE),"")</f>
        <v/>
      </c>
    </row>
    <row r="6761" spans="1:5">
      <c r="A6761" t="s">
        <v>13501</v>
      </c>
      <c r="B6761" t="s">
        <v>9</v>
      </c>
      <c r="C6761">
        <v>1</v>
      </c>
      <c r="D6761" t="s">
        <v>13502</v>
      </c>
      <c r="E6761" t="str">
        <f>IFERROR(VLOOKUP(A6761,female_yomi!A:A,1,FALSE),"")</f>
        <v>ちみね</v>
      </c>
    </row>
    <row r="6762" spans="1:5">
      <c r="A6762" t="s">
        <v>13503</v>
      </c>
      <c r="B6762" t="s">
        <v>9</v>
      </c>
      <c r="C6762">
        <v>1</v>
      </c>
      <c r="D6762" t="s">
        <v>13504</v>
      </c>
      <c r="E6762" t="str">
        <f>IFERROR(VLOOKUP(A6762,female_yomi!A:A,1,FALSE),"")</f>
        <v/>
      </c>
    </row>
    <row r="6763" spans="1:5">
      <c r="A6763" t="s">
        <v>13505</v>
      </c>
      <c r="B6763" t="s">
        <v>9</v>
      </c>
      <c r="C6763">
        <v>1</v>
      </c>
      <c r="D6763" t="s">
        <v>13506</v>
      </c>
      <c r="E6763" t="str">
        <f>IFERROR(VLOOKUP(A6763,female_yomi!A:A,1,FALSE),"")</f>
        <v>ちゆう</v>
      </c>
    </row>
    <row r="6764" spans="1:5">
      <c r="A6764" t="s">
        <v>13507</v>
      </c>
      <c r="B6764" t="s">
        <v>9</v>
      </c>
      <c r="C6764">
        <v>1</v>
      </c>
      <c r="D6764" t="s">
        <v>13508</v>
      </c>
      <c r="E6764" t="str">
        <f>IFERROR(VLOOKUP(A6764,female_yomi!A:A,1,FALSE),"")</f>
        <v/>
      </c>
    </row>
    <row r="6765" spans="1:5">
      <c r="A6765" t="s">
        <v>13509</v>
      </c>
      <c r="B6765" t="s">
        <v>9</v>
      </c>
      <c r="C6765">
        <v>1</v>
      </c>
      <c r="D6765" t="s">
        <v>13510</v>
      </c>
      <c r="E6765" t="str">
        <f>IFERROR(VLOOKUP(A6765,female_yomi!A:A,1,FALSE),"")</f>
        <v/>
      </c>
    </row>
    <row r="6766" spans="1:5">
      <c r="A6766" t="s">
        <v>13511</v>
      </c>
      <c r="B6766" t="s">
        <v>9</v>
      </c>
      <c r="C6766">
        <v>1</v>
      </c>
      <c r="D6766" t="s">
        <v>13512</v>
      </c>
      <c r="E6766" t="str">
        <f>IFERROR(VLOOKUP(A6766,female_yomi!A:A,1,FALSE),"")</f>
        <v/>
      </c>
    </row>
    <row r="6767" spans="1:5">
      <c r="A6767" t="s">
        <v>13513</v>
      </c>
      <c r="B6767" t="s">
        <v>9</v>
      </c>
      <c r="C6767">
        <v>1</v>
      </c>
      <c r="D6767" t="s">
        <v>13514</v>
      </c>
      <c r="E6767" t="str">
        <f>IFERROR(VLOOKUP(A6767,female_yomi!A:A,1,FALSE),"")</f>
        <v/>
      </c>
    </row>
    <row r="6768" spans="1:5">
      <c r="A6768" t="s">
        <v>13515</v>
      </c>
      <c r="B6768" t="s">
        <v>9</v>
      </c>
      <c r="C6768">
        <v>1</v>
      </c>
      <c r="D6768" t="s">
        <v>13516</v>
      </c>
      <c r="E6768" t="str">
        <f>IFERROR(VLOOKUP(A6768,female_yomi!A:A,1,FALSE),"")</f>
        <v/>
      </c>
    </row>
    <row r="6769" spans="1:5">
      <c r="A6769" t="s">
        <v>13517</v>
      </c>
      <c r="B6769" t="s">
        <v>9</v>
      </c>
      <c r="C6769">
        <v>1</v>
      </c>
      <c r="D6769" t="s">
        <v>13518</v>
      </c>
      <c r="E6769" t="str">
        <f>IFERROR(VLOOKUP(A6769,female_yomi!A:A,1,FALSE),"")</f>
        <v/>
      </c>
    </row>
    <row r="6770" spans="1:5">
      <c r="A6770" t="s">
        <v>13519</v>
      </c>
      <c r="B6770" t="s">
        <v>9</v>
      </c>
      <c r="C6770">
        <v>1</v>
      </c>
      <c r="D6770" t="s">
        <v>13518</v>
      </c>
      <c r="E6770" t="str">
        <f>IFERROR(VLOOKUP(A6770,female_yomi!A:A,1,FALSE),"")</f>
        <v/>
      </c>
    </row>
    <row r="6771" spans="1:5">
      <c r="A6771" t="s">
        <v>13520</v>
      </c>
      <c r="B6771" t="s">
        <v>9</v>
      </c>
      <c r="C6771">
        <v>1</v>
      </c>
      <c r="D6771" t="s">
        <v>13521</v>
      </c>
      <c r="E6771" t="str">
        <f>IFERROR(VLOOKUP(A6771,female_yomi!A:A,1,FALSE),"")</f>
        <v/>
      </c>
    </row>
    <row r="6772" spans="1:5">
      <c r="A6772" t="s">
        <v>13522</v>
      </c>
      <c r="B6772" t="s">
        <v>9</v>
      </c>
      <c r="C6772">
        <v>1</v>
      </c>
      <c r="D6772" t="s">
        <v>13523</v>
      </c>
      <c r="E6772" t="str">
        <f>IFERROR(VLOOKUP(A6772,female_yomi!A:A,1,FALSE),"")</f>
        <v/>
      </c>
    </row>
    <row r="6773" spans="1:5">
      <c r="A6773" t="s">
        <v>13524</v>
      </c>
      <c r="B6773" t="s">
        <v>9</v>
      </c>
      <c r="C6773">
        <v>1</v>
      </c>
      <c r="D6773" t="s">
        <v>13525</v>
      </c>
      <c r="E6773" t="str">
        <f>IFERROR(VLOOKUP(A6773,female_yomi!A:A,1,FALSE),"")</f>
        <v/>
      </c>
    </row>
    <row r="6774" spans="1:5">
      <c r="A6774" t="s">
        <v>13526</v>
      </c>
      <c r="B6774" t="s">
        <v>9</v>
      </c>
      <c r="C6774">
        <v>1</v>
      </c>
      <c r="D6774" t="s">
        <v>13527</v>
      </c>
      <c r="E6774" t="str">
        <f>IFERROR(VLOOKUP(A6774,female_yomi!A:A,1,FALSE),"")</f>
        <v/>
      </c>
    </row>
    <row r="6775" spans="1:5">
      <c r="A6775" t="s">
        <v>13528</v>
      </c>
      <c r="B6775" t="s">
        <v>9</v>
      </c>
      <c r="C6775">
        <v>1</v>
      </c>
      <c r="D6775" t="s">
        <v>13529</v>
      </c>
      <c r="E6775" t="str">
        <f>IFERROR(VLOOKUP(A6775,female_yomi!A:A,1,FALSE),"")</f>
        <v/>
      </c>
    </row>
    <row r="6776" spans="1:5">
      <c r="A6776" t="s">
        <v>13530</v>
      </c>
      <c r="B6776" t="s">
        <v>9</v>
      </c>
      <c r="C6776">
        <v>1</v>
      </c>
      <c r="D6776" t="s">
        <v>13531</v>
      </c>
      <c r="E6776" t="str">
        <f>IFERROR(VLOOKUP(A6776,female_yomi!A:A,1,FALSE),"")</f>
        <v/>
      </c>
    </row>
    <row r="6777" spans="1:5">
      <c r="A6777" t="s">
        <v>13532</v>
      </c>
      <c r="B6777" t="s">
        <v>9</v>
      </c>
      <c r="C6777">
        <v>1</v>
      </c>
      <c r="D6777" t="s">
        <v>13533</v>
      </c>
      <c r="E6777" t="str">
        <f>IFERROR(VLOOKUP(A6777,female_yomi!A:A,1,FALSE),"")</f>
        <v/>
      </c>
    </row>
    <row r="6778" spans="1:5">
      <c r="A6778" t="s">
        <v>13534</v>
      </c>
      <c r="B6778" t="s">
        <v>9</v>
      </c>
      <c r="C6778">
        <v>1</v>
      </c>
      <c r="D6778" t="s">
        <v>13535</v>
      </c>
      <c r="E6778" t="str">
        <f>IFERROR(VLOOKUP(A6778,female_yomi!A:A,1,FALSE),"")</f>
        <v/>
      </c>
    </row>
    <row r="6779" spans="1:5">
      <c r="A6779" t="s">
        <v>13536</v>
      </c>
      <c r="B6779" t="s">
        <v>9</v>
      </c>
      <c r="C6779">
        <v>1</v>
      </c>
      <c r="D6779" t="s">
        <v>13537</v>
      </c>
      <c r="E6779" t="str">
        <f>IFERROR(VLOOKUP(A6779,female_yomi!A:A,1,FALSE),"")</f>
        <v/>
      </c>
    </row>
    <row r="6780" spans="1:5">
      <c r="A6780" t="s">
        <v>13538</v>
      </c>
      <c r="B6780" t="s">
        <v>9</v>
      </c>
      <c r="C6780">
        <v>1</v>
      </c>
      <c r="D6780" t="s">
        <v>13539</v>
      </c>
      <c r="E6780" t="str">
        <f>IFERROR(VLOOKUP(A6780,female_yomi!A:A,1,FALSE),"")</f>
        <v/>
      </c>
    </row>
    <row r="6781" spans="1:5">
      <c r="A6781" t="s">
        <v>13540</v>
      </c>
      <c r="B6781" t="s">
        <v>9</v>
      </c>
      <c r="C6781">
        <v>1</v>
      </c>
      <c r="D6781" t="s">
        <v>13541</v>
      </c>
      <c r="E6781" t="str">
        <f>IFERROR(VLOOKUP(A6781,female_yomi!A:A,1,FALSE),"")</f>
        <v/>
      </c>
    </row>
    <row r="6782" spans="1:5">
      <c r="A6782" t="s">
        <v>13542</v>
      </c>
      <c r="B6782" t="s">
        <v>9</v>
      </c>
      <c r="C6782">
        <v>1</v>
      </c>
      <c r="D6782" t="s">
        <v>13543</v>
      </c>
      <c r="E6782" t="str">
        <f>IFERROR(VLOOKUP(A6782,female_yomi!A:A,1,FALSE),"")</f>
        <v/>
      </c>
    </row>
    <row r="6783" spans="1:5">
      <c r="A6783" t="s">
        <v>13544</v>
      </c>
      <c r="B6783" t="s">
        <v>9</v>
      </c>
      <c r="C6783">
        <v>1</v>
      </c>
      <c r="D6783" t="s">
        <v>13545</v>
      </c>
      <c r="E6783" t="str">
        <f>IFERROR(VLOOKUP(A6783,female_yomi!A:A,1,FALSE),"")</f>
        <v/>
      </c>
    </row>
    <row r="6784" spans="1:5">
      <c r="A6784" t="s">
        <v>13546</v>
      </c>
      <c r="B6784" t="s">
        <v>9</v>
      </c>
      <c r="C6784">
        <v>1</v>
      </c>
      <c r="D6784" t="s">
        <v>12806</v>
      </c>
      <c r="E6784" t="str">
        <f>IFERROR(VLOOKUP(A6784,female_yomi!A:A,1,FALSE),"")</f>
        <v>ちゆき</v>
      </c>
    </row>
    <row r="6785" spans="1:5">
      <c r="A6785" t="s">
        <v>13547</v>
      </c>
      <c r="B6785" t="s">
        <v>9</v>
      </c>
      <c r="C6785">
        <v>1</v>
      </c>
      <c r="D6785" t="s">
        <v>13548</v>
      </c>
      <c r="E6785" t="str">
        <f>IFERROR(VLOOKUP(A6785,female_yomi!A:A,1,FALSE),"")</f>
        <v>ちよ</v>
      </c>
    </row>
    <row r="6786" spans="1:5">
      <c r="A6786" t="s">
        <v>13549</v>
      </c>
      <c r="B6786" t="s">
        <v>9</v>
      </c>
      <c r="C6786">
        <v>1</v>
      </c>
      <c r="D6786" t="s">
        <v>13550</v>
      </c>
      <c r="E6786" t="str">
        <f>IFERROR(VLOOKUP(A6786,female_yomi!A:A,1,FALSE),"")</f>
        <v/>
      </c>
    </row>
    <row r="6787" spans="1:5">
      <c r="A6787" t="s">
        <v>13551</v>
      </c>
      <c r="B6787" t="s">
        <v>9</v>
      </c>
      <c r="C6787">
        <v>1</v>
      </c>
      <c r="D6787" t="s">
        <v>13552</v>
      </c>
      <c r="E6787" t="str">
        <f>IFERROR(VLOOKUP(A6787,female_yomi!A:A,1,FALSE),"")</f>
        <v/>
      </c>
    </row>
    <row r="6788" spans="1:5">
      <c r="A6788" t="s">
        <v>13553</v>
      </c>
      <c r="B6788" t="s">
        <v>9</v>
      </c>
      <c r="C6788">
        <v>1</v>
      </c>
      <c r="D6788" t="s">
        <v>13554</v>
      </c>
      <c r="E6788" t="str">
        <f>IFERROR(VLOOKUP(A6788,female_yomi!A:A,1,FALSE),"")</f>
        <v/>
      </c>
    </row>
    <row r="6789" spans="1:5">
      <c r="A6789" t="s">
        <v>13555</v>
      </c>
      <c r="B6789" t="s">
        <v>9</v>
      </c>
      <c r="C6789">
        <v>1</v>
      </c>
      <c r="D6789" t="s">
        <v>13556</v>
      </c>
      <c r="E6789" t="str">
        <f>IFERROR(VLOOKUP(A6789,female_yomi!A:A,1,FALSE),"")</f>
        <v/>
      </c>
    </row>
    <row r="6790" spans="1:5">
      <c r="A6790" t="s">
        <v>13557</v>
      </c>
      <c r="B6790" t="s">
        <v>9</v>
      </c>
      <c r="C6790">
        <v>1</v>
      </c>
      <c r="D6790" t="s">
        <v>13558</v>
      </c>
      <c r="E6790" t="str">
        <f>IFERROR(VLOOKUP(A6790,female_yomi!A:A,1,FALSE),"")</f>
        <v/>
      </c>
    </row>
    <row r="6791" spans="1:5">
      <c r="A6791" t="s">
        <v>13559</v>
      </c>
      <c r="B6791" t="s">
        <v>9</v>
      </c>
      <c r="C6791">
        <v>1</v>
      </c>
      <c r="D6791" t="s">
        <v>13560</v>
      </c>
      <c r="E6791" t="str">
        <f>IFERROR(VLOOKUP(A6791,female_yomi!A:A,1,FALSE),"")</f>
        <v/>
      </c>
    </row>
    <row r="6792" spans="1:5">
      <c r="A6792" t="s">
        <v>13561</v>
      </c>
      <c r="B6792" t="s">
        <v>9</v>
      </c>
      <c r="C6792">
        <v>1</v>
      </c>
      <c r="D6792" t="s">
        <v>13562</v>
      </c>
      <c r="E6792" t="str">
        <f>IFERROR(VLOOKUP(A6792,female_yomi!A:A,1,FALSE),"")</f>
        <v/>
      </c>
    </row>
    <row r="6793" spans="1:5">
      <c r="A6793" t="s">
        <v>13563</v>
      </c>
      <c r="B6793" t="s">
        <v>9</v>
      </c>
      <c r="C6793">
        <v>1</v>
      </c>
      <c r="D6793" t="s">
        <v>13564</v>
      </c>
      <c r="E6793" t="str">
        <f>IFERROR(VLOOKUP(A6793,female_yomi!A:A,1,FALSE),"")</f>
        <v/>
      </c>
    </row>
    <row r="6794" spans="1:5">
      <c r="A6794" t="s">
        <v>13565</v>
      </c>
      <c r="B6794" t="s">
        <v>9</v>
      </c>
      <c r="C6794">
        <v>1</v>
      </c>
      <c r="D6794" t="s">
        <v>13566</v>
      </c>
      <c r="E6794" t="str">
        <f>IFERROR(VLOOKUP(A6794,female_yomi!A:A,1,FALSE),"")</f>
        <v/>
      </c>
    </row>
    <row r="6795" spans="1:5">
      <c r="A6795" t="s">
        <v>13567</v>
      </c>
      <c r="B6795" t="s">
        <v>9</v>
      </c>
      <c r="C6795">
        <v>1</v>
      </c>
      <c r="D6795" t="s">
        <v>13568</v>
      </c>
      <c r="E6795" t="str">
        <f>IFERROR(VLOOKUP(A6795,female_yomi!A:A,1,FALSE),"")</f>
        <v/>
      </c>
    </row>
    <row r="6796" spans="1:5">
      <c r="A6796" t="s">
        <v>13569</v>
      </c>
      <c r="B6796" t="s">
        <v>9</v>
      </c>
      <c r="C6796">
        <v>1</v>
      </c>
      <c r="D6796" t="s">
        <v>13570</v>
      </c>
      <c r="E6796" t="str">
        <f>IFERROR(VLOOKUP(A6796,female_yomi!A:A,1,FALSE),"")</f>
        <v/>
      </c>
    </row>
    <row r="6797" spans="1:5">
      <c r="A6797" t="s">
        <v>13571</v>
      </c>
      <c r="B6797" t="s">
        <v>9</v>
      </c>
      <c r="C6797">
        <v>1</v>
      </c>
      <c r="D6797" t="s">
        <v>13572</v>
      </c>
      <c r="E6797" t="str">
        <f>IFERROR(VLOOKUP(A6797,female_yomi!A:A,1,FALSE),"")</f>
        <v/>
      </c>
    </row>
    <row r="6798" spans="1:5">
      <c r="A6798" t="s">
        <v>13573</v>
      </c>
      <c r="B6798" t="s">
        <v>9</v>
      </c>
      <c r="C6798">
        <v>1</v>
      </c>
      <c r="D6798" t="s">
        <v>13574</v>
      </c>
      <c r="E6798" t="str">
        <f>IFERROR(VLOOKUP(A6798,female_yomi!A:A,1,FALSE),"")</f>
        <v/>
      </c>
    </row>
    <row r="6799" spans="1:5">
      <c r="A6799" t="s">
        <v>13575</v>
      </c>
      <c r="B6799" t="s">
        <v>9</v>
      </c>
      <c r="C6799">
        <v>1</v>
      </c>
      <c r="D6799" t="s">
        <v>13576</v>
      </c>
      <c r="E6799" t="str">
        <f>IFERROR(VLOOKUP(A6799,female_yomi!A:A,1,FALSE),"")</f>
        <v/>
      </c>
    </row>
    <row r="6800" spans="1:5">
      <c r="A6800" t="s">
        <v>13577</v>
      </c>
      <c r="B6800" t="s">
        <v>9</v>
      </c>
      <c r="C6800">
        <v>1</v>
      </c>
      <c r="D6800" t="s">
        <v>13578</v>
      </c>
      <c r="E6800" t="str">
        <f>IFERROR(VLOOKUP(A6800,female_yomi!A:A,1,FALSE),"")</f>
        <v/>
      </c>
    </row>
    <row r="6801" spans="1:5">
      <c r="A6801" t="s">
        <v>13579</v>
      </c>
      <c r="B6801" t="s">
        <v>9</v>
      </c>
      <c r="C6801">
        <v>1</v>
      </c>
      <c r="D6801" t="s">
        <v>13580</v>
      </c>
      <c r="E6801" t="str">
        <f>IFERROR(VLOOKUP(A6801,female_yomi!A:A,1,FALSE),"")</f>
        <v/>
      </c>
    </row>
    <row r="6802" spans="1:5">
      <c r="A6802" t="s">
        <v>13581</v>
      </c>
      <c r="B6802" t="s">
        <v>9</v>
      </c>
      <c r="C6802">
        <v>1</v>
      </c>
      <c r="D6802" t="s">
        <v>13582</v>
      </c>
      <c r="E6802" t="str">
        <f>IFERROR(VLOOKUP(A6802,female_yomi!A:A,1,FALSE),"")</f>
        <v/>
      </c>
    </row>
    <row r="6803" spans="1:5">
      <c r="A6803" t="s">
        <v>13583</v>
      </c>
      <c r="B6803" t="s">
        <v>9</v>
      </c>
      <c r="C6803">
        <v>1</v>
      </c>
      <c r="D6803" t="s">
        <v>13584</v>
      </c>
      <c r="E6803" t="str">
        <f>IFERROR(VLOOKUP(A6803,female_yomi!A:A,1,FALSE),"")</f>
        <v/>
      </c>
    </row>
    <row r="6804" spans="1:5">
      <c r="A6804" t="s">
        <v>13585</v>
      </c>
      <c r="B6804" t="s">
        <v>9</v>
      </c>
      <c r="C6804">
        <v>1</v>
      </c>
      <c r="D6804" t="s">
        <v>13586</v>
      </c>
      <c r="E6804" t="str">
        <f>IFERROR(VLOOKUP(A6804,female_yomi!A:A,1,FALSE),"")</f>
        <v/>
      </c>
    </row>
    <row r="6805" spans="1:5">
      <c r="A6805" t="s">
        <v>13587</v>
      </c>
      <c r="B6805" t="s">
        <v>9</v>
      </c>
      <c r="C6805">
        <v>1</v>
      </c>
      <c r="D6805" t="s">
        <v>13588</v>
      </c>
      <c r="E6805" t="str">
        <f>IFERROR(VLOOKUP(A6805,female_yomi!A:A,1,FALSE),"")</f>
        <v/>
      </c>
    </row>
    <row r="6806" spans="1:5">
      <c r="A6806" t="s">
        <v>13589</v>
      </c>
      <c r="B6806" t="s">
        <v>9</v>
      </c>
      <c r="C6806">
        <v>1</v>
      </c>
      <c r="D6806" t="s">
        <v>13590</v>
      </c>
      <c r="E6806" t="str">
        <f>IFERROR(VLOOKUP(A6806,female_yomi!A:A,1,FALSE),"")</f>
        <v/>
      </c>
    </row>
    <row r="6807" spans="1:5">
      <c r="A6807" t="s">
        <v>13591</v>
      </c>
      <c r="B6807" t="s">
        <v>9</v>
      </c>
      <c r="C6807">
        <v>1</v>
      </c>
      <c r="D6807" t="s">
        <v>13592</v>
      </c>
      <c r="E6807" t="str">
        <f>IFERROR(VLOOKUP(A6807,female_yomi!A:A,1,FALSE),"")</f>
        <v/>
      </c>
    </row>
    <row r="6808" spans="1:5">
      <c r="A6808" t="s">
        <v>13593</v>
      </c>
      <c r="B6808" t="s">
        <v>9</v>
      </c>
      <c r="C6808">
        <v>1</v>
      </c>
      <c r="D6808" t="s">
        <v>13594</v>
      </c>
      <c r="E6808" t="str">
        <f>IFERROR(VLOOKUP(A6808,female_yomi!A:A,1,FALSE),"")</f>
        <v/>
      </c>
    </row>
    <row r="6809" spans="1:5">
      <c r="A6809" t="s">
        <v>13595</v>
      </c>
      <c r="B6809" t="s">
        <v>9</v>
      </c>
      <c r="C6809">
        <v>1</v>
      </c>
      <c r="D6809" t="s">
        <v>13596</v>
      </c>
      <c r="E6809" t="str">
        <f>IFERROR(VLOOKUP(A6809,female_yomi!A:A,1,FALSE),"")</f>
        <v/>
      </c>
    </row>
    <row r="6810" spans="1:5">
      <c r="A6810" t="s">
        <v>13597</v>
      </c>
      <c r="B6810" t="s">
        <v>9</v>
      </c>
      <c r="C6810">
        <v>1</v>
      </c>
      <c r="D6810" t="s">
        <v>13598</v>
      </c>
      <c r="E6810" t="str">
        <f>IFERROR(VLOOKUP(A6810,female_yomi!A:A,1,FALSE),"")</f>
        <v/>
      </c>
    </row>
    <row r="6811" spans="1:5">
      <c r="A6811" t="s">
        <v>13599</v>
      </c>
      <c r="B6811" t="s">
        <v>9</v>
      </c>
      <c r="C6811">
        <v>1</v>
      </c>
      <c r="D6811" t="s">
        <v>13600</v>
      </c>
      <c r="E6811" t="str">
        <f>IFERROR(VLOOKUP(A6811,female_yomi!A:A,1,FALSE),"")</f>
        <v/>
      </c>
    </row>
    <row r="6812" spans="1:5">
      <c r="A6812" t="s">
        <v>13601</v>
      </c>
      <c r="B6812" t="s">
        <v>9</v>
      </c>
      <c r="C6812">
        <v>1</v>
      </c>
      <c r="D6812" t="s">
        <v>13602</v>
      </c>
      <c r="E6812" t="str">
        <f>IFERROR(VLOOKUP(A6812,female_yomi!A:A,1,FALSE),"")</f>
        <v/>
      </c>
    </row>
    <row r="6813" spans="1:5">
      <c r="A6813" t="s">
        <v>13603</v>
      </c>
      <c r="B6813" t="s">
        <v>9</v>
      </c>
      <c r="C6813">
        <v>1</v>
      </c>
      <c r="D6813" t="s">
        <v>13604</v>
      </c>
      <c r="E6813" t="str">
        <f>IFERROR(VLOOKUP(A6813,female_yomi!A:A,1,FALSE),"")</f>
        <v/>
      </c>
    </row>
    <row r="6814" spans="1:5">
      <c r="A6814" t="s">
        <v>13605</v>
      </c>
      <c r="B6814" t="s">
        <v>9</v>
      </c>
      <c r="C6814">
        <v>1</v>
      </c>
      <c r="D6814" t="s">
        <v>13606</v>
      </c>
      <c r="E6814" t="str">
        <f>IFERROR(VLOOKUP(A6814,female_yomi!A:A,1,FALSE),"")</f>
        <v>つき</v>
      </c>
    </row>
    <row r="6815" spans="1:5">
      <c r="A6815" t="s">
        <v>13607</v>
      </c>
      <c r="B6815" t="s">
        <v>9</v>
      </c>
      <c r="C6815">
        <v>1</v>
      </c>
      <c r="D6815" t="s">
        <v>13608</v>
      </c>
      <c r="E6815" t="str">
        <f>IFERROR(VLOOKUP(A6815,female_yomi!A:A,1,FALSE),"")</f>
        <v/>
      </c>
    </row>
    <row r="6816" spans="1:5">
      <c r="A6816" t="s">
        <v>13609</v>
      </c>
      <c r="B6816" t="s">
        <v>9</v>
      </c>
      <c r="C6816">
        <v>1</v>
      </c>
      <c r="D6816" t="s">
        <v>13610</v>
      </c>
      <c r="E6816" t="str">
        <f>IFERROR(VLOOKUP(A6816,female_yomi!A:A,1,FALSE),"")</f>
        <v/>
      </c>
    </row>
    <row r="6817" spans="1:5">
      <c r="A6817" t="s">
        <v>13611</v>
      </c>
      <c r="B6817" t="s">
        <v>9</v>
      </c>
      <c r="C6817">
        <v>1</v>
      </c>
      <c r="D6817" t="s">
        <v>13612</v>
      </c>
      <c r="E6817" t="str">
        <f>IFERROR(VLOOKUP(A6817,female_yomi!A:A,1,FALSE),"")</f>
        <v/>
      </c>
    </row>
    <row r="6818" spans="1:5">
      <c r="A6818" t="s">
        <v>13613</v>
      </c>
      <c r="B6818" t="s">
        <v>9</v>
      </c>
      <c r="C6818">
        <v>1</v>
      </c>
      <c r="D6818" t="s">
        <v>13614</v>
      </c>
      <c r="E6818" t="str">
        <f>IFERROR(VLOOKUP(A6818,female_yomi!A:A,1,FALSE),"")</f>
        <v/>
      </c>
    </row>
    <row r="6819" spans="1:5">
      <c r="A6819" t="s">
        <v>13615</v>
      </c>
      <c r="B6819" t="s">
        <v>9</v>
      </c>
      <c r="C6819">
        <v>1</v>
      </c>
      <c r="D6819" t="s">
        <v>13616</v>
      </c>
      <c r="E6819" t="str">
        <f>IFERROR(VLOOKUP(A6819,female_yomi!A:A,1,FALSE),"")</f>
        <v/>
      </c>
    </row>
    <row r="6820" spans="1:5">
      <c r="A6820" t="s">
        <v>13617</v>
      </c>
      <c r="B6820" t="s">
        <v>9</v>
      </c>
      <c r="C6820">
        <v>1</v>
      </c>
      <c r="D6820" t="s">
        <v>13618</v>
      </c>
      <c r="E6820" t="str">
        <f>IFERROR(VLOOKUP(A6820,female_yomi!A:A,1,FALSE),"")</f>
        <v/>
      </c>
    </row>
    <row r="6821" spans="1:5">
      <c r="A6821" t="s">
        <v>13619</v>
      </c>
      <c r="B6821" t="s">
        <v>9</v>
      </c>
      <c r="C6821">
        <v>1</v>
      </c>
      <c r="D6821" t="s">
        <v>13620</v>
      </c>
      <c r="E6821" t="str">
        <f>IFERROR(VLOOKUP(A6821,female_yomi!A:A,1,FALSE),"")</f>
        <v/>
      </c>
    </row>
    <row r="6822" spans="1:5">
      <c r="A6822" t="s">
        <v>13621</v>
      </c>
      <c r="B6822" t="s">
        <v>9</v>
      </c>
      <c r="C6822">
        <v>1</v>
      </c>
      <c r="D6822" t="s">
        <v>13622</v>
      </c>
      <c r="E6822" t="str">
        <f>IFERROR(VLOOKUP(A6822,female_yomi!A:A,1,FALSE),"")</f>
        <v/>
      </c>
    </row>
    <row r="6823" spans="1:5">
      <c r="A6823" t="s">
        <v>13623</v>
      </c>
      <c r="B6823" t="s">
        <v>9</v>
      </c>
      <c r="C6823">
        <v>1</v>
      </c>
      <c r="D6823" t="s">
        <v>13624</v>
      </c>
      <c r="E6823" t="str">
        <f>IFERROR(VLOOKUP(A6823,female_yomi!A:A,1,FALSE),"")</f>
        <v/>
      </c>
    </row>
    <row r="6824" spans="1:5">
      <c r="A6824" t="s">
        <v>13625</v>
      </c>
      <c r="B6824" t="s">
        <v>9</v>
      </c>
      <c r="C6824">
        <v>1</v>
      </c>
      <c r="D6824" t="s">
        <v>13626</v>
      </c>
      <c r="E6824" t="str">
        <f>IFERROR(VLOOKUP(A6824,female_yomi!A:A,1,FALSE),"")</f>
        <v/>
      </c>
    </row>
    <row r="6825" spans="1:5">
      <c r="A6825" t="s">
        <v>13627</v>
      </c>
      <c r="B6825" t="s">
        <v>9</v>
      </c>
      <c r="C6825">
        <v>1</v>
      </c>
      <c r="D6825" t="s">
        <v>13628</v>
      </c>
      <c r="E6825" t="str">
        <f>IFERROR(VLOOKUP(A6825,female_yomi!A:A,1,FALSE),"")</f>
        <v/>
      </c>
    </row>
    <row r="6826" spans="1:5">
      <c r="A6826" t="s">
        <v>13629</v>
      </c>
      <c r="B6826" t="s">
        <v>9</v>
      </c>
      <c r="C6826">
        <v>1</v>
      </c>
      <c r="D6826" t="s">
        <v>13630</v>
      </c>
      <c r="E6826" t="str">
        <f>IFERROR(VLOOKUP(A6826,female_yomi!A:A,1,FALSE),"")</f>
        <v/>
      </c>
    </row>
    <row r="6827" spans="1:5">
      <c r="A6827" t="s">
        <v>13631</v>
      </c>
      <c r="B6827" t="s">
        <v>9</v>
      </c>
      <c r="C6827">
        <v>1</v>
      </c>
      <c r="D6827" t="s">
        <v>13632</v>
      </c>
      <c r="E6827" t="str">
        <f>IFERROR(VLOOKUP(A6827,female_yomi!A:A,1,FALSE),"")</f>
        <v/>
      </c>
    </row>
    <row r="6828" spans="1:5">
      <c r="A6828" t="s">
        <v>13633</v>
      </c>
      <c r="B6828" t="s">
        <v>9</v>
      </c>
      <c r="C6828">
        <v>1</v>
      </c>
      <c r="D6828" t="s">
        <v>13634</v>
      </c>
      <c r="E6828" t="str">
        <f>IFERROR(VLOOKUP(A6828,female_yomi!A:A,1,FALSE),"")</f>
        <v/>
      </c>
    </row>
    <row r="6829" spans="1:5">
      <c r="A6829" t="s">
        <v>13635</v>
      </c>
      <c r="B6829" t="s">
        <v>9</v>
      </c>
      <c r="C6829">
        <v>1</v>
      </c>
      <c r="D6829" t="s">
        <v>13636</v>
      </c>
      <c r="E6829" t="str">
        <f>IFERROR(VLOOKUP(A6829,female_yomi!A:A,1,FALSE),"")</f>
        <v/>
      </c>
    </row>
    <row r="6830" spans="1:5">
      <c r="A6830" t="s">
        <v>13637</v>
      </c>
      <c r="B6830" t="s">
        <v>9</v>
      </c>
      <c r="C6830">
        <v>1</v>
      </c>
      <c r="D6830" t="s">
        <v>13638</v>
      </c>
      <c r="E6830" t="str">
        <f>IFERROR(VLOOKUP(A6830,female_yomi!A:A,1,FALSE),"")</f>
        <v/>
      </c>
    </row>
    <row r="6831" spans="1:5">
      <c r="A6831" t="s">
        <v>13639</v>
      </c>
      <c r="B6831" t="s">
        <v>9</v>
      </c>
      <c r="C6831">
        <v>1</v>
      </c>
      <c r="D6831" t="s">
        <v>13640</v>
      </c>
      <c r="E6831" t="str">
        <f>IFERROR(VLOOKUP(A6831,female_yomi!A:A,1,FALSE),"")</f>
        <v/>
      </c>
    </row>
    <row r="6832" spans="1:5">
      <c r="A6832" t="s">
        <v>13641</v>
      </c>
      <c r="B6832" t="s">
        <v>9</v>
      </c>
      <c r="C6832">
        <v>1</v>
      </c>
      <c r="D6832" t="s">
        <v>13642</v>
      </c>
      <c r="E6832" t="str">
        <f>IFERROR(VLOOKUP(A6832,female_yomi!A:A,1,FALSE),"")</f>
        <v/>
      </c>
    </row>
    <row r="6833" spans="1:5">
      <c r="A6833" t="s">
        <v>13643</v>
      </c>
      <c r="B6833" t="s">
        <v>9</v>
      </c>
      <c r="C6833">
        <v>1</v>
      </c>
      <c r="D6833" t="s">
        <v>13644</v>
      </c>
      <c r="E6833" t="str">
        <f>IFERROR(VLOOKUP(A6833,female_yomi!A:A,1,FALSE),"")</f>
        <v/>
      </c>
    </row>
    <row r="6834" spans="1:5">
      <c r="A6834" t="s">
        <v>13645</v>
      </c>
      <c r="B6834" t="s">
        <v>9</v>
      </c>
      <c r="C6834">
        <v>1</v>
      </c>
      <c r="D6834" t="s">
        <v>13646</v>
      </c>
      <c r="E6834" t="str">
        <f>IFERROR(VLOOKUP(A6834,female_yomi!A:A,1,FALSE),"")</f>
        <v/>
      </c>
    </row>
    <row r="6835" spans="1:5">
      <c r="A6835" t="s">
        <v>13647</v>
      </c>
      <c r="B6835" t="s">
        <v>9</v>
      </c>
      <c r="C6835">
        <v>1</v>
      </c>
      <c r="D6835" t="s">
        <v>13648</v>
      </c>
      <c r="E6835" t="str">
        <f>IFERROR(VLOOKUP(A6835,female_yomi!A:A,1,FALSE),"")</f>
        <v/>
      </c>
    </row>
    <row r="6836" spans="1:5">
      <c r="A6836" t="s">
        <v>13649</v>
      </c>
      <c r="B6836" t="s">
        <v>9</v>
      </c>
      <c r="C6836">
        <v>1</v>
      </c>
      <c r="D6836" t="s">
        <v>13650</v>
      </c>
      <c r="E6836" t="str">
        <f>IFERROR(VLOOKUP(A6836,female_yomi!A:A,1,FALSE),"")</f>
        <v/>
      </c>
    </row>
    <row r="6837" spans="1:5">
      <c r="A6837" t="s">
        <v>13651</v>
      </c>
      <c r="B6837" t="s">
        <v>9</v>
      </c>
      <c r="C6837">
        <v>1</v>
      </c>
      <c r="D6837" t="s">
        <v>13652</v>
      </c>
      <c r="E6837" t="str">
        <f>IFERROR(VLOOKUP(A6837,female_yomi!A:A,1,FALSE),"")</f>
        <v/>
      </c>
    </row>
    <row r="6838" spans="1:5">
      <c r="A6838" t="s">
        <v>13653</v>
      </c>
      <c r="B6838" t="s">
        <v>9</v>
      </c>
      <c r="C6838">
        <v>1</v>
      </c>
      <c r="D6838" t="s">
        <v>13654</v>
      </c>
      <c r="E6838" t="str">
        <f>IFERROR(VLOOKUP(A6838,female_yomi!A:A,1,FALSE),"")</f>
        <v/>
      </c>
    </row>
    <row r="6839" spans="1:5">
      <c r="A6839" t="s">
        <v>13655</v>
      </c>
      <c r="B6839" t="s">
        <v>9</v>
      </c>
      <c r="C6839">
        <v>1</v>
      </c>
      <c r="D6839" t="s">
        <v>13656</v>
      </c>
      <c r="E6839" t="str">
        <f>IFERROR(VLOOKUP(A6839,female_yomi!A:A,1,FALSE),"")</f>
        <v/>
      </c>
    </row>
    <row r="6840" spans="1:5">
      <c r="A6840" t="s">
        <v>13657</v>
      </c>
      <c r="B6840" t="s">
        <v>9</v>
      </c>
      <c r="C6840">
        <v>1</v>
      </c>
      <c r="D6840" t="s">
        <v>13658</v>
      </c>
      <c r="E6840" t="str">
        <f>IFERROR(VLOOKUP(A6840,female_yomi!A:A,1,FALSE),"")</f>
        <v/>
      </c>
    </row>
    <row r="6841" spans="1:5">
      <c r="A6841" t="s">
        <v>13659</v>
      </c>
      <c r="B6841" t="s">
        <v>9</v>
      </c>
      <c r="C6841">
        <v>1</v>
      </c>
      <c r="D6841" t="s">
        <v>13660</v>
      </c>
      <c r="E6841" t="str">
        <f>IFERROR(VLOOKUP(A6841,female_yomi!A:A,1,FALSE),"")</f>
        <v/>
      </c>
    </row>
    <row r="6842" spans="1:5">
      <c r="A6842" t="s">
        <v>13661</v>
      </c>
      <c r="B6842" t="s">
        <v>9</v>
      </c>
      <c r="C6842">
        <v>1</v>
      </c>
      <c r="D6842" t="s">
        <v>13662</v>
      </c>
      <c r="E6842" t="str">
        <f>IFERROR(VLOOKUP(A6842,female_yomi!A:A,1,FALSE),"")</f>
        <v>つづる</v>
      </c>
    </row>
    <row r="6843" spans="1:5">
      <c r="A6843" t="s">
        <v>13663</v>
      </c>
      <c r="B6843" t="s">
        <v>9</v>
      </c>
      <c r="C6843">
        <v>1</v>
      </c>
      <c r="D6843" t="s">
        <v>13664</v>
      </c>
      <c r="E6843" t="str">
        <f>IFERROR(VLOOKUP(A6843,female_yomi!A:A,1,FALSE),"")</f>
        <v>つどい</v>
      </c>
    </row>
    <row r="6844" spans="1:5">
      <c r="A6844" t="s">
        <v>13665</v>
      </c>
      <c r="B6844" t="s">
        <v>9</v>
      </c>
      <c r="C6844">
        <v>1</v>
      </c>
      <c r="D6844" t="s">
        <v>13666</v>
      </c>
      <c r="E6844" t="str">
        <f>IFERROR(VLOOKUP(A6844,female_yomi!A:A,1,FALSE),"")</f>
        <v>つな</v>
      </c>
    </row>
    <row r="6845" spans="1:5">
      <c r="A6845" t="s">
        <v>13667</v>
      </c>
      <c r="B6845" t="s">
        <v>9</v>
      </c>
      <c r="C6845">
        <v>1</v>
      </c>
      <c r="D6845" t="s">
        <v>13668</v>
      </c>
      <c r="E6845" t="str">
        <f>IFERROR(VLOOKUP(A6845,female_yomi!A:A,1,FALSE),"")</f>
        <v/>
      </c>
    </row>
    <row r="6846" spans="1:5">
      <c r="A6846" t="s">
        <v>13669</v>
      </c>
      <c r="B6846" t="s">
        <v>9</v>
      </c>
      <c r="C6846">
        <v>1</v>
      </c>
      <c r="D6846" t="s">
        <v>13670</v>
      </c>
      <c r="E6846" t="str">
        <f>IFERROR(VLOOKUP(A6846,female_yomi!A:A,1,FALSE),"")</f>
        <v/>
      </c>
    </row>
    <row r="6847" spans="1:5">
      <c r="A6847" t="s">
        <v>13671</v>
      </c>
      <c r="B6847" t="s">
        <v>9</v>
      </c>
      <c r="C6847">
        <v>1</v>
      </c>
      <c r="D6847" t="s">
        <v>13672</v>
      </c>
      <c r="E6847" t="str">
        <f>IFERROR(VLOOKUP(A6847,female_yomi!A:A,1,FALSE),"")</f>
        <v/>
      </c>
    </row>
    <row r="6848" spans="1:5">
      <c r="A6848" t="s">
        <v>13673</v>
      </c>
      <c r="B6848" t="s">
        <v>9</v>
      </c>
      <c r="C6848">
        <v>1</v>
      </c>
      <c r="D6848" t="s">
        <v>13674</v>
      </c>
      <c r="E6848" t="str">
        <f>IFERROR(VLOOKUP(A6848,female_yomi!A:A,1,FALSE),"")</f>
        <v/>
      </c>
    </row>
    <row r="6849" spans="1:5">
      <c r="A6849" t="s">
        <v>13675</v>
      </c>
      <c r="B6849" t="s">
        <v>9</v>
      </c>
      <c r="C6849">
        <v>1</v>
      </c>
      <c r="D6849" t="s">
        <v>13676</v>
      </c>
      <c r="E6849" t="str">
        <f>IFERROR(VLOOKUP(A6849,female_yomi!A:A,1,FALSE),"")</f>
        <v/>
      </c>
    </row>
    <row r="6850" spans="1:5">
      <c r="A6850" t="s">
        <v>13677</v>
      </c>
      <c r="B6850" t="s">
        <v>9</v>
      </c>
      <c r="C6850">
        <v>1</v>
      </c>
      <c r="D6850" t="s">
        <v>13678</v>
      </c>
      <c r="E6850" t="str">
        <f>IFERROR(VLOOKUP(A6850,female_yomi!A:A,1,FALSE),"")</f>
        <v/>
      </c>
    </row>
    <row r="6851" spans="1:5">
      <c r="A6851" t="s">
        <v>13679</v>
      </c>
      <c r="B6851" t="s">
        <v>9</v>
      </c>
      <c r="C6851">
        <v>1</v>
      </c>
      <c r="D6851" t="s">
        <v>13680</v>
      </c>
      <c r="E6851" t="str">
        <f>IFERROR(VLOOKUP(A6851,female_yomi!A:A,1,FALSE),"")</f>
        <v/>
      </c>
    </row>
    <row r="6852" spans="1:5">
      <c r="A6852" t="s">
        <v>13681</v>
      </c>
      <c r="B6852" t="s">
        <v>9</v>
      </c>
      <c r="C6852">
        <v>1</v>
      </c>
      <c r="D6852" t="s">
        <v>13682</v>
      </c>
      <c r="E6852" t="str">
        <f>IFERROR(VLOOKUP(A6852,female_yomi!A:A,1,FALSE),"")</f>
        <v/>
      </c>
    </row>
    <row r="6853" spans="1:5">
      <c r="A6853" t="s">
        <v>13683</v>
      </c>
      <c r="B6853" t="s">
        <v>9</v>
      </c>
      <c r="C6853">
        <v>1</v>
      </c>
      <c r="D6853" t="s">
        <v>13684</v>
      </c>
      <c r="E6853" t="str">
        <f>IFERROR(VLOOKUP(A6853,female_yomi!A:A,1,FALSE),"")</f>
        <v/>
      </c>
    </row>
    <row r="6854" spans="1:5">
      <c r="A6854" t="s">
        <v>13685</v>
      </c>
      <c r="B6854" t="s">
        <v>9</v>
      </c>
      <c r="C6854">
        <v>1</v>
      </c>
      <c r="D6854" t="s">
        <v>13686</v>
      </c>
      <c r="E6854" t="str">
        <f>IFERROR(VLOOKUP(A6854,female_yomi!A:A,1,FALSE),"")</f>
        <v/>
      </c>
    </row>
    <row r="6855" spans="1:5">
      <c r="A6855" t="s">
        <v>13687</v>
      </c>
      <c r="B6855" t="s">
        <v>9</v>
      </c>
      <c r="C6855">
        <v>1</v>
      </c>
      <c r="D6855" t="s">
        <v>13688</v>
      </c>
      <c r="E6855" t="str">
        <f>IFERROR(VLOOKUP(A6855,female_yomi!A:A,1,FALSE),"")</f>
        <v/>
      </c>
    </row>
    <row r="6856" spans="1:5">
      <c r="A6856" t="s">
        <v>13689</v>
      </c>
      <c r="B6856" t="s">
        <v>9</v>
      </c>
      <c r="C6856">
        <v>1</v>
      </c>
      <c r="D6856" t="s">
        <v>13690</v>
      </c>
      <c r="E6856" t="str">
        <f>IFERROR(VLOOKUP(A6856,female_yomi!A:A,1,FALSE),"")</f>
        <v/>
      </c>
    </row>
    <row r="6857" spans="1:5">
      <c r="A6857" t="s">
        <v>13691</v>
      </c>
      <c r="B6857" t="s">
        <v>9</v>
      </c>
      <c r="C6857">
        <v>1</v>
      </c>
      <c r="D6857" t="s">
        <v>13692</v>
      </c>
      <c r="E6857" t="str">
        <f>IFERROR(VLOOKUP(A6857,female_yomi!A:A,1,FALSE),"")</f>
        <v/>
      </c>
    </row>
    <row r="6858" spans="1:5">
      <c r="A6858" t="s">
        <v>13693</v>
      </c>
      <c r="B6858" t="s">
        <v>9</v>
      </c>
      <c r="C6858">
        <v>1</v>
      </c>
      <c r="D6858" t="s">
        <v>13694</v>
      </c>
      <c r="E6858" t="str">
        <f>IFERROR(VLOOKUP(A6858,female_yomi!A:A,1,FALSE),"")</f>
        <v/>
      </c>
    </row>
    <row r="6859" spans="1:5">
      <c r="A6859" t="s">
        <v>13695</v>
      </c>
      <c r="B6859" t="s">
        <v>9</v>
      </c>
      <c r="C6859">
        <v>1</v>
      </c>
      <c r="D6859" t="s">
        <v>13696</v>
      </c>
      <c r="E6859" t="str">
        <f>IFERROR(VLOOKUP(A6859,female_yomi!A:A,1,FALSE),"")</f>
        <v/>
      </c>
    </row>
    <row r="6860" spans="1:5">
      <c r="A6860" t="s">
        <v>13697</v>
      </c>
      <c r="B6860" t="s">
        <v>9</v>
      </c>
      <c r="C6860">
        <v>1</v>
      </c>
      <c r="D6860" t="s">
        <v>13698</v>
      </c>
      <c r="E6860" t="str">
        <f>IFERROR(VLOOKUP(A6860,female_yomi!A:A,1,FALSE),"")</f>
        <v/>
      </c>
    </row>
    <row r="6861" spans="1:5">
      <c r="A6861" t="s">
        <v>13699</v>
      </c>
      <c r="B6861" t="s">
        <v>9</v>
      </c>
      <c r="C6861">
        <v>1</v>
      </c>
      <c r="D6861" t="s">
        <v>13700</v>
      </c>
      <c r="E6861" t="str">
        <f>IFERROR(VLOOKUP(A6861,female_yomi!A:A,1,FALSE),"")</f>
        <v/>
      </c>
    </row>
    <row r="6862" spans="1:5">
      <c r="A6862" t="s">
        <v>13701</v>
      </c>
      <c r="B6862" t="s">
        <v>9</v>
      </c>
      <c r="C6862">
        <v>1</v>
      </c>
      <c r="D6862" t="s">
        <v>13702</v>
      </c>
      <c r="E6862" t="str">
        <f>IFERROR(VLOOKUP(A6862,female_yomi!A:A,1,FALSE),"")</f>
        <v/>
      </c>
    </row>
    <row r="6863" spans="1:5">
      <c r="A6863" t="s">
        <v>13703</v>
      </c>
      <c r="B6863" t="s">
        <v>9</v>
      </c>
      <c r="C6863">
        <v>1</v>
      </c>
      <c r="D6863" t="s">
        <v>13704</v>
      </c>
      <c r="E6863" t="str">
        <f>IFERROR(VLOOKUP(A6863,female_yomi!A:A,1,FALSE),"")</f>
        <v/>
      </c>
    </row>
    <row r="6864" spans="1:5">
      <c r="A6864" t="s">
        <v>13705</v>
      </c>
      <c r="B6864" t="s">
        <v>9</v>
      </c>
      <c r="C6864">
        <v>1</v>
      </c>
      <c r="D6864" t="s">
        <v>13706</v>
      </c>
      <c r="E6864" t="str">
        <f>IFERROR(VLOOKUP(A6864,female_yomi!A:A,1,FALSE),"")</f>
        <v/>
      </c>
    </row>
    <row r="6865" spans="1:5">
      <c r="A6865" t="s">
        <v>13707</v>
      </c>
      <c r="B6865" t="s">
        <v>9</v>
      </c>
      <c r="C6865">
        <v>1</v>
      </c>
      <c r="D6865" t="s">
        <v>13708</v>
      </c>
      <c r="E6865" t="str">
        <f>IFERROR(VLOOKUP(A6865,female_yomi!A:A,1,FALSE),"")</f>
        <v/>
      </c>
    </row>
    <row r="6866" spans="1:5">
      <c r="A6866" t="s">
        <v>13709</v>
      </c>
      <c r="B6866" t="s">
        <v>9</v>
      </c>
      <c r="C6866">
        <v>1</v>
      </c>
      <c r="D6866" t="s">
        <v>13710</v>
      </c>
      <c r="E6866" t="str">
        <f>IFERROR(VLOOKUP(A6866,female_yomi!A:A,1,FALSE),"")</f>
        <v/>
      </c>
    </row>
    <row r="6867" spans="1:5">
      <c r="A6867" t="s">
        <v>13711</v>
      </c>
      <c r="B6867" t="s">
        <v>9</v>
      </c>
      <c r="C6867">
        <v>1</v>
      </c>
      <c r="D6867" t="s">
        <v>13712</v>
      </c>
      <c r="E6867" t="str">
        <f>IFERROR(VLOOKUP(A6867,female_yomi!A:A,1,FALSE),"")</f>
        <v/>
      </c>
    </row>
    <row r="6868" spans="1:5">
      <c r="A6868" t="s">
        <v>13713</v>
      </c>
      <c r="B6868" t="s">
        <v>9</v>
      </c>
      <c r="C6868">
        <v>1</v>
      </c>
      <c r="D6868" t="s">
        <v>13714</v>
      </c>
      <c r="E6868" t="str">
        <f>IFERROR(VLOOKUP(A6868,female_yomi!A:A,1,FALSE),"")</f>
        <v/>
      </c>
    </row>
    <row r="6869" spans="1:5">
      <c r="A6869" t="s">
        <v>13715</v>
      </c>
      <c r="B6869" t="s">
        <v>9</v>
      </c>
      <c r="C6869">
        <v>1</v>
      </c>
      <c r="D6869" t="s">
        <v>13716</v>
      </c>
      <c r="E6869" t="str">
        <f>IFERROR(VLOOKUP(A6869,female_yomi!A:A,1,FALSE),"")</f>
        <v/>
      </c>
    </row>
    <row r="6870" spans="1:5">
      <c r="A6870" t="s">
        <v>13717</v>
      </c>
      <c r="B6870" t="s">
        <v>9</v>
      </c>
      <c r="C6870">
        <v>1</v>
      </c>
      <c r="D6870" t="s">
        <v>13718</v>
      </c>
      <c r="E6870" t="str">
        <f>IFERROR(VLOOKUP(A6870,female_yomi!A:A,1,FALSE),"")</f>
        <v/>
      </c>
    </row>
    <row r="6871" spans="1:5">
      <c r="A6871" t="s">
        <v>13719</v>
      </c>
      <c r="B6871" t="s">
        <v>9</v>
      </c>
      <c r="C6871">
        <v>1</v>
      </c>
      <c r="D6871" t="s">
        <v>13720</v>
      </c>
      <c r="E6871" t="str">
        <f>IFERROR(VLOOKUP(A6871,female_yomi!A:A,1,FALSE),"")</f>
        <v/>
      </c>
    </row>
    <row r="6872" spans="1:5">
      <c r="A6872" t="s">
        <v>13721</v>
      </c>
      <c r="B6872" t="s">
        <v>9</v>
      </c>
      <c r="C6872">
        <v>1</v>
      </c>
      <c r="D6872" t="s">
        <v>13722</v>
      </c>
      <c r="E6872" t="str">
        <f>IFERROR(VLOOKUP(A6872,female_yomi!A:A,1,FALSE),"")</f>
        <v/>
      </c>
    </row>
    <row r="6873" spans="1:5">
      <c r="A6873" t="s">
        <v>13723</v>
      </c>
      <c r="B6873" t="s">
        <v>9</v>
      </c>
      <c r="C6873">
        <v>1</v>
      </c>
      <c r="D6873" t="s">
        <v>13724</v>
      </c>
      <c r="E6873" t="str">
        <f>IFERROR(VLOOKUP(A6873,female_yomi!A:A,1,FALSE),"")</f>
        <v/>
      </c>
    </row>
    <row r="6874" spans="1:5">
      <c r="A6874" t="s">
        <v>13725</v>
      </c>
      <c r="B6874" t="s">
        <v>9</v>
      </c>
      <c r="C6874">
        <v>1</v>
      </c>
      <c r="D6874" t="s">
        <v>13726</v>
      </c>
      <c r="E6874" t="str">
        <f>IFERROR(VLOOKUP(A6874,female_yomi!A:A,1,FALSE),"")</f>
        <v/>
      </c>
    </row>
    <row r="6875" spans="1:5">
      <c r="A6875" t="s">
        <v>13727</v>
      </c>
      <c r="B6875" t="s">
        <v>9</v>
      </c>
      <c r="C6875">
        <v>1</v>
      </c>
      <c r="D6875" t="s">
        <v>13728</v>
      </c>
      <c r="E6875" t="str">
        <f>IFERROR(VLOOKUP(A6875,female_yomi!A:A,1,FALSE),"")</f>
        <v/>
      </c>
    </row>
    <row r="6876" spans="1:5">
      <c r="A6876" t="s">
        <v>13729</v>
      </c>
      <c r="B6876" t="s">
        <v>9</v>
      </c>
      <c r="C6876">
        <v>1</v>
      </c>
      <c r="D6876" t="s">
        <v>13730</v>
      </c>
      <c r="E6876" t="str">
        <f>IFERROR(VLOOKUP(A6876,female_yomi!A:A,1,FALSE),"")</f>
        <v/>
      </c>
    </row>
    <row r="6877" spans="1:5">
      <c r="A6877" t="s">
        <v>13731</v>
      </c>
      <c r="B6877" t="s">
        <v>9</v>
      </c>
      <c r="C6877">
        <v>1</v>
      </c>
      <c r="D6877" t="s">
        <v>13732</v>
      </c>
      <c r="E6877" t="str">
        <f>IFERROR(VLOOKUP(A6877,female_yomi!A:A,1,FALSE),"")</f>
        <v/>
      </c>
    </row>
    <row r="6878" spans="1:5">
      <c r="A6878" t="s">
        <v>13733</v>
      </c>
      <c r="B6878" t="s">
        <v>9</v>
      </c>
      <c r="C6878">
        <v>1</v>
      </c>
      <c r="D6878" t="s">
        <v>13734</v>
      </c>
      <c r="E6878" t="str">
        <f>IFERROR(VLOOKUP(A6878,female_yomi!A:A,1,FALSE),"")</f>
        <v/>
      </c>
    </row>
    <row r="6879" spans="1:5">
      <c r="A6879" t="s">
        <v>13735</v>
      </c>
      <c r="B6879" t="s">
        <v>9</v>
      </c>
      <c r="C6879">
        <v>1</v>
      </c>
      <c r="D6879" t="s">
        <v>13736</v>
      </c>
      <c r="E6879" t="str">
        <f>IFERROR(VLOOKUP(A6879,female_yomi!A:A,1,FALSE),"")</f>
        <v/>
      </c>
    </row>
    <row r="6880" spans="1:5">
      <c r="A6880" t="s">
        <v>13737</v>
      </c>
      <c r="B6880" t="s">
        <v>9</v>
      </c>
      <c r="C6880">
        <v>1</v>
      </c>
      <c r="D6880" t="s">
        <v>13738</v>
      </c>
      <c r="E6880" t="str">
        <f>IFERROR(VLOOKUP(A6880,female_yomi!A:A,1,FALSE),"")</f>
        <v/>
      </c>
    </row>
    <row r="6881" spans="1:5">
      <c r="A6881" t="s">
        <v>13739</v>
      </c>
      <c r="B6881" t="s">
        <v>9</v>
      </c>
      <c r="C6881">
        <v>1</v>
      </c>
      <c r="D6881" t="s">
        <v>13740</v>
      </c>
      <c r="E6881" t="str">
        <f>IFERROR(VLOOKUP(A6881,female_yomi!A:A,1,FALSE),"")</f>
        <v/>
      </c>
    </row>
    <row r="6882" spans="1:5">
      <c r="A6882" t="s">
        <v>13741</v>
      </c>
      <c r="B6882" t="s">
        <v>9</v>
      </c>
      <c r="C6882">
        <v>1</v>
      </c>
      <c r="D6882" t="s">
        <v>13742</v>
      </c>
      <c r="E6882" t="str">
        <f>IFERROR(VLOOKUP(A6882,female_yomi!A:A,1,FALSE),"")</f>
        <v/>
      </c>
    </row>
    <row r="6883" spans="1:5">
      <c r="A6883" t="s">
        <v>13743</v>
      </c>
      <c r="B6883" t="s">
        <v>9</v>
      </c>
      <c r="C6883">
        <v>1</v>
      </c>
      <c r="D6883" t="s">
        <v>13744</v>
      </c>
      <c r="E6883" t="str">
        <f>IFERROR(VLOOKUP(A6883,female_yomi!A:A,1,FALSE),"")</f>
        <v/>
      </c>
    </row>
    <row r="6884" spans="1:5">
      <c r="A6884" t="s">
        <v>13745</v>
      </c>
      <c r="B6884" t="s">
        <v>9</v>
      </c>
      <c r="C6884">
        <v>1</v>
      </c>
      <c r="D6884" t="s">
        <v>13746</v>
      </c>
      <c r="E6884" t="str">
        <f>IFERROR(VLOOKUP(A6884,female_yomi!A:A,1,FALSE),"")</f>
        <v/>
      </c>
    </row>
    <row r="6885" spans="1:5">
      <c r="A6885" t="s">
        <v>13747</v>
      </c>
      <c r="B6885" t="s">
        <v>9</v>
      </c>
      <c r="C6885">
        <v>1</v>
      </c>
      <c r="D6885" t="s">
        <v>13748</v>
      </c>
      <c r="E6885" t="str">
        <f>IFERROR(VLOOKUP(A6885,female_yomi!A:A,1,FALSE),"")</f>
        <v/>
      </c>
    </row>
    <row r="6886" spans="1:5">
      <c r="A6886" t="s">
        <v>13749</v>
      </c>
      <c r="B6886" t="s">
        <v>9</v>
      </c>
      <c r="C6886">
        <v>1</v>
      </c>
      <c r="D6886" t="s">
        <v>11598</v>
      </c>
      <c r="E6886" t="str">
        <f>IFERROR(VLOOKUP(A6886,female_yomi!A:A,1,FALSE),"")</f>
        <v/>
      </c>
    </row>
    <row r="6887" spans="1:5">
      <c r="A6887" t="s">
        <v>13750</v>
      </c>
      <c r="B6887" t="s">
        <v>9</v>
      </c>
      <c r="C6887">
        <v>1</v>
      </c>
      <c r="D6887" t="s">
        <v>13751</v>
      </c>
      <c r="E6887" t="str">
        <f>IFERROR(VLOOKUP(A6887,female_yomi!A:A,1,FALSE),"")</f>
        <v/>
      </c>
    </row>
    <row r="6888" spans="1:5">
      <c r="A6888" t="s">
        <v>13752</v>
      </c>
      <c r="B6888" t="s">
        <v>9</v>
      </c>
      <c r="C6888">
        <v>1</v>
      </c>
      <c r="D6888" t="s">
        <v>13753</v>
      </c>
      <c r="E6888" t="str">
        <f>IFERROR(VLOOKUP(A6888,female_yomi!A:A,1,FALSE),"")</f>
        <v/>
      </c>
    </row>
    <row r="6889" spans="1:5">
      <c r="A6889" t="s">
        <v>13754</v>
      </c>
      <c r="B6889" t="s">
        <v>9</v>
      </c>
      <c r="C6889">
        <v>1</v>
      </c>
      <c r="D6889" t="s">
        <v>13755</v>
      </c>
      <c r="E6889" t="str">
        <f>IFERROR(VLOOKUP(A6889,female_yomi!A:A,1,FALSE),"")</f>
        <v/>
      </c>
    </row>
    <row r="6890" spans="1:5">
      <c r="A6890" t="s">
        <v>13756</v>
      </c>
      <c r="B6890" t="s">
        <v>9</v>
      </c>
      <c r="C6890">
        <v>1</v>
      </c>
      <c r="D6890" t="s">
        <v>13757</v>
      </c>
      <c r="E6890" t="str">
        <f>IFERROR(VLOOKUP(A6890,female_yomi!A:A,1,FALSE),"")</f>
        <v/>
      </c>
    </row>
    <row r="6891" spans="1:5">
      <c r="A6891" t="s">
        <v>13758</v>
      </c>
      <c r="B6891" t="s">
        <v>9</v>
      </c>
      <c r="C6891">
        <v>1</v>
      </c>
      <c r="D6891" t="s">
        <v>13759</v>
      </c>
      <c r="E6891" t="str">
        <f>IFERROR(VLOOKUP(A6891,female_yomi!A:A,1,FALSE),"")</f>
        <v/>
      </c>
    </row>
    <row r="6892" spans="1:5">
      <c r="A6892" t="s">
        <v>13760</v>
      </c>
      <c r="B6892" t="s">
        <v>9</v>
      </c>
      <c r="C6892">
        <v>1</v>
      </c>
      <c r="D6892" t="s">
        <v>13761</v>
      </c>
      <c r="E6892" t="str">
        <f>IFERROR(VLOOKUP(A6892,female_yomi!A:A,1,FALSE),"")</f>
        <v/>
      </c>
    </row>
    <row r="6893" spans="1:5">
      <c r="A6893" t="s">
        <v>13762</v>
      </c>
      <c r="B6893" t="s">
        <v>9</v>
      </c>
      <c r="C6893">
        <v>1</v>
      </c>
      <c r="D6893" t="s">
        <v>13763</v>
      </c>
      <c r="E6893" t="str">
        <f>IFERROR(VLOOKUP(A6893,female_yomi!A:A,1,FALSE),"")</f>
        <v/>
      </c>
    </row>
    <row r="6894" spans="1:5">
      <c r="A6894" t="s">
        <v>13764</v>
      </c>
      <c r="B6894" t="s">
        <v>9</v>
      </c>
      <c r="C6894">
        <v>1</v>
      </c>
      <c r="D6894" t="s">
        <v>13765</v>
      </c>
      <c r="E6894" t="str">
        <f>IFERROR(VLOOKUP(A6894,female_yomi!A:A,1,FALSE),"")</f>
        <v/>
      </c>
    </row>
    <row r="6895" spans="1:5">
      <c r="A6895" t="s">
        <v>13766</v>
      </c>
      <c r="B6895" t="s">
        <v>9</v>
      </c>
      <c r="C6895">
        <v>1</v>
      </c>
      <c r="D6895" t="s">
        <v>13767</v>
      </c>
      <c r="E6895" t="str">
        <f>IFERROR(VLOOKUP(A6895,female_yomi!A:A,1,FALSE),"")</f>
        <v/>
      </c>
    </row>
    <row r="6896" spans="1:5">
      <c r="A6896" t="s">
        <v>13768</v>
      </c>
      <c r="B6896" t="s">
        <v>9</v>
      </c>
      <c r="C6896">
        <v>1</v>
      </c>
      <c r="D6896" t="s">
        <v>13769</v>
      </c>
      <c r="E6896" t="str">
        <f>IFERROR(VLOOKUP(A6896,female_yomi!A:A,1,FALSE),"")</f>
        <v/>
      </c>
    </row>
    <row r="6897" spans="1:5">
      <c r="A6897" t="s">
        <v>13770</v>
      </c>
      <c r="B6897" t="s">
        <v>9</v>
      </c>
      <c r="C6897">
        <v>1</v>
      </c>
      <c r="D6897" t="s">
        <v>13771</v>
      </c>
      <c r="E6897" t="str">
        <f>IFERROR(VLOOKUP(A6897,female_yomi!A:A,1,FALSE),"")</f>
        <v/>
      </c>
    </row>
    <row r="6898" spans="1:5">
      <c r="A6898" t="s">
        <v>13772</v>
      </c>
      <c r="B6898" t="s">
        <v>9</v>
      </c>
      <c r="C6898">
        <v>1</v>
      </c>
      <c r="D6898" t="s">
        <v>13773</v>
      </c>
      <c r="E6898" t="str">
        <f>IFERROR(VLOOKUP(A6898,female_yomi!A:A,1,FALSE),"")</f>
        <v/>
      </c>
    </row>
    <row r="6899" spans="1:5">
      <c r="A6899" t="s">
        <v>13774</v>
      </c>
      <c r="B6899" t="s">
        <v>9</v>
      </c>
      <c r="C6899">
        <v>1</v>
      </c>
      <c r="D6899" t="s">
        <v>13775</v>
      </c>
      <c r="E6899" t="str">
        <f>IFERROR(VLOOKUP(A6899,female_yomi!A:A,1,FALSE),"")</f>
        <v/>
      </c>
    </row>
    <row r="6900" spans="1:5">
      <c r="A6900" t="s">
        <v>13776</v>
      </c>
      <c r="B6900" t="s">
        <v>9</v>
      </c>
      <c r="C6900">
        <v>1</v>
      </c>
      <c r="D6900" t="s">
        <v>13777</v>
      </c>
      <c r="E6900" t="str">
        <f>IFERROR(VLOOKUP(A6900,female_yomi!A:A,1,FALSE),"")</f>
        <v/>
      </c>
    </row>
    <row r="6901" spans="1:5">
      <c r="A6901" t="s">
        <v>13778</v>
      </c>
      <c r="B6901" t="s">
        <v>9</v>
      </c>
      <c r="C6901">
        <v>1</v>
      </c>
      <c r="D6901" t="s">
        <v>13779</v>
      </c>
      <c r="E6901" t="str">
        <f>IFERROR(VLOOKUP(A6901,female_yomi!A:A,1,FALSE),"")</f>
        <v/>
      </c>
    </row>
    <row r="6902" spans="1:5">
      <c r="A6902" t="s">
        <v>13780</v>
      </c>
      <c r="B6902" t="s">
        <v>9</v>
      </c>
      <c r="C6902">
        <v>1</v>
      </c>
      <c r="D6902" t="s">
        <v>13781</v>
      </c>
      <c r="E6902" t="str">
        <f>IFERROR(VLOOKUP(A6902,female_yomi!A:A,1,FALSE),"")</f>
        <v/>
      </c>
    </row>
    <row r="6903" spans="1:5">
      <c r="A6903" t="s">
        <v>13782</v>
      </c>
      <c r="B6903" t="s">
        <v>9</v>
      </c>
      <c r="C6903">
        <v>1</v>
      </c>
      <c r="D6903" t="s">
        <v>13783</v>
      </c>
      <c r="E6903" t="str">
        <f>IFERROR(VLOOKUP(A6903,female_yomi!A:A,1,FALSE),"")</f>
        <v/>
      </c>
    </row>
    <row r="6904" spans="1:5">
      <c r="A6904" t="s">
        <v>13784</v>
      </c>
      <c r="B6904" t="s">
        <v>9</v>
      </c>
      <c r="C6904">
        <v>1</v>
      </c>
      <c r="D6904" t="s">
        <v>13785</v>
      </c>
      <c r="E6904" t="str">
        <f>IFERROR(VLOOKUP(A6904,female_yomi!A:A,1,FALSE),"")</f>
        <v/>
      </c>
    </row>
    <row r="6905" spans="1:5">
      <c r="A6905" t="s">
        <v>13786</v>
      </c>
      <c r="B6905" t="s">
        <v>9</v>
      </c>
      <c r="C6905">
        <v>1</v>
      </c>
      <c r="D6905" t="s">
        <v>13787</v>
      </c>
      <c r="E6905" t="str">
        <f>IFERROR(VLOOKUP(A6905,female_yomi!A:A,1,FALSE),"")</f>
        <v/>
      </c>
    </row>
    <row r="6906" spans="1:5">
      <c r="A6906" t="s">
        <v>13788</v>
      </c>
      <c r="B6906" t="s">
        <v>9</v>
      </c>
      <c r="C6906">
        <v>1</v>
      </c>
      <c r="D6906" t="s">
        <v>13789</v>
      </c>
      <c r="E6906" t="str">
        <f>IFERROR(VLOOKUP(A6906,female_yomi!A:A,1,FALSE),"")</f>
        <v/>
      </c>
    </row>
    <row r="6907" spans="1:5">
      <c r="A6907" t="s">
        <v>13790</v>
      </c>
      <c r="B6907" t="s">
        <v>9</v>
      </c>
      <c r="C6907">
        <v>1</v>
      </c>
      <c r="D6907" t="s">
        <v>13791</v>
      </c>
      <c r="E6907" t="str">
        <f>IFERROR(VLOOKUP(A6907,female_yomi!A:A,1,FALSE),"")</f>
        <v/>
      </c>
    </row>
    <row r="6908" spans="1:5">
      <c r="A6908" t="s">
        <v>13792</v>
      </c>
      <c r="B6908" t="s">
        <v>9</v>
      </c>
      <c r="C6908">
        <v>1</v>
      </c>
      <c r="D6908" t="s">
        <v>13793</v>
      </c>
      <c r="E6908" t="str">
        <f>IFERROR(VLOOKUP(A6908,female_yomi!A:A,1,FALSE),"")</f>
        <v/>
      </c>
    </row>
    <row r="6909" spans="1:5">
      <c r="A6909" t="s">
        <v>13794</v>
      </c>
      <c r="B6909" t="s">
        <v>9</v>
      </c>
      <c r="C6909">
        <v>1</v>
      </c>
      <c r="D6909" t="s">
        <v>13795</v>
      </c>
      <c r="E6909" t="str">
        <f>IFERROR(VLOOKUP(A6909,female_yomi!A:A,1,FALSE),"")</f>
        <v/>
      </c>
    </row>
    <row r="6910" spans="1:5">
      <c r="A6910" t="s">
        <v>13796</v>
      </c>
      <c r="B6910" t="s">
        <v>9</v>
      </c>
      <c r="C6910">
        <v>1</v>
      </c>
      <c r="D6910" t="s">
        <v>13797</v>
      </c>
      <c r="E6910" t="str">
        <f>IFERROR(VLOOKUP(A6910,female_yomi!A:A,1,FALSE),"")</f>
        <v/>
      </c>
    </row>
    <row r="6911" spans="1:5">
      <c r="A6911" t="s">
        <v>13798</v>
      </c>
      <c r="B6911" t="s">
        <v>9</v>
      </c>
      <c r="C6911">
        <v>1</v>
      </c>
      <c r="D6911" t="s">
        <v>13799</v>
      </c>
      <c r="E6911" t="str">
        <f>IFERROR(VLOOKUP(A6911,female_yomi!A:A,1,FALSE),"")</f>
        <v/>
      </c>
    </row>
    <row r="6912" spans="1:5">
      <c r="A6912" t="s">
        <v>13800</v>
      </c>
      <c r="B6912" t="s">
        <v>9</v>
      </c>
      <c r="C6912">
        <v>1</v>
      </c>
      <c r="D6912" t="s">
        <v>13801</v>
      </c>
      <c r="E6912" t="str">
        <f>IFERROR(VLOOKUP(A6912,female_yomi!A:A,1,FALSE),"")</f>
        <v/>
      </c>
    </row>
    <row r="6913" spans="1:5">
      <c r="A6913" t="s">
        <v>13802</v>
      </c>
      <c r="B6913" t="s">
        <v>9</v>
      </c>
      <c r="C6913">
        <v>1</v>
      </c>
      <c r="D6913" t="s">
        <v>13803</v>
      </c>
      <c r="E6913" t="str">
        <f>IFERROR(VLOOKUP(A6913,female_yomi!A:A,1,FALSE),"")</f>
        <v/>
      </c>
    </row>
    <row r="6914" spans="1:5">
      <c r="A6914" t="s">
        <v>13804</v>
      </c>
      <c r="B6914" t="s">
        <v>9</v>
      </c>
      <c r="C6914">
        <v>1</v>
      </c>
      <c r="D6914" t="s">
        <v>13805</v>
      </c>
      <c r="E6914" t="str">
        <f>IFERROR(VLOOKUP(A6914,female_yomi!A:A,1,FALSE),"")</f>
        <v/>
      </c>
    </row>
    <row r="6915" spans="1:5">
      <c r="A6915" t="s">
        <v>13806</v>
      </c>
      <c r="B6915" t="s">
        <v>9</v>
      </c>
      <c r="C6915">
        <v>1</v>
      </c>
      <c r="D6915" t="s">
        <v>13807</v>
      </c>
      <c r="E6915" t="str">
        <f>IFERROR(VLOOKUP(A6915,female_yomi!A:A,1,FALSE),"")</f>
        <v/>
      </c>
    </row>
    <row r="6916" spans="1:5">
      <c r="A6916" t="s">
        <v>13808</v>
      </c>
      <c r="B6916" t="s">
        <v>9</v>
      </c>
      <c r="C6916">
        <v>1</v>
      </c>
      <c r="D6916" t="s">
        <v>13809</v>
      </c>
      <c r="E6916" t="str">
        <f>IFERROR(VLOOKUP(A6916,female_yomi!A:A,1,FALSE),"")</f>
        <v/>
      </c>
    </row>
    <row r="6917" spans="1:5">
      <c r="A6917" t="s">
        <v>13810</v>
      </c>
      <c r="B6917" t="s">
        <v>9</v>
      </c>
      <c r="C6917">
        <v>1</v>
      </c>
      <c r="D6917" t="s">
        <v>13811</v>
      </c>
      <c r="E6917" t="str">
        <f>IFERROR(VLOOKUP(A6917,female_yomi!A:A,1,FALSE),"")</f>
        <v/>
      </c>
    </row>
    <row r="6918" spans="1:5">
      <c r="A6918" t="s">
        <v>13812</v>
      </c>
      <c r="B6918" t="s">
        <v>9</v>
      </c>
      <c r="C6918">
        <v>1</v>
      </c>
      <c r="D6918" t="s">
        <v>13813</v>
      </c>
      <c r="E6918" t="str">
        <f>IFERROR(VLOOKUP(A6918,female_yomi!A:A,1,FALSE),"")</f>
        <v/>
      </c>
    </row>
    <row r="6919" spans="1:5">
      <c r="A6919" t="s">
        <v>13814</v>
      </c>
      <c r="B6919" t="s">
        <v>9</v>
      </c>
      <c r="C6919">
        <v>1</v>
      </c>
      <c r="D6919" t="s">
        <v>13815</v>
      </c>
      <c r="E6919" t="str">
        <f>IFERROR(VLOOKUP(A6919,female_yomi!A:A,1,FALSE),"")</f>
        <v/>
      </c>
    </row>
    <row r="6920" spans="1:5">
      <c r="A6920" t="s">
        <v>13816</v>
      </c>
      <c r="B6920" t="s">
        <v>9</v>
      </c>
      <c r="C6920">
        <v>1</v>
      </c>
      <c r="D6920" t="s">
        <v>13817</v>
      </c>
      <c r="E6920" t="str">
        <f>IFERROR(VLOOKUP(A6920,female_yomi!A:A,1,FALSE),"")</f>
        <v/>
      </c>
    </row>
    <row r="6921" spans="1:5">
      <c r="A6921" t="s">
        <v>13818</v>
      </c>
      <c r="B6921" t="s">
        <v>9</v>
      </c>
      <c r="C6921">
        <v>1</v>
      </c>
      <c r="D6921" t="s">
        <v>13819</v>
      </c>
      <c r="E6921" t="str">
        <f>IFERROR(VLOOKUP(A6921,female_yomi!A:A,1,FALSE),"")</f>
        <v/>
      </c>
    </row>
    <row r="6922" spans="1:5">
      <c r="A6922" t="s">
        <v>13820</v>
      </c>
      <c r="B6922" t="s">
        <v>9</v>
      </c>
      <c r="C6922">
        <v>1</v>
      </c>
      <c r="D6922" t="s">
        <v>13821</v>
      </c>
      <c r="E6922" t="str">
        <f>IFERROR(VLOOKUP(A6922,female_yomi!A:A,1,FALSE),"")</f>
        <v/>
      </c>
    </row>
    <row r="6923" spans="1:5">
      <c r="A6923" t="s">
        <v>13822</v>
      </c>
      <c r="B6923" t="s">
        <v>9</v>
      </c>
      <c r="C6923">
        <v>1</v>
      </c>
      <c r="D6923" t="s">
        <v>13823</v>
      </c>
      <c r="E6923" t="str">
        <f>IFERROR(VLOOKUP(A6923,female_yomi!A:A,1,FALSE),"")</f>
        <v/>
      </c>
    </row>
    <row r="6924" spans="1:5">
      <c r="A6924" t="s">
        <v>13824</v>
      </c>
      <c r="B6924" t="s">
        <v>9</v>
      </c>
      <c r="C6924">
        <v>1</v>
      </c>
      <c r="D6924" t="s">
        <v>13825</v>
      </c>
      <c r="E6924" t="str">
        <f>IFERROR(VLOOKUP(A6924,female_yomi!A:A,1,FALSE),"")</f>
        <v/>
      </c>
    </row>
    <row r="6925" spans="1:5">
      <c r="A6925" t="s">
        <v>13826</v>
      </c>
      <c r="B6925" t="s">
        <v>9</v>
      </c>
      <c r="C6925">
        <v>1</v>
      </c>
      <c r="D6925" t="s">
        <v>13827</v>
      </c>
      <c r="E6925" t="str">
        <f>IFERROR(VLOOKUP(A6925,female_yomi!A:A,1,FALSE),"")</f>
        <v/>
      </c>
    </row>
    <row r="6926" spans="1:5">
      <c r="A6926" t="s">
        <v>13828</v>
      </c>
      <c r="B6926" t="s">
        <v>9</v>
      </c>
      <c r="C6926">
        <v>1</v>
      </c>
      <c r="D6926" t="s">
        <v>13829</v>
      </c>
      <c r="E6926" t="str">
        <f>IFERROR(VLOOKUP(A6926,female_yomi!A:A,1,FALSE),"")</f>
        <v/>
      </c>
    </row>
    <row r="6927" spans="1:5">
      <c r="A6927" t="s">
        <v>13830</v>
      </c>
      <c r="B6927" t="s">
        <v>9</v>
      </c>
      <c r="C6927">
        <v>1</v>
      </c>
      <c r="D6927" t="s">
        <v>13831</v>
      </c>
      <c r="E6927" t="str">
        <f>IFERROR(VLOOKUP(A6927,female_yomi!A:A,1,FALSE),"")</f>
        <v/>
      </c>
    </row>
    <row r="6928" spans="1:5">
      <c r="A6928" t="s">
        <v>13832</v>
      </c>
      <c r="B6928" t="s">
        <v>9</v>
      </c>
      <c r="C6928">
        <v>1</v>
      </c>
      <c r="D6928" t="s">
        <v>13833</v>
      </c>
      <c r="E6928" t="str">
        <f>IFERROR(VLOOKUP(A6928,female_yomi!A:A,1,FALSE),"")</f>
        <v/>
      </c>
    </row>
    <row r="6929" spans="1:5">
      <c r="A6929" t="s">
        <v>13834</v>
      </c>
      <c r="B6929" t="s">
        <v>9</v>
      </c>
      <c r="C6929">
        <v>1</v>
      </c>
      <c r="D6929" t="s">
        <v>13835</v>
      </c>
      <c r="E6929" t="str">
        <f>IFERROR(VLOOKUP(A6929,female_yomi!A:A,1,FALSE),"")</f>
        <v/>
      </c>
    </row>
    <row r="6930" spans="1:5">
      <c r="A6930" t="s">
        <v>13836</v>
      </c>
      <c r="B6930" t="s">
        <v>9</v>
      </c>
      <c r="C6930">
        <v>1</v>
      </c>
      <c r="D6930" t="s">
        <v>13837</v>
      </c>
      <c r="E6930" t="str">
        <f>IFERROR(VLOOKUP(A6930,female_yomi!A:A,1,FALSE),"")</f>
        <v/>
      </c>
    </row>
    <row r="6931" spans="1:5">
      <c r="A6931" t="s">
        <v>13838</v>
      </c>
      <c r="B6931" t="s">
        <v>9</v>
      </c>
      <c r="C6931">
        <v>1</v>
      </c>
      <c r="D6931" t="s">
        <v>13839</v>
      </c>
      <c r="E6931" t="str">
        <f>IFERROR(VLOOKUP(A6931,female_yomi!A:A,1,FALSE),"")</f>
        <v/>
      </c>
    </row>
    <row r="6932" spans="1:5">
      <c r="A6932" t="s">
        <v>13840</v>
      </c>
      <c r="B6932" t="s">
        <v>9</v>
      </c>
      <c r="C6932">
        <v>1</v>
      </c>
      <c r="D6932" t="s">
        <v>13841</v>
      </c>
      <c r="E6932" t="str">
        <f>IFERROR(VLOOKUP(A6932,female_yomi!A:A,1,FALSE),"")</f>
        <v/>
      </c>
    </row>
    <row r="6933" spans="1:5">
      <c r="A6933" t="s">
        <v>13842</v>
      </c>
      <c r="B6933" t="s">
        <v>9</v>
      </c>
      <c r="C6933">
        <v>1</v>
      </c>
      <c r="D6933" t="s">
        <v>13843</v>
      </c>
      <c r="E6933" t="str">
        <f>IFERROR(VLOOKUP(A6933,female_yomi!A:A,1,FALSE),"")</f>
        <v/>
      </c>
    </row>
    <row r="6934" spans="1:5">
      <c r="A6934" t="s">
        <v>13844</v>
      </c>
      <c r="B6934" t="s">
        <v>9</v>
      </c>
      <c r="C6934">
        <v>1</v>
      </c>
      <c r="D6934" t="s">
        <v>13845</v>
      </c>
      <c r="E6934" t="str">
        <f>IFERROR(VLOOKUP(A6934,female_yomi!A:A,1,FALSE),"")</f>
        <v/>
      </c>
    </row>
    <row r="6935" spans="1:5">
      <c r="A6935" t="s">
        <v>13846</v>
      </c>
      <c r="B6935" t="s">
        <v>9</v>
      </c>
      <c r="C6935">
        <v>1</v>
      </c>
      <c r="D6935" t="s">
        <v>13847</v>
      </c>
      <c r="E6935" t="str">
        <f>IFERROR(VLOOKUP(A6935,female_yomi!A:A,1,FALSE),"")</f>
        <v/>
      </c>
    </row>
    <row r="6936" spans="1:5">
      <c r="A6936" t="s">
        <v>13848</v>
      </c>
      <c r="B6936" t="s">
        <v>9</v>
      </c>
      <c r="C6936">
        <v>1</v>
      </c>
      <c r="D6936" t="s">
        <v>13849</v>
      </c>
      <c r="E6936" t="str">
        <f>IFERROR(VLOOKUP(A6936,female_yomi!A:A,1,FALSE),"")</f>
        <v/>
      </c>
    </row>
    <row r="6937" spans="1:5">
      <c r="A6937" t="s">
        <v>13850</v>
      </c>
      <c r="B6937" t="s">
        <v>9</v>
      </c>
      <c r="C6937">
        <v>1</v>
      </c>
      <c r="D6937" t="s">
        <v>13851</v>
      </c>
      <c r="E6937" t="str">
        <f>IFERROR(VLOOKUP(A6937,female_yomi!A:A,1,FALSE),"")</f>
        <v/>
      </c>
    </row>
    <row r="6938" spans="1:5">
      <c r="A6938" t="s">
        <v>13852</v>
      </c>
      <c r="B6938" t="s">
        <v>9</v>
      </c>
      <c r="C6938">
        <v>1</v>
      </c>
      <c r="D6938" t="s">
        <v>13853</v>
      </c>
      <c r="E6938" t="str">
        <f>IFERROR(VLOOKUP(A6938,female_yomi!A:A,1,FALSE),"")</f>
        <v/>
      </c>
    </row>
    <row r="6939" spans="1:5">
      <c r="A6939" t="s">
        <v>13854</v>
      </c>
      <c r="B6939" t="s">
        <v>9</v>
      </c>
      <c r="C6939">
        <v>1</v>
      </c>
      <c r="D6939" t="s">
        <v>13855</v>
      </c>
      <c r="E6939" t="str">
        <f>IFERROR(VLOOKUP(A6939,female_yomi!A:A,1,FALSE),"")</f>
        <v/>
      </c>
    </row>
    <row r="6940" spans="1:5">
      <c r="A6940" t="s">
        <v>13856</v>
      </c>
      <c r="B6940" t="s">
        <v>9</v>
      </c>
      <c r="C6940">
        <v>1</v>
      </c>
      <c r="D6940" t="s">
        <v>13857</v>
      </c>
      <c r="E6940" t="str">
        <f>IFERROR(VLOOKUP(A6940,female_yomi!A:A,1,FALSE),"")</f>
        <v/>
      </c>
    </row>
    <row r="6941" spans="1:5">
      <c r="A6941" t="s">
        <v>13858</v>
      </c>
      <c r="B6941" t="s">
        <v>9</v>
      </c>
      <c r="C6941">
        <v>1</v>
      </c>
      <c r="D6941" t="s">
        <v>13859</v>
      </c>
      <c r="E6941" t="str">
        <f>IFERROR(VLOOKUP(A6941,female_yomi!A:A,1,FALSE),"")</f>
        <v/>
      </c>
    </row>
    <row r="6942" spans="1:5">
      <c r="A6942" t="s">
        <v>13860</v>
      </c>
      <c r="B6942" t="s">
        <v>9</v>
      </c>
      <c r="C6942">
        <v>1</v>
      </c>
      <c r="D6942" t="s">
        <v>13861</v>
      </c>
      <c r="E6942" t="str">
        <f>IFERROR(VLOOKUP(A6942,female_yomi!A:A,1,FALSE),"")</f>
        <v/>
      </c>
    </row>
    <row r="6943" spans="1:5">
      <c r="A6943" t="s">
        <v>13862</v>
      </c>
      <c r="B6943" t="s">
        <v>9</v>
      </c>
      <c r="C6943">
        <v>1</v>
      </c>
      <c r="D6943" t="s">
        <v>13863</v>
      </c>
      <c r="E6943" t="str">
        <f>IFERROR(VLOOKUP(A6943,female_yomi!A:A,1,FALSE),"")</f>
        <v/>
      </c>
    </row>
    <row r="6944" spans="1:5">
      <c r="A6944" t="s">
        <v>13864</v>
      </c>
      <c r="B6944" t="s">
        <v>9</v>
      </c>
      <c r="C6944">
        <v>1</v>
      </c>
      <c r="D6944" t="s">
        <v>13865</v>
      </c>
      <c r="E6944" t="str">
        <f>IFERROR(VLOOKUP(A6944,female_yomi!A:A,1,FALSE),"")</f>
        <v/>
      </c>
    </row>
    <row r="6945" spans="1:5">
      <c r="A6945" t="s">
        <v>13866</v>
      </c>
      <c r="B6945" t="s">
        <v>9</v>
      </c>
      <c r="C6945">
        <v>1</v>
      </c>
      <c r="D6945" t="s">
        <v>13867</v>
      </c>
      <c r="E6945" t="str">
        <f>IFERROR(VLOOKUP(A6945,female_yomi!A:A,1,FALSE),"")</f>
        <v/>
      </c>
    </row>
    <row r="6946" spans="1:5">
      <c r="A6946" t="s">
        <v>13868</v>
      </c>
      <c r="B6946" t="s">
        <v>9</v>
      </c>
      <c r="C6946">
        <v>1</v>
      </c>
      <c r="D6946" t="s">
        <v>13869</v>
      </c>
      <c r="E6946" t="str">
        <f>IFERROR(VLOOKUP(A6946,female_yomi!A:A,1,FALSE),"")</f>
        <v/>
      </c>
    </row>
    <row r="6947" spans="1:5">
      <c r="A6947" t="s">
        <v>13870</v>
      </c>
      <c r="B6947" t="s">
        <v>9</v>
      </c>
      <c r="C6947">
        <v>1</v>
      </c>
      <c r="D6947" t="s">
        <v>13871</v>
      </c>
      <c r="E6947" t="str">
        <f>IFERROR(VLOOKUP(A6947,female_yomi!A:A,1,FALSE),"")</f>
        <v/>
      </c>
    </row>
    <row r="6948" spans="1:5">
      <c r="A6948" t="s">
        <v>13872</v>
      </c>
      <c r="B6948" t="s">
        <v>9</v>
      </c>
      <c r="C6948">
        <v>1</v>
      </c>
      <c r="D6948" t="s">
        <v>13873</v>
      </c>
      <c r="E6948" t="str">
        <f>IFERROR(VLOOKUP(A6948,female_yomi!A:A,1,FALSE),"")</f>
        <v/>
      </c>
    </row>
    <row r="6949" spans="1:5">
      <c r="A6949" t="s">
        <v>13874</v>
      </c>
      <c r="B6949" t="s">
        <v>9</v>
      </c>
      <c r="C6949">
        <v>1</v>
      </c>
      <c r="D6949" t="s">
        <v>13875</v>
      </c>
      <c r="E6949" t="str">
        <f>IFERROR(VLOOKUP(A6949,female_yomi!A:A,1,FALSE),"")</f>
        <v/>
      </c>
    </row>
    <row r="6950" spans="1:5">
      <c r="A6950" t="s">
        <v>13876</v>
      </c>
      <c r="B6950" t="s">
        <v>9</v>
      </c>
      <c r="C6950">
        <v>1</v>
      </c>
      <c r="D6950" t="s">
        <v>13877</v>
      </c>
      <c r="E6950" t="str">
        <f>IFERROR(VLOOKUP(A6950,female_yomi!A:A,1,FALSE),"")</f>
        <v/>
      </c>
    </row>
    <row r="6951" spans="1:5">
      <c r="A6951" t="s">
        <v>13878</v>
      </c>
      <c r="B6951" t="s">
        <v>9</v>
      </c>
      <c r="C6951">
        <v>1</v>
      </c>
      <c r="D6951" t="s">
        <v>13879</v>
      </c>
      <c r="E6951" t="str">
        <f>IFERROR(VLOOKUP(A6951,female_yomi!A:A,1,FALSE),"")</f>
        <v/>
      </c>
    </row>
    <row r="6952" spans="1:5">
      <c r="A6952" t="s">
        <v>13880</v>
      </c>
      <c r="B6952" t="s">
        <v>9</v>
      </c>
      <c r="C6952">
        <v>1</v>
      </c>
      <c r="D6952" t="s">
        <v>13881</v>
      </c>
      <c r="E6952" t="str">
        <f>IFERROR(VLOOKUP(A6952,female_yomi!A:A,1,FALSE),"")</f>
        <v/>
      </c>
    </row>
    <row r="6953" spans="1:5">
      <c r="A6953" t="s">
        <v>13882</v>
      </c>
      <c r="B6953" t="s">
        <v>9</v>
      </c>
      <c r="C6953">
        <v>1</v>
      </c>
      <c r="D6953" t="s">
        <v>13883</v>
      </c>
      <c r="E6953" t="str">
        <f>IFERROR(VLOOKUP(A6953,female_yomi!A:A,1,FALSE),"")</f>
        <v/>
      </c>
    </row>
    <row r="6954" spans="1:5">
      <c r="A6954" t="s">
        <v>13884</v>
      </c>
      <c r="B6954" t="s">
        <v>9</v>
      </c>
      <c r="C6954">
        <v>1</v>
      </c>
      <c r="D6954" t="s">
        <v>13885</v>
      </c>
      <c r="E6954" t="str">
        <f>IFERROR(VLOOKUP(A6954,female_yomi!A:A,1,FALSE),"")</f>
        <v>てんか</v>
      </c>
    </row>
    <row r="6955" spans="1:5">
      <c r="A6955" t="s">
        <v>13886</v>
      </c>
      <c r="B6955" t="s">
        <v>9</v>
      </c>
      <c r="C6955">
        <v>1</v>
      </c>
      <c r="D6955" t="s">
        <v>13887</v>
      </c>
      <c r="E6955" t="str">
        <f>IFERROR(VLOOKUP(A6955,female_yomi!A:A,1,FALSE),"")</f>
        <v/>
      </c>
    </row>
    <row r="6956" spans="1:5">
      <c r="A6956" t="s">
        <v>13888</v>
      </c>
      <c r="B6956" t="s">
        <v>9</v>
      </c>
      <c r="C6956">
        <v>1</v>
      </c>
      <c r="D6956" t="s">
        <v>13889</v>
      </c>
      <c r="E6956" t="str">
        <f>IFERROR(VLOOKUP(A6956,female_yomi!A:A,1,FALSE),"")</f>
        <v/>
      </c>
    </row>
    <row r="6957" spans="1:5">
      <c r="A6957" t="s">
        <v>13890</v>
      </c>
      <c r="B6957" t="s">
        <v>9</v>
      </c>
      <c r="C6957">
        <v>1</v>
      </c>
      <c r="D6957" t="s">
        <v>13891</v>
      </c>
      <c r="E6957" t="str">
        <f>IFERROR(VLOOKUP(A6957,female_yomi!A:A,1,FALSE),"")</f>
        <v/>
      </c>
    </row>
    <row r="6958" spans="1:5">
      <c r="A6958" t="s">
        <v>13892</v>
      </c>
      <c r="B6958" t="s">
        <v>9</v>
      </c>
      <c r="C6958">
        <v>1</v>
      </c>
      <c r="D6958" t="s">
        <v>13893</v>
      </c>
      <c r="E6958" t="str">
        <f>IFERROR(VLOOKUP(A6958,female_yomi!A:A,1,FALSE),"")</f>
        <v/>
      </c>
    </row>
    <row r="6959" spans="1:5">
      <c r="A6959" t="s">
        <v>13894</v>
      </c>
      <c r="B6959" t="s">
        <v>9</v>
      </c>
      <c r="C6959">
        <v>1</v>
      </c>
      <c r="D6959" t="s">
        <v>13895</v>
      </c>
      <c r="E6959" t="str">
        <f>IFERROR(VLOOKUP(A6959,female_yomi!A:A,1,FALSE),"")</f>
        <v/>
      </c>
    </row>
    <row r="6960" spans="1:5">
      <c r="A6960" t="s">
        <v>13896</v>
      </c>
      <c r="B6960" t="s">
        <v>9</v>
      </c>
      <c r="C6960">
        <v>1</v>
      </c>
      <c r="D6960" t="s">
        <v>13897</v>
      </c>
      <c r="E6960" t="str">
        <f>IFERROR(VLOOKUP(A6960,female_yomi!A:A,1,FALSE),"")</f>
        <v/>
      </c>
    </row>
    <row r="6961" spans="1:5">
      <c r="A6961" t="s">
        <v>13898</v>
      </c>
      <c r="B6961" t="s">
        <v>9</v>
      </c>
      <c r="C6961">
        <v>1</v>
      </c>
      <c r="D6961" t="s">
        <v>13899</v>
      </c>
      <c r="E6961" t="str">
        <f>IFERROR(VLOOKUP(A6961,female_yomi!A:A,1,FALSE),"")</f>
        <v/>
      </c>
    </row>
    <row r="6962" spans="1:5">
      <c r="A6962" t="s">
        <v>13900</v>
      </c>
      <c r="B6962" t="s">
        <v>9</v>
      </c>
      <c r="C6962">
        <v>1</v>
      </c>
      <c r="D6962" t="s">
        <v>13901</v>
      </c>
      <c r="E6962" t="str">
        <f>IFERROR(VLOOKUP(A6962,female_yomi!A:A,1,FALSE),"")</f>
        <v/>
      </c>
    </row>
    <row r="6963" spans="1:5">
      <c r="A6963" t="s">
        <v>13902</v>
      </c>
      <c r="B6963" t="s">
        <v>9</v>
      </c>
      <c r="C6963">
        <v>1</v>
      </c>
      <c r="D6963" t="s">
        <v>13903</v>
      </c>
      <c r="E6963" t="str">
        <f>IFERROR(VLOOKUP(A6963,female_yomi!A:A,1,FALSE),"")</f>
        <v/>
      </c>
    </row>
    <row r="6964" spans="1:5">
      <c r="A6964" t="s">
        <v>13904</v>
      </c>
      <c r="B6964" t="s">
        <v>9</v>
      </c>
      <c r="C6964">
        <v>1</v>
      </c>
      <c r="D6964" t="s">
        <v>13905</v>
      </c>
      <c r="E6964" t="str">
        <f>IFERROR(VLOOKUP(A6964,female_yomi!A:A,1,FALSE),"")</f>
        <v/>
      </c>
    </row>
    <row r="6965" spans="1:5">
      <c r="A6965" t="s">
        <v>13906</v>
      </c>
      <c r="B6965" t="s">
        <v>9</v>
      </c>
      <c r="C6965">
        <v>1</v>
      </c>
      <c r="D6965" t="s">
        <v>13907</v>
      </c>
      <c r="E6965" t="str">
        <f>IFERROR(VLOOKUP(A6965,female_yomi!A:A,1,FALSE),"")</f>
        <v/>
      </c>
    </row>
    <row r="6966" spans="1:5">
      <c r="A6966" t="s">
        <v>13908</v>
      </c>
      <c r="B6966" t="s">
        <v>9</v>
      </c>
      <c r="C6966">
        <v>1</v>
      </c>
      <c r="D6966" t="s">
        <v>13909</v>
      </c>
      <c r="E6966" t="str">
        <f>IFERROR(VLOOKUP(A6966,female_yomi!A:A,1,FALSE),"")</f>
        <v/>
      </c>
    </row>
    <row r="6967" spans="1:5">
      <c r="A6967" t="s">
        <v>13910</v>
      </c>
      <c r="B6967" t="s">
        <v>9</v>
      </c>
      <c r="C6967">
        <v>1</v>
      </c>
      <c r="D6967" t="s">
        <v>13911</v>
      </c>
      <c r="E6967" t="str">
        <f>IFERROR(VLOOKUP(A6967,female_yomi!A:A,1,FALSE),"")</f>
        <v/>
      </c>
    </row>
    <row r="6968" spans="1:5">
      <c r="A6968" t="s">
        <v>13912</v>
      </c>
      <c r="B6968" t="s">
        <v>9</v>
      </c>
      <c r="C6968">
        <v>1</v>
      </c>
      <c r="D6968" t="s">
        <v>13913</v>
      </c>
      <c r="E6968" t="str">
        <f>IFERROR(VLOOKUP(A6968,female_yomi!A:A,1,FALSE),"")</f>
        <v/>
      </c>
    </row>
    <row r="6969" spans="1:5">
      <c r="A6969" t="s">
        <v>13914</v>
      </c>
      <c r="B6969" t="s">
        <v>9</v>
      </c>
      <c r="C6969">
        <v>1</v>
      </c>
      <c r="D6969" t="s">
        <v>13915</v>
      </c>
      <c r="E6969" t="str">
        <f>IFERROR(VLOOKUP(A6969,female_yomi!A:A,1,FALSE),"")</f>
        <v/>
      </c>
    </row>
    <row r="6970" spans="1:5">
      <c r="A6970" t="s">
        <v>13916</v>
      </c>
      <c r="B6970" t="s">
        <v>9</v>
      </c>
      <c r="C6970">
        <v>1</v>
      </c>
      <c r="D6970" t="s">
        <v>13917</v>
      </c>
      <c r="E6970" t="str">
        <f>IFERROR(VLOOKUP(A6970,female_yomi!A:A,1,FALSE),"")</f>
        <v/>
      </c>
    </row>
    <row r="6971" spans="1:5">
      <c r="A6971" t="s">
        <v>13918</v>
      </c>
      <c r="B6971" t="s">
        <v>9</v>
      </c>
      <c r="C6971">
        <v>1</v>
      </c>
      <c r="D6971" t="s">
        <v>13919</v>
      </c>
      <c r="E6971" t="str">
        <f>IFERROR(VLOOKUP(A6971,female_yomi!A:A,1,FALSE),"")</f>
        <v/>
      </c>
    </row>
    <row r="6972" spans="1:5">
      <c r="A6972" t="s">
        <v>13920</v>
      </c>
      <c r="B6972" t="s">
        <v>9</v>
      </c>
      <c r="C6972">
        <v>1</v>
      </c>
      <c r="D6972" t="s">
        <v>13921</v>
      </c>
      <c r="E6972" t="str">
        <f>IFERROR(VLOOKUP(A6972,female_yomi!A:A,1,FALSE),"")</f>
        <v/>
      </c>
    </row>
    <row r="6973" spans="1:5">
      <c r="A6973" t="s">
        <v>13922</v>
      </c>
      <c r="B6973" t="s">
        <v>9</v>
      </c>
      <c r="C6973">
        <v>1</v>
      </c>
      <c r="D6973" t="s">
        <v>13923</v>
      </c>
      <c r="E6973" t="str">
        <f>IFERROR(VLOOKUP(A6973,female_yomi!A:A,1,FALSE),"")</f>
        <v/>
      </c>
    </row>
    <row r="6974" spans="1:5">
      <c r="A6974" t="s">
        <v>13924</v>
      </c>
      <c r="B6974" t="s">
        <v>9</v>
      </c>
      <c r="C6974">
        <v>1</v>
      </c>
      <c r="D6974" t="s">
        <v>13925</v>
      </c>
      <c r="E6974" t="str">
        <f>IFERROR(VLOOKUP(A6974,female_yomi!A:A,1,FALSE),"")</f>
        <v/>
      </c>
    </row>
    <row r="6975" spans="1:5">
      <c r="A6975" t="s">
        <v>13926</v>
      </c>
      <c r="B6975" t="s">
        <v>9</v>
      </c>
      <c r="C6975">
        <v>1</v>
      </c>
      <c r="D6975" t="s">
        <v>13927</v>
      </c>
      <c r="E6975" t="str">
        <f>IFERROR(VLOOKUP(A6975,female_yomi!A:A,1,FALSE),"")</f>
        <v/>
      </c>
    </row>
    <row r="6976" spans="1:5">
      <c r="A6976" t="s">
        <v>13928</v>
      </c>
      <c r="B6976" t="s">
        <v>9</v>
      </c>
      <c r="C6976">
        <v>1</v>
      </c>
      <c r="D6976" t="s">
        <v>13929</v>
      </c>
      <c r="E6976" t="str">
        <f>IFERROR(VLOOKUP(A6976,female_yomi!A:A,1,FALSE),"")</f>
        <v/>
      </c>
    </row>
    <row r="6977" spans="1:5">
      <c r="A6977" t="s">
        <v>13930</v>
      </c>
      <c r="B6977" t="s">
        <v>9</v>
      </c>
      <c r="C6977">
        <v>1</v>
      </c>
      <c r="D6977" t="s">
        <v>13931</v>
      </c>
      <c r="E6977" t="str">
        <f>IFERROR(VLOOKUP(A6977,female_yomi!A:A,1,FALSE),"")</f>
        <v/>
      </c>
    </row>
    <row r="6978" spans="1:5">
      <c r="A6978" t="s">
        <v>13932</v>
      </c>
      <c r="B6978" t="s">
        <v>9</v>
      </c>
      <c r="C6978">
        <v>1</v>
      </c>
      <c r="D6978" t="s">
        <v>13933</v>
      </c>
      <c r="E6978" t="str">
        <f>IFERROR(VLOOKUP(A6978,female_yomi!A:A,1,FALSE),"")</f>
        <v/>
      </c>
    </row>
    <row r="6979" spans="1:5">
      <c r="A6979" t="s">
        <v>13934</v>
      </c>
      <c r="B6979" t="s">
        <v>9</v>
      </c>
      <c r="C6979">
        <v>1</v>
      </c>
      <c r="D6979" t="s">
        <v>13935</v>
      </c>
      <c r="E6979" t="str">
        <f>IFERROR(VLOOKUP(A6979,female_yomi!A:A,1,FALSE),"")</f>
        <v/>
      </c>
    </row>
    <row r="6980" spans="1:5">
      <c r="A6980" t="s">
        <v>13936</v>
      </c>
      <c r="B6980" t="s">
        <v>9</v>
      </c>
      <c r="C6980">
        <v>1</v>
      </c>
      <c r="D6980" t="s">
        <v>13937</v>
      </c>
      <c r="E6980" t="str">
        <f>IFERROR(VLOOKUP(A6980,female_yomi!A:A,1,FALSE),"")</f>
        <v/>
      </c>
    </row>
    <row r="6981" spans="1:5">
      <c r="A6981" t="s">
        <v>13938</v>
      </c>
      <c r="B6981" t="s">
        <v>9</v>
      </c>
      <c r="C6981">
        <v>1</v>
      </c>
      <c r="D6981" t="s">
        <v>13939</v>
      </c>
      <c r="E6981" t="str">
        <f>IFERROR(VLOOKUP(A6981,female_yomi!A:A,1,FALSE),"")</f>
        <v/>
      </c>
    </row>
    <row r="6982" spans="1:5">
      <c r="A6982" t="s">
        <v>13940</v>
      </c>
      <c r="B6982" t="s">
        <v>9</v>
      </c>
      <c r="C6982">
        <v>1</v>
      </c>
      <c r="D6982" t="s">
        <v>13941</v>
      </c>
      <c r="E6982" t="str">
        <f>IFERROR(VLOOKUP(A6982,female_yomi!A:A,1,FALSE),"")</f>
        <v/>
      </c>
    </row>
    <row r="6983" spans="1:5">
      <c r="A6983" t="s">
        <v>13942</v>
      </c>
      <c r="B6983" t="s">
        <v>9</v>
      </c>
      <c r="C6983">
        <v>1</v>
      </c>
      <c r="D6983" t="s">
        <v>13943</v>
      </c>
      <c r="E6983" t="str">
        <f>IFERROR(VLOOKUP(A6983,female_yomi!A:A,1,FALSE),"")</f>
        <v/>
      </c>
    </row>
    <row r="6984" spans="1:5">
      <c r="A6984" t="s">
        <v>13944</v>
      </c>
      <c r="B6984" t="s">
        <v>9</v>
      </c>
      <c r="C6984">
        <v>1</v>
      </c>
      <c r="D6984" t="s">
        <v>13945</v>
      </c>
      <c r="E6984" t="str">
        <f>IFERROR(VLOOKUP(A6984,female_yomi!A:A,1,FALSE),"")</f>
        <v/>
      </c>
    </row>
    <row r="6985" spans="1:5">
      <c r="A6985" t="s">
        <v>13946</v>
      </c>
      <c r="B6985" t="s">
        <v>9</v>
      </c>
      <c r="C6985">
        <v>1</v>
      </c>
      <c r="D6985" t="s">
        <v>13947</v>
      </c>
      <c r="E6985" t="str">
        <f>IFERROR(VLOOKUP(A6985,female_yomi!A:A,1,FALSE),"")</f>
        <v/>
      </c>
    </row>
    <row r="6986" spans="1:5">
      <c r="A6986" t="s">
        <v>13948</v>
      </c>
      <c r="B6986" t="s">
        <v>9</v>
      </c>
      <c r="C6986">
        <v>1</v>
      </c>
      <c r="D6986" t="s">
        <v>13949</v>
      </c>
      <c r="E6986" t="str">
        <f>IFERROR(VLOOKUP(A6986,female_yomi!A:A,1,FALSE),"")</f>
        <v/>
      </c>
    </row>
    <row r="6987" spans="1:5">
      <c r="A6987" t="s">
        <v>13950</v>
      </c>
      <c r="B6987" t="s">
        <v>9</v>
      </c>
      <c r="C6987">
        <v>1</v>
      </c>
      <c r="D6987" t="s">
        <v>13951</v>
      </c>
      <c r="E6987" t="str">
        <f>IFERROR(VLOOKUP(A6987,female_yomi!A:A,1,FALSE),"")</f>
        <v/>
      </c>
    </row>
    <row r="6988" spans="1:5">
      <c r="A6988" t="s">
        <v>13952</v>
      </c>
      <c r="B6988" t="s">
        <v>9</v>
      </c>
      <c r="C6988">
        <v>1</v>
      </c>
      <c r="D6988" t="s">
        <v>13953</v>
      </c>
      <c r="E6988" t="str">
        <f>IFERROR(VLOOKUP(A6988,female_yomi!A:A,1,FALSE),"")</f>
        <v/>
      </c>
    </row>
    <row r="6989" spans="1:5">
      <c r="A6989" t="s">
        <v>13954</v>
      </c>
      <c r="B6989" t="s">
        <v>9</v>
      </c>
      <c r="C6989">
        <v>1</v>
      </c>
      <c r="D6989" t="s">
        <v>13955</v>
      </c>
      <c r="E6989" t="str">
        <f>IFERROR(VLOOKUP(A6989,female_yomi!A:A,1,FALSE),"")</f>
        <v/>
      </c>
    </row>
    <row r="6990" spans="1:5">
      <c r="A6990" t="s">
        <v>13956</v>
      </c>
      <c r="B6990" t="s">
        <v>9</v>
      </c>
      <c r="C6990">
        <v>1</v>
      </c>
      <c r="D6990" t="s">
        <v>13957</v>
      </c>
      <c r="E6990" t="str">
        <f>IFERROR(VLOOKUP(A6990,female_yomi!A:A,1,FALSE),"")</f>
        <v/>
      </c>
    </row>
    <row r="6991" spans="1:5">
      <c r="A6991" t="s">
        <v>13958</v>
      </c>
      <c r="B6991" t="s">
        <v>9</v>
      </c>
      <c r="C6991">
        <v>1</v>
      </c>
      <c r="D6991" t="s">
        <v>13959</v>
      </c>
      <c r="E6991" t="str">
        <f>IFERROR(VLOOKUP(A6991,female_yomi!A:A,1,FALSE),"")</f>
        <v/>
      </c>
    </row>
    <row r="6992" spans="1:5">
      <c r="A6992" t="s">
        <v>13960</v>
      </c>
      <c r="B6992" t="s">
        <v>9</v>
      </c>
      <c r="C6992">
        <v>1</v>
      </c>
      <c r="D6992" t="s">
        <v>13961</v>
      </c>
      <c r="E6992" t="str">
        <f>IFERROR(VLOOKUP(A6992,female_yomi!A:A,1,FALSE),"")</f>
        <v/>
      </c>
    </row>
    <row r="6993" spans="1:5">
      <c r="A6993" t="s">
        <v>13962</v>
      </c>
      <c r="B6993" t="s">
        <v>9</v>
      </c>
      <c r="C6993">
        <v>1</v>
      </c>
      <c r="D6993" t="s">
        <v>13963</v>
      </c>
      <c r="E6993" t="str">
        <f>IFERROR(VLOOKUP(A6993,female_yomi!A:A,1,FALSE),"")</f>
        <v/>
      </c>
    </row>
    <row r="6994" spans="1:5">
      <c r="A6994" t="s">
        <v>13964</v>
      </c>
      <c r="B6994" t="s">
        <v>9</v>
      </c>
      <c r="C6994">
        <v>1</v>
      </c>
      <c r="D6994" t="s">
        <v>13965</v>
      </c>
      <c r="E6994" t="str">
        <f>IFERROR(VLOOKUP(A6994,female_yomi!A:A,1,FALSE),"")</f>
        <v/>
      </c>
    </row>
    <row r="6995" spans="1:5">
      <c r="A6995" t="s">
        <v>13966</v>
      </c>
      <c r="B6995" t="s">
        <v>9</v>
      </c>
      <c r="C6995">
        <v>1</v>
      </c>
      <c r="D6995" t="s">
        <v>13967</v>
      </c>
      <c r="E6995" t="str">
        <f>IFERROR(VLOOKUP(A6995,female_yomi!A:A,1,FALSE),"")</f>
        <v/>
      </c>
    </row>
    <row r="6996" spans="1:5">
      <c r="A6996" t="s">
        <v>13968</v>
      </c>
      <c r="B6996" t="s">
        <v>9</v>
      </c>
      <c r="C6996">
        <v>1</v>
      </c>
      <c r="D6996" t="s">
        <v>13969</v>
      </c>
      <c r="E6996" t="str">
        <f>IFERROR(VLOOKUP(A6996,female_yomi!A:A,1,FALSE),"")</f>
        <v/>
      </c>
    </row>
    <row r="6997" spans="1:5">
      <c r="A6997" t="s">
        <v>13970</v>
      </c>
      <c r="B6997" t="s">
        <v>9</v>
      </c>
      <c r="C6997">
        <v>1</v>
      </c>
      <c r="D6997" t="s">
        <v>13971</v>
      </c>
      <c r="E6997" t="str">
        <f>IFERROR(VLOOKUP(A6997,female_yomi!A:A,1,FALSE),"")</f>
        <v/>
      </c>
    </row>
    <row r="6998" spans="1:5">
      <c r="A6998" t="s">
        <v>13972</v>
      </c>
      <c r="B6998" t="s">
        <v>9</v>
      </c>
      <c r="C6998">
        <v>1</v>
      </c>
      <c r="D6998" t="s">
        <v>12209</v>
      </c>
      <c r="E6998" t="str">
        <f>IFERROR(VLOOKUP(A6998,female_yomi!A:A,1,FALSE),"")</f>
        <v/>
      </c>
    </row>
    <row r="6999" spans="1:5">
      <c r="A6999" t="s">
        <v>13973</v>
      </c>
      <c r="B6999" t="s">
        <v>9</v>
      </c>
      <c r="C6999">
        <v>1</v>
      </c>
      <c r="D6999" t="s">
        <v>13974</v>
      </c>
      <c r="E6999" t="str">
        <f>IFERROR(VLOOKUP(A6999,female_yomi!A:A,1,FALSE),"")</f>
        <v/>
      </c>
    </row>
    <row r="7000" spans="1:5">
      <c r="A7000" t="s">
        <v>13975</v>
      </c>
      <c r="B7000" t="s">
        <v>9</v>
      </c>
      <c r="C7000">
        <v>1</v>
      </c>
      <c r="D7000" t="s">
        <v>13976</v>
      </c>
      <c r="E7000" t="str">
        <f>IFERROR(VLOOKUP(A7000,female_yomi!A:A,1,FALSE),"")</f>
        <v/>
      </c>
    </row>
    <row r="7001" spans="1:5">
      <c r="A7001" t="s">
        <v>13977</v>
      </c>
      <c r="B7001" t="s">
        <v>9</v>
      </c>
      <c r="C7001">
        <v>1</v>
      </c>
      <c r="D7001" t="s">
        <v>13978</v>
      </c>
      <c r="E7001" t="str">
        <f>IFERROR(VLOOKUP(A7001,female_yomi!A:A,1,FALSE),"")</f>
        <v/>
      </c>
    </row>
    <row r="7002" spans="1:5">
      <c r="A7002" t="s">
        <v>13979</v>
      </c>
      <c r="B7002" t="s">
        <v>9</v>
      </c>
      <c r="C7002">
        <v>1</v>
      </c>
      <c r="D7002" t="s">
        <v>13980</v>
      </c>
      <c r="E7002" t="str">
        <f>IFERROR(VLOOKUP(A7002,female_yomi!A:A,1,FALSE),"")</f>
        <v/>
      </c>
    </row>
    <row r="7003" spans="1:5">
      <c r="A7003" t="s">
        <v>13981</v>
      </c>
      <c r="B7003" t="s">
        <v>9</v>
      </c>
      <c r="C7003">
        <v>1</v>
      </c>
      <c r="D7003" t="s">
        <v>13982</v>
      </c>
      <c r="E7003" t="str">
        <f>IFERROR(VLOOKUP(A7003,female_yomi!A:A,1,FALSE),"")</f>
        <v/>
      </c>
    </row>
    <row r="7004" spans="1:5">
      <c r="A7004" t="s">
        <v>13983</v>
      </c>
      <c r="B7004" t="s">
        <v>9</v>
      </c>
      <c r="C7004">
        <v>1</v>
      </c>
      <c r="D7004" t="s">
        <v>13984</v>
      </c>
      <c r="E7004" t="str">
        <f>IFERROR(VLOOKUP(A7004,female_yomi!A:A,1,FALSE),"")</f>
        <v/>
      </c>
    </row>
    <row r="7005" spans="1:5">
      <c r="A7005" t="s">
        <v>13985</v>
      </c>
      <c r="B7005" t="s">
        <v>9</v>
      </c>
      <c r="C7005">
        <v>1</v>
      </c>
      <c r="D7005" t="s">
        <v>13986</v>
      </c>
      <c r="E7005" t="str">
        <f>IFERROR(VLOOKUP(A7005,female_yomi!A:A,1,FALSE),"")</f>
        <v/>
      </c>
    </row>
    <row r="7006" spans="1:5">
      <c r="A7006" t="s">
        <v>13987</v>
      </c>
      <c r="B7006" t="s">
        <v>9</v>
      </c>
      <c r="C7006">
        <v>1</v>
      </c>
      <c r="D7006" t="s">
        <v>13988</v>
      </c>
      <c r="E7006" t="str">
        <f>IFERROR(VLOOKUP(A7006,female_yomi!A:A,1,FALSE),"")</f>
        <v/>
      </c>
    </row>
    <row r="7007" spans="1:5">
      <c r="A7007" t="s">
        <v>13989</v>
      </c>
      <c r="B7007" t="s">
        <v>9</v>
      </c>
      <c r="C7007">
        <v>1</v>
      </c>
      <c r="D7007" t="s">
        <v>13990</v>
      </c>
      <c r="E7007" t="str">
        <f>IFERROR(VLOOKUP(A7007,female_yomi!A:A,1,FALSE),"")</f>
        <v/>
      </c>
    </row>
    <row r="7008" spans="1:5">
      <c r="A7008" t="s">
        <v>13991</v>
      </c>
      <c r="B7008" t="s">
        <v>9</v>
      </c>
      <c r="C7008">
        <v>1</v>
      </c>
      <c r="D7008" t="s">
        <v>13992</v>
      </c>
      <c r="E7008" t="str">
        <f>IFERROR(VLOOKUP(A7008,female_yomi!A:A,1,FALSE),"")</f>
        <v/>
      </c>
    </row>
    <row r="7009" spans="1:5">
      <c r="A7009" t="s">
        <v>13993</v>
      </c>
      <c r="B7009" t="s">
        <v>9</v>
      </c>
      <c r="C7009">
        <v>1</v>
      </c>
      <c r="D7009" t="s">
        <v>13994</v>
      </c>
      <c r="E7009" t="str">
        <f>IFERROR(VLOOKUP(A7009,female_yomi!A:A,1,FALSE),"")</f>
        <v/>
      </c>
    </row>
    <row r="7010" spans="1:5">
      <c r="A7010" t="s">
        <v>13995</v>
      </c>
      <c r="B7010" t="s">
        <v>9</v>
      </c>
      <c r="C7010">
        <v>1</v>
      </c>
      <c r="D7010" t="s">
        <v>13996</v>
      </c>
      <c r="E7010" t="str">
        <f>IFERROR(VLOOKUP(A7010,female_yomi!A:A,1,FALSE),"")</f>
        <v/>
      </c>
    </row>
    <row r="7011" spans="1:5">
      <c r="A7011" t="s">
        <v>13997</v>
      </c>
      <c r="B7011" t="s">
        <v>9</v>
      </c>
      <c r="C7011">
        <v>1</v>
      </c>
      <c r="D7011" t="s">
        <v>13998</v>
      </c>
      <c r="E7011" t="str">
        <f>IFERROR(VLOOKUP(A7011,female_yomi!A:A,1,FALSE),"")</f>
        <v/>
      </c>
    </row>
    <row r="7012" spans="1:5">
      <c r="A7012" t="s">
        <v>13999</v>
      </c>
      <c r="B7012" t="s">
        <v>9</v>
      </c>
      <c r="C7012">
        <v>1</v>
      </c>
      <c r="D7012" t="s">
        <v>14000</v>
      </c>
      <c r="E7012" t="str">
        <f>IFERROR(VLOOKUP(A7012,female_yomi!A:A,1,FALSE),"")</f>
        <v/>
      </c>
    </row>
    <row r="7013" spans="1:5">
      <c r="A7013" t="s">
        <v>14001</v>
      </c>
      <c r="B7013" t="s">
        <v>9</v>
      </c>
      <c r="C7013">
        <v>1</v>
      </c>
      <c r="D7013" t="s">
        <v>14002</v>
      </c>
      <c r="E7013" t="str">
        <f>IFERROR(VLOOKUP(A7013,female_yomi!A:A,1,FALSE),"")</f>
        <v/>
      </c>
    </row>
    <row r="7014" spans="1:5">
      <c r="A7014" t="s">
        <v>14003</v>
      </c>
      <c r="B7014" t="s">
        <v>9</v>
      </c>
      <c r="C7014">
        <v>1</v>
      </c>
      <c r="D7014" t="s">
        <v>14004</v>
      </c>
      <c r="E7014" t="str">
        <f>IFERROR(VLOOKUP(A7014,female_yomi!A:A,1,FALSE),"")</f>
        <v/>
      </c>
    </row>
    <row r="7015" spans="1:5">
      <c r="A7015" t="s">
        <v>14005</v>
      </c>
      <c r="B7015" t="s">
        <v>9</v>
      </c>
      <c r="C7015">
        <v>1</v>
      </c>
      <c r="D7015" t="s">
        <v>14006</v>
      </c>
      <c r="E7015" t="str">
        <f>IFERROR(VLOOKUP(A7015,female_yomi!A:A,1,FALSE),"")</f>
        <v/>
      </c>
    </row>
    <row r="7016" spans="1:5">
      <c r="A7016" t="s">
        <v>14007</v>
      </c>
      <c r="B7016" t="s">
        <v>9</v>
      </c>
      <c r="C7016">
        <v>1</v>
      </c>
      <c r="D7016" t="s">
        <v>14008</v>
      </c>
      <c r="E7016" t="str">
        <f>IFERROR(VLOOKUP(A7016,female_yomi!A:A,1,FALSE),"")</f>
        <v/>
      </c>
    </row>
    <row r="7017" spans="1:5">
      <c r="A7017" t="s">
        <v>14009</v>
      </c>
      <c r="B7017" t="s">
        <v>9</v>
      </c>
      <c r="C7017">
        <v>1</v>
      </c>
      <c r="D7017" t="s">
        <v>14010</v>
      </c>
      <c r="E7017" t="str">
        <f>IFERROR(VLOOKUP(A7017,female_yomi!A:A,1,FALSE),"")</f>
        <v/>
      </c>
    </row>
    <row r="7018" spans="1:5">
      <c r="A7018" t="s">
        <v>14011</v>
      </c>
      <c r="B7018" t="s">
        <v>9</v>
      </c>
      <c r="C7018">
        <v>1</v>
      </c>
      <c r="D7018" t="s">
        <v>14012</v>
      </c>
      <c r="E7018" t="str">
        <f>IFERROR(VLOOKUP(A7018,female_yomi!A:A,1,FALSE),"")</f>
        <v/>
      </c>
    </row>
    <row r="7019" spans="1:5">
      <c r="A7019" t="s">
        <v>14013</v>
      </c>
      <c r="B7019" t="s">
        <v>9</v>
      </c>
      <c r="C7019">
        <v>1</v>
      </c>
      <c r="D7019" t="s">
        <v>14014</v>
      </c>
      <c r="E7019" t="str">
        <f>IFERROR(VLOOKUP(A7019,female_yomi!A:A,1,FALSE),"")</f>
        <v/>
      </c>
    </row>
    <row r="7020" spans="1:5">
      <c r="A7020" t="s">
        <v>14015</v>
      </c>
      <c r="B7020" t="s">
        <v>9</v>
      </c>
      <c r="C7020">
        <v>1</v>
      </c>
      <c r="D7020" t="s">
        <v>14016</v>
      </c>
      <c r="E7020" t="str">
        <f>IFERROR(VLOOKUP(A7020,female_yomi!A:A,1,FALSE),"")</f>
        <v/>
      </c>
    </row>
    <row r="7021" spans="1:5">
      <c r="A7021" t="s">
        <v>14017</v>
      </c>
      <c r="B7021" t="s">
        <v>9</v>
      </c>
      <c r="C7021">
        <v>1</v>
      </c>
      <c r="D7021" t="s">
        <v>14018</v>
      </c>
      <c r="E7021" t="str">
        <f>IFERROR(VLOOKUP(A7021,female_yomi!A:A,1,FALSE),"")</f>
        <v/>
      </c>
    </row>
    <row r="7022" spans="1:5">
      <c r="A7022" t="s">
        <v>14019</v>
      </c>
      <c r="B7022" t="s">
        <v>9</v>
      </c>
      <c r="C7022">
        <v>1</v>
      </c>
      <c r="D7022" t="s">
        <v>14020</v>
      </c>
      <c r="E7022" t="str">
        <f>IFERROR(VLOOKUP(A7022,female_yomi!A:A,1,FALSE),"")</f>
        <v/>
      </c>
    </row>
    <row r="7023" spans="1:5">
      <c r="A7023" t="s">
        <v>14021</v>
      </c>
      <c r="B7023" t="s">
        <v>9</v>
      </c>
      <c r="C7023">
        <v>1</v>
      </c>
      <c r="D7023" t="s">
        <v>14022</v>
      </c>
      <c r="E7023" t="str">
        <f>IFERROR(VLOOKUP(A7023,female_yomi!A:A,1,FALSE),"")</f>
        <v/>
      </c>
    </row>
    <row r="7024" spans="1:5">
      <c r="A7024" t="s">
        <v>14023</v>
      </c>
      <c r="B7024" t="s">
        <v>9</v>
      </c>
      <c r="C7024">
        <v>1</v>
      </c>
      <c r="D7024" t="s">
        <v>14024</v>
      </c>
      <c r="E7024" t="str">
        <f>IFERROR(VLOOKUP(A7024,female_yomi!A:A,1,FALSE),"")</f>
        <v/>
      </c>
    </row>
    <row r="7025" spans="1:5">
      <c r="A7025" t="s">
        <v>14025</v>
      </c>
      <c r="B7025" t="s">
        <v>9</v>
      </c>
      <c r="C7025">
        <v>1</v>
      </c>
      <c r="D7025" t="s">
        <v>14026</v>
      </c>
      <c r="E7025" t="str">
        <f>IFERROR(VLOOKUP(A7025,female_yomi!A:A,1,FALSE),"")</f>
        <v/>
      </c>
    </row>
    <row r="7026" spans="1:5">
      <c r="A7026" t="s">
        <v>14027</v>
      </c>
      <c r="B7026" t="s">
        <v>9</v>
      </c>
      <c r="C7026">
        <v>1</v>
      </c>
      <c r="D7026" t="s">
        <v>14028</v>
      </c>
      <c r="E7026" t="str">
        <f>IFERROR(VLOOKUP(A7026,female_yomi!A:A,1,FALSE),"")</f>
        <v/>
      </c>
    </row>
    <row r="7027" spans="1:5">
      <c r="A7027" t="s">
        <v>14029</v>
      </c>
      <c r="B7027" t="s">
        <v>9</v>
      </c>
      <c r="C7027">
        <v>1</v>
      </c>
      <c r="D7027" t="s">
        <v>14030</v>
      </c>
      <c r="E7027" t="str">
        <f>IFERROR(VLOOKUP(A7027,female_yomi!A:A,1,FALSE),"")</f>
        <v/>
      </c>
    </row>
    <row r="7028" spans="1:5">
      <c r="A7028" t="s">
        <v>14031</v>
      </c>
      <c r="B7028" t="s">
        <v>9</v>
      </c>
      <c r="C7028">
        <v>1</v>
      </c>
      <c r="D7028" t="s">
        <v>14032</v>
      </c>
      <c r="E7028" t="str">
        <f>IFERROR(VLOOKUP(A7028,female_yomi!A:A,1,FALSE),"")</f>
        <v/>
      </c>
    </row>
    <row r="7029" spans="1:5">
      <c r="A7029" t="s">
        <v>14033</v>
      </c>
      <c r="B7029" t="s">
        <v>9</v>
      </c>
      <c r="C7029">
        <v>1</v>
      </c>
      <c r="D7029" t="s">
        <v>14034</v>
      </c>
      <c r="E7029" t="str">
        <f>IFERROR(VLOOKUP(A7029,female_yomi!A:A,1,FALSE),"")</f>
        <v/>
      </c>
    </row>
    <row r="7030" spans="1:5">
      <c r="A7030" t="s">
        <v>14035</v>
      </c>
      <c r="B7030" t="s">
        <v>9</v>
      </c>
      <c r="C7030">
        <v>1</v>
      </c>
      <c r="D7030" t="s">
        <v>14036</v>
      </c>
      <c r="E7030" t="str">
        <f>IFERROR(VLOOKUP(A7030,female_yomi!A:A,1,FALSE),"")</f>
        <v/>
      </c>
    </row>
    <row r="7031" spans="1:5">
      <c r="A7031" t="s">
        <v>14037</v>
      </c>
      <c r="B7031" t="s">
        <v>9</v>
      </c>
      <c r="C7031">
        <v>1</v>
      </c>
      <c r="D7031" t="s">
        <v>14038</v>
      </c>
      <c r="E7031" t="str">
        <f>IFERROR(VLOOKUP(A7031,female_yomi!A:A,1,FALSE),"")</f>
        <v/>
      </c>
    </row>
    <row r="7032" spans="1:5">
      <c r="A7032" t="s">
        <v>14039</v>
      </c>
      <c r="B7032" t="s">
        <v>9</v>
      </c>
      <c r="C7032">
        <v>1</v>
      </c>
      <c r="D7032" t="s">
        <v>14040</v>
      </c>
      <c r="E7032" t="str">
        <f>IFERROR(VLOOKUP(A7032,female_yomi!A:A,1,FALSE),"")</f>
        <v/>
      </c>
    </row>
    <row r="7033" spans="1:5">
      <c r="A7033" t="s">
        <v>14041</v>
      </c>
      <c r="B7033" t="s">
        <v>9</v>
      </c>
      <c r="C7033">
        <v>1</v>
      </c>
      <c r="D7033" t="s">
        <v>14042</v>
      </c>
      <c r="E7033" t="str">
        <f>IFERROR(VLOOKUP(A7033,female_yomi!A:A,1,FALSE),"")</f>
        <v/>
      </c>
    </row>
    <row r="7034" spans="1:5">
      <c r="A7034" t="s">
        <v>14043</v>
      </c>
      <c r="B7034" t="s">
        <v>9</v>
      </c>
      <c r="C7034">
        <v>1</v>
      </c>
      <c r="D7034" t="s">
        <v>14044</v>
      </c>
      <c r="E7034" t="str">
        <f>IFERROR(VLOOKUP(A7034,female_yomi!A:A,1,FALSE),"")</f>
        <v/>
      </c>
    </row>
    <row r="7035" spans="1:5">
      <c r="A7035" t="s">
        <v>14045</v>
      </c>
      <c r="B7035" t="s">
        <v>9</v>
      </c>
      <c r="C7035">
        <v>1</v>
      </c>
      <c r="D7035" t="s">
        <v>14046</v>
      </c>
      <c r="E7035" t="str">
        <f>IFERROR(VLOOKUP(A7035,female_yomi!A:A,1,FALSE),"")</f>
        <v/>
      </c>
    </row>
    <row r="7036" spans="1:5">
      <c r="A7036" t="s">
        <v>14047</v>
      </c>
      <c r="B7036" t="s">
        <v>9</v>
      </c>
      <c r="C7036">
        <v>1</v>
      </c>
      <c r="D7036" t="s">
        <v>14048</v>
      </c>
      <c r="E7036" t="str">
        <f>IFERROR(VLOOKUP(A7036,female_yomi!A:A,1,FALSE),"")</f>
        <v/>
      </c>
    </row>
    <row r="7037" spans="1:5">
      <c r="A7037" t="s">
        <v>14049</v>
      </c>
      <c r="B7037" t="s">
        <v>9</v>
      </c>
      <c r="C7037">
        <v>1</v>
      </c>
      <c r="D7037" t="s">
        <v>14050</v>
      </c>
      <c r="E7037" t="str">
        <f>IFERROR(VLOOKUP(A7037,female_yomi!A:A,1,FALSE),"")</f>
        <v/>
      </c>
    </row>
    <row r="7038" spans="1:5">
      <c r="A7038" t="s">
        <v>14051</v>
      </c>
      <c r="B7038" t="s">
        <v>9</v>
      </c>
      <c r="C7038">
        <v>1</v>
      </c>
      <c r="D7038" t="s">
        <v>14052</v>
      </c>
      <c r="E7038" t="str">
        <f>IFERROR(VLOOKUP(A7038,female_yomi!A:A,1,FALSE),"")</f>
        <v/>
      </c>
    </row>
    <row r="7039" spans="1:5">
      <c r="A7039" t="s">
        <v>14053</v>
      </c>
      <c r="B7039" t="s">
        <v>9</v>
      </c>
      <c r="C7039">
        <v>1</v>
      </c>
      <c r="D7039" t="s">
        <v>14054</v>
      </c>
      <c r="E7039" t="str">
        <f>IFERROR(VLOOKUP(A7039,female_yomi!A:A,1,FALSE),"")</f>
        <v/>
      </c>
    </row>
    <row r="7040" spans="1:5">
      <c r="A7040" t="s">
        <v>14055</v>
      </c>
      <c r="B7040" t="s">
        <v>9</v>
      </c>
      <c r="C7040">
        <v>1</v>
      </c>
      <c r="D7040" t="s">
        <v>14056</v>
      </c>
      <c r="E7040" t="str">
        <f>IFERROR(VLOOKUP(A7040,female_yomi!A:A,1,FALSE),"")</f>
        <v/>
      </c>
    </row>
    <row r="7041" spans="1:5">
      <c r="A7041" t="s">
        <v>14057</v>
      </c>
      <c r="B7041" t="s">
        <v>9</v>
      </c>
      <c r="C7041">
        <v>1</v>
      </c>
      <c r="D7041" t="s">
        <v>14058</v>
      </c>
      <c r="E7041" t="str">
        <f>IFERROR(VLOOKUP(A7041,female_yomi!A:A,1,FALSE),"")</f>
        <v/>
      </c>
    </row>
    <row r="7042" spans="1:5">
      <c r="A7042" t="s">
        <v>14059</v>
      </c>
      <c r="B7042" t="s">
        <v>9</v>
      </c>
      <c r="C7042">
        <v>1</v>
      </c>
      <c r="D7042" t="s">
        <v>14060</v>
      </c>
      <c r="E7042" t="str">
        <f>IFERROR(VLOOKUP(A7042,female_yomi!A:A,1,FALSE),"")</f>
        <v/>
      </c>
    </row>
    <row r="7043" spans="1:5">
      <c r="A7043" t="s">
        <v>14061</v>
      </c>
      <c r="B7043" t="s">
        <v>9</v>
      </c>
      <c r="C7043">
        <v>1</v>
      </c>
      <c r="D7043" t="s">
        <v>14062</v>
      </c>
      <c r="E7043" t="str">
        <f>IFERROR(VLOOKUP(A7043,female_yomi!A:A,1,FALSE),"")</f>
        <v/>
      </c>
    </row>
    <row r="7044" spans="1:5">
      <c r="A7044" t="s">
        <v>14063</v>
      </c>
      <c r="B7044" t="s">
        <v>9</v>
      </c>
      <c r="C7044">
        <v>1</v>
      </c>
      <c r="D7044" t="s">
        <v>14064</v>
      </c>
      <c r="E7044" t="str">
        <f>IFERROR(VLOOKUP(A7044,female_yomi!A:A,1,FALSE),"")</f>
        <v/>
      </c>
    </row>
    <row r="7045" spans="1:5">
      <c r="A7045" t="s">
        <v>14065</v>
      </c>
      <c r="B7045" t="s">
        <v>9</v>
      </c>
      <c r="C7045">
        <v>1</v>
      </c>
      <c r="D7045" t="s">
        <v>14066</v>
      </c>
      <c r="E7045" t="str">
        <f>IFERROR(VLOOKUP(A7045,female_yomi!A:A,1,FALSE),"")</f>
        <v/>
      </c>
    </row>
    <row r="7046" spans="1:5">
      <c r="A7046" t="s">
        <v>14067</v>
      </c>
      <c r="B7046" t="s">
        <v>9</v>
      </c>
      <c r="C7046">
        <v>1</v>
      </c>
      <c r="D7046" t="s">
        <v>14068</v>
      </c>
      <c r="E7046" t="str">
        <f>IFERROR(VLOOKUP(A7046,female_yomi!A:A,1,FALSE),"")</f>
        <v/>
      </c>
    </row>
    <row r="7047" spans="1:5">
      <c r="A7047" t="s">
        <v>14069</v>
      </c>
      <c r="B7047" t="s">
        <v>9</v>
      </c>
      <c r="C7047">
        <v>1</v>
      </c>
      <c r="D7047" t="s">
        <v>14070</v>
      </c>
      <c r="E7047" t="str">
        <f>IFERROR(VLOOKUP(A7047,female_yomi!A:A,1,FALSE),"")</f>
        <v/>
      </c>
    </row>
    <row r="7048" spans="1:5">
      <c r="A7048" t="s">
        <v>14071</v>
      </c>
      <c r="B7048" t="s">
        <v>9</v>
      </c>
      <c r="C7048">
        <v>1</v>
      </c>
      <c r="D7048" t="s">
        <v>14072</v>
      </c>
      <c r="E7048" t="str">
        <f>IFERROR(VLOOKUP(A7048,female_yomi!A:A,1,FALSE),"")</f>
        <v/>
      </c>
    </row>
    <row r="7049" spans="1:5">
      <c r="A7049" t="s">
        <v>14073</v>
      </c>
      <c r="B7049" t="s">
        <v>9</v>
      </c>
      <c r="C7049">
        <v>1</v>
      </c>
      <c r="D7049" t="s">
        <v>14074</v>
      </c>
      <c r="E7049" t="str">
        <f>IFERROR(VLOOKUP(A7049,female_yomi!A:A,1,FALSE),"")</f>
        <v/>
      </c>
    </row>
    <row r="7050" spans="1:5">
      <c r="A7050" t="s">
        <v>14075</v>
      </c>
      <c r="B7050" t="s">
        <v>9</v>
      </c>
      <c r="C7050">
        <v>1</v>
      </c>
      <c r="D7050" t="s">
        <v>14076</v>
      </c>
      <c r="E7050" t="str">
        <f>IFERROR(VLOOKUP(A7050,female_yomi!A:A,1,FALSE),"")</f>
        <v/>
      </c>
    </row>
    <row r="7051" spans="1:5">
      <c r="A7051" t="s">
        <v>14077</v>
      </c>
      <c r="B7051" t="s">
        <v>9</v>
      </c>
      <c r="C7051">
        <v>1</v>
      </c>
      <c r="D7051" t="s">
        <v>14078</v>
      </c>
      <c r="E7051" t="str">
        <f>IFERROR(VLOOKUP(A7051,female_yomi!A:A,1,FALSE),"")</f>
        <v/>
      </c>
    </row>
    <row r="7052" spans="1:5">
      <c r="A7052" t="s">
        <v>14079</v>
      </c>
      <c r="B7052" t="s">
        <v>9</v>
      </c>
      <c r="C7052">
        <v>1</v>
      </c>
      <c r="D7052" t="s">
        <v>14080</v>
      </c>
      <c r="E7052" t="str">
        <f>IFERROR(VLOOKUP(A7052,female_yomi!A:A,1,FALSE),"")</f>
        <v/>
      </c>
    </row>
    <row r="7053" spans="1:5">
      <c r="A7053" t="s">
        <v>14081</v>
      </c>
      <c r="B7053" t="s">
        <v>9</v>
      </c>
      <c r="C7053">
        <v>1</v>
      </c>
      <c r="D7053" t="s">
        <v>14082</v>
      </c>
      <c r="E7053" t="str">
        <f>IFERROR(VLOOKUP(A7053,female_yomi!A:A,1,FALSE),"")</f>
        <v/>
      </c>
    </row>
    <row r="7054" spans="1:5">
      <c r="A7054" t="s">
        <v>14083</v>
      </c>
      <c r="B7054" t="s">
        <v>9</v>
      </c>
      <c r="C7054">
        <v>1</v>
      </c>
      <c r="D7054" t="s">
        <v>14084</v>
      </c>
      <c r="E7054" t="str">
        <f>IFERROR(VLOOKUP(A7054,female_yomi!A:A,1,FALSE),"")</f>
        <v/>
      </c>
    </row>
    <row r="7055" spans="1:5">
      <c r="A7055" t="s">
        <v>14085</v>
      </c>
      <c r="B7055" t="s">
        <v>9</v>
      </c>
      <c r="C7055">
        <v>1</v>
      </c>
      <c r="D7055" t="s">
        <v>14086</v>
      </c>
      <c r="E7055" t="str">
        <f>IFERROR(VLOOKUP(A7055,female_yomi!A:A,1,FALSE),"")</f>
        <v/>
      </c>
    </row>
    <row r="7056" spans="1:5">
      <c r="A7056" t="s">
        <v>14087</v>
      </c>
      <c r="B7056" t="s">
        <v>9</v>
      </c>
      <c r="C7056">
        <v>1</v>
      </c>
      <c r="D7056" t="s">
        <v>14088</v>
      </c>
      <c r="E7056" t="str">
        <f>IFERROR(VLOOKUP(A7056,female_yomi!A:A,1,FALSE),"")</f>
        <v/>
      </c>
    </row>
    <row r="7057" spans="1:5">
      <c r="A7057" t="s">
        <v>14089</v>
      </c>
      <c r="B7057" t="s">
        <v>9</v>
      </c>
      <c r="C7057">
        <v>1</v>
      </c>
      <c r="D7057" t="s">
        <v>14090</v>
      </c>
      <c r="E7057" t="str">
        <f>IFERROR(VLOOKUP(A7057,female_yomi!A:A,1,FALSE),"")</f>
        <v/>
      </c>
    </row>
    <row r="7058" spans="1:5">
      <c r="A7058" t="s">
        <v>14091</v>
      </c>
      <c r="B7058" t="s">
        <v>9</v>
      </c>
      <c r="C7058">
        <v>1</v>
      </c>
      <c r="D7058" t="s">
        <v>14092</v>
      </c>
      <c r="E7058" t="str">
        <f>IFERROR(VLOOKUP(A7058,female_yomi!A:A,1,FALSE),"")</f>
        <v/>
      </c>
    </row>
    <row r="7059" spans="1:5">
      <c r="A7059" t="s">
        <v>14093</v>
      </c>
      <c r="B7059" t="s">
        <v>9</v>
      </c>
      <c r="C7059">
        <v>1</v>
      </c>
      <c r="D7059" t="s">
        <v>14094</v>
      </c>
      <c r="E7059" t="str">
        <f>IFERROR(VLOOKUP(A7059,female_yomi!A:A,1,FALSE),"")</f>
        <v/>
      </c>
    </row>
    <row r="7060" spans="1:5">
      <c r="A7060" t="s">
        <v>14095</v>
      </c>
      <c r="B7060" t="s">
        <v>9</v>
      </c>
      <c r="C7060">
        <v>1</v>
      </c>
      <c r="D7060" t="s">
        <v>14096</v>
      </c>
      <c r="E7060" t="str">
        <f>IFERROR(VLOOKUP(A7060,female_yomi!A:A,1,FALSE),"")</f>
        <v/>
      </c>
    </row>
    <row r="7061" spans="1:5">
      <c r="A7061" t="s">
        <v>14097</v>
      </c>
      <c r="B7061" t="s">
        <v>9</v>
      </c>
      <c r="C7061">
        <v>1</v>
      </c>
      <c r="D7061" t="s">
        <v>14098</v>
      </c>
      <c r="E7061" t="str">
        <f>IFERROR(VLOOKUP(A7061,female_yomi!A:A,1,FALSE),"")</f>
        <v/>
      </c>
    </row>
    <row r="7062" spans="1:5">
      <c r="A7062" t="s">
        <v>14099</v>
      </c>
      <c r="B7062" t="s">
        <v>9</v>
      </c>
      <c r="C7062">
        <v>1</v>
      </c>
      <c r="D7062" t="s">
        <v>14100</v>
      </c>
      <c r="E7062" t="str">
        <f>IFERROR(VLOOKUP(A7062,female_yomi!A:A,1,FALSE),"")</f>
        <v/>
      </c>
    </row>
    <row r="7063" spans="1:5">
      <c r="A7063" t="s">
        <v>14101</v>
      </c>
      <c r="B7063" t="s">
        <v>9</v>
      </c>
      <c r="C7063">
        <v>1</v>
      </c>
      <c r="D7063" t="s">
        <v>14102</v>
      </c>
      <c r="E7063" t="str">
        <f>IFERROR(VLOOKUP(A7063,female_yomi!A:A,1,FALSE),"")</f>
        <v/>
      </c>
    </row>
    <row r="7064" spans="1:5">
      <c r="A7064" t="s">
        <v>14103</v>
      </c>
      <c r="B7064" t="s">
        <v>9</v>
      </c>
      <c r="C7064">
        <v>1</v>
      </c>
      <c r="D7064" t="s">
        <v>14104</v>
      </c>
      <c r="E7064" t="str">
        <f>IFERROR(VLOOKUP(A7064,female_yomi!A:A,1,FALSE),"")</f>
        <v/>
      </c>
    </row>
    <row r="7065" spans="1:5">
      <c r="A7065" t="s">
        <v>14105</v>
      </c>
      <c r="B7065" t="s">
        <v>9</v>
      </c>
      <c r="C7065">
        <v>1</v>
      </c>
      <c r="D7065" t="s">
        <v>14106</v>
      </c>
      <c r="E7065" t="str">
        <f>IFERROR(VLOOKUP(A7065,female_yomi!A:A,1,FALSE),"")</f>
        <v>としよ</v>
      </c>
    </row>
    <row r="7066" spans="1:5">
      <c r="A7066" t="s">
        <v>14107</v>
      </c>
      <c r="B7066" t="s">
        <v>9</v>
      </c>
      <c r="C7066">
        <v>1</v>
      </c>
      <c r="D7066" t="s">
        <v>14108</v>
      </c>
      <c r="E7066" t="str">
        <f>IFERROR(VLOOKUP(A7066,female_yomi!A:A,1,FALSE),"")</f>
        <v/>
      </c>
    </row>
    <row r="7067" spans="1:5">
      <c r="A7067" t="s">
        <v>14109</v>
      </c>
      <c r="B7067" t="s">
        <v>9</v>
      </c>
      <c r="C7067">
        <v>1</v>
      </c>
      <c r="D7067" t="s">
        <v>14110</v>
      </c>
      <c r="E7067" t="str">
        <f>IFERROR(VLOOKUP(A7067,female_yomi!A:A,1,FALSE),"")</f>
        <v/>
      </c>
    </row>
    <row r="7068" spans="1:5">
      <c r="A7068" t="s">
        <v>14111</v>
      </c>
      <c r="B7068" t="s">
        <v>9</v>
      </c>
      <c r="C7068">
        <v>1</v>
      </c>
      <c r="D7068" t="s">
        <v>14112</v>
      </c>
      <c r="E7068" t="str">
        <f>IFERROR(VLOOKUP(A7068,female_yomi!A:A,1,FALSE),"")</f>
        <v/>
      </c>
    </row>
    <row r="7069" spans="1:5">
      <c r="A7069" t="s">
        <v>14113</v>
      </c>
      <c r="B7069" t="s">
        <v>9</v>
      </c>
      <c r="C7069">
        <v>1</v>
      </c>
      <c r="D7069" t="s">
        <v>14114</v>
      </c>
      <c r="E7069" t="str">
        <f>IFERROR(VLOOKUP(A7069,female_yomi!A:A,1,FALSE),"")</f>
        <v/>
      </c>
    </row>
    <row r="7070" spans="1:5">
      <c r="A7070" t="s">
        <v>14115</v>
      </c>
      <c r="B7070" t="s">
        <v>9</v>
      </c>
      <c r="C7070">
        <v>1</v>
      </c>
      <c r="D7070" t="s">
        <v>14116</v>
      </c>
      <c r="E7070" t="str">
        <f>IFERROR(VLOOKUP(A7070,female_yomi!A:A,1,FALSE),"")</f>
        <v/>
      </c>
    </row>
    <row r="7071" spans="1:5">
      <c r="A7071" t="s">
        <v>14117</v>
      </c>
      <c r="B7071" t="s">
        <v>9</v>
      </c>
      <c r="C7071">
        <v>1</v>
      </c>
      <c r="D7071" t="s">
        <v>14118</v>
      </c>
      <c r="E7071" t="str">
        <f>IFERROR(VLOOKUP(A7071,female_yomi!A:A,1,FALSE),"")</f>
        <v/>
      </c>
    </row>
    <row r="7072" spans="1:5">
      <c r="A7072" t="s">
        <v>14119</v>
      </c>
      <c r="B7072" t="s">
        <v>9</v>
      </c>
      <c r="C7072">
        <v>1</v>
      </c>
      <c r="D7072" t="s">
        <v>14120</v>
      </c>
      <c r="E7072" t="str">
        <f>IFERROR(VLOOKUP(A7072,female_yomi!A:A,1,FALSE),"")</f>
        <v/>
      </c>
    </row>
    <row r="7073" spans="1:5">
      <c r="A7073" t="s">
        <v>14121</v>
      </c>
      <c r="B7073" t="s">
        <v>9</v>
      </c>
      <c r="C7073">
        <v>1</v>
      </c>
      <c r="D7073" t="s">
        <v>14122</v>
      </c>
      <c r="E7073" t="str">
        <f>IFERROR(VLOOKUP(A7073,female_yomi!A:A,1,FALSE),"")</f>
        <v/>
      </c>
    </row>
    <row r="7074" spans="1:5">
      <c r="A7074" t="s">
        <v>14123</v>
      </c>
      <c r="B7074" t="s">
        <v>9</v>
      </c>
      <c r="C7074">
        <v>1</v>
      </c>
      <c r="D7074" t="s">
        <v>14124</v>
      </c>
      <c r="E7074" t="str">
        <f>IFERROR(VLOOKUP(A7074,female_yomi!A:A,1,FALSE),"")</f>
        <v/>
      </c>
    </row>
    <row r="7075" spans="1:5">
      <c r="A7075" t="s">
        <v>14125</v>
      </c>
      <c r="B7075" t="s">
        <v>9</v>
      </c>
      <c r="C7075">
        <v>1</v>
      </c>
      <c r="D7075" t="s">
        <v>14126</v>
      </c>
      <c r="E7075" t="str">
        <f>IFERROR(VLOOKUP(A7075,female_yomi!A:A,1,FALSE),"")</f>
        <v/>
      </c>
    </row>
    <row r="7076" spans="1:5">
      <c r="A7076" t="s">
        <v>14127</v>
      </c>
      <c r="B7076" t="s">
        <v>9</v>
      </c>
      <c r="C7076">
        <v>1</v>
      </c>
      <c r="D7076" t="s">
        <v>14128</v>
      </c>
      <c r="E7076" t="str">
        <f>IFERROR(VLOOKUP(A7076,female_yomi!A:A,1,FALSE),"")</f>
        <v/>
      </c>
    </row>
    <row r="7077" spans="1:5">
      <c r="A7077" t="s">
        <v>14129</v>
      </c>
      <c r="B7077" t="s">
        <v>9</v>
      </c>
      <c r="C7077">
        <v>1</v>
      </c>
      <c r="D7077" t="s">
        <v>14130</v>
      </c>
      <c r="E7077" t="str">
        <f>IFERROR(VLOOKUP(A7077,female_yomi!A:A,1,FALSE),"")</f>
        <v/>
      </c>
    </row>
    <row r="7078" spans="1:5">
      <c r="A7078" t="s">
        <v>14131</v>
      </c>
      <c r="B7078" t="s">
        <v>9</v>
      </c>
      <c r="C7078">
        <v>1</v>
      </c>
      <c r="D7078" t="s">
        <v>14132</v>
      </c>
      <c r="E7078" t="str">
        <f>IFERROR(VLOOKUP(A7078,female_yomi!A:A,1,FALSE),"")</f>
        <v/>
      </c>
    </row>
    <row r="7079" spans="1:5">
      <c r="A7079" t="s">
        <v>14133</v>
      </c>
      <c r="B7079" t="s">
        <v>9</v>
      </c>
      <c r="C7079">
        <v>1</v>
      </c>
      <c r="D7079" t="s">
        <v>14134</v>
      </c>
      <c r="E7079" t="str">
        <f>IFERROR(VLOOKUP(A7079,female_yomi!A:A,1,FALSE),"")</f>
        <v/>
      </c>
    </row>
    <row r="7080" spans="1:5">
      <c r="A7080" t="s">
        <v>14135</v>
      </c>
      <c r="B7080" t="s">
        <v>9</v>
      </c>
      <c r="C7080">
        <v>1</v>
      </c>
      <c r="D7080" t="s">
        <v>14136</v>
      </c>
      <c r="E7080" t="str">
        <f>IFERROR(VLOOKUP(A7080,female_yomi!A:A,1,FALSE),"")</f>
        <v/>
      </c>
    </row>
    <row r="7081" spans="1:5">
      <c r="A7081" t="s">
        <v>14137</v>
      </c>
      <c r="B7081" t="s">
        <v>9</v>
      </c>
      <c r="C7081">
        <v>1</v>
      </c>
      <c r="D7081" t="s">
        <v>14138</v>
      </c>
      <c r="E7081" t="str">
        <f>IFERROR(VLOOKUP(A7081,female_yomi!A:A,1,FALSE),"")</f>
        <v/>
      </c>
    </row>
    <row r="7082" spans="1:5">
      <c r="A7082" t="s">
        <v>14139</v>
      </c>
      <c r="B7082" t="s">
        <v>9</v>
      </c>
      <c r="C7082">
        <v>1</v>
      </c>
      <c r="D7082" t="s">
        <v>14140</v>
      </c>
      <c r="E7082" t="str">
        <f>IFERROR(VLOOKUP(A7082,female_yomi!A:A,1,FALSE),"")</f>
        <v/>
      </c>
    </row>
    <row r="7083" spans="1:5">
      <c r="A7083" t="s">
        <v>14141</v>
      </c>
      <c r="B7083" t="s">
        <v>9</v>
      </c>
      <c r="C7083">
        <v>1</v>
      </c>
      <c r="D7083" t="s">
        <v>14142</v>
      </c>
      <c r="E7083" t="str">
        <f>IFERROR(VLOOKUP(A7083,female_yomi!A:A,1,FALSE),"")</f>
        <v/>
      </c>
    </row>
    <row r="7084" spans="1:5">
      <c r="A7084" t="s">
        <v>14143</v>
      </c>
      <c r="B7084" t="s">
        <v>9</v>
      </c>
      <c r="C7084">
        <v>1</v>
      </c>
      <c r="D7084" t="s">
        <v>14144</v>
      </c>
      <c r="E7084" t="str">
        <f>IFERROR(VLOOKUP(A7084,female_yomi!A:A,1,FALSE),"")</f>
        <v/>
      </c>
    </row>
    <row r="7085" spans="1:5">
      <c r="A7085" t="s">
        <v>14145</v>
      </c>
      <c r="B7085" t="s">
        <v>9</v>
      </c>
      <c r="C7085">
        <v>1</v>
      </c>
      <c r="D7085" t="s">
        <v>14146</v>
      </c>
      <c r="E7085" t="str">
        <f>IFERROR(VLOOKUP(A7085,female_yomi!A:A,1,FALSE),"")</f>
        <v/>
      </c>
    </row>
    <row r="7086" spans="1:5">
      <c r="A7086" t="s">
        <v>14147</v>
      </c>
      <c r="B7086" t="s">
        <v>9</v>
      </c>
      <c r="C7086">
        <v>1</v>
      </c>
      <c r="D7086" t="s">
        <v>14148</v>
      </c>
      <c r="E7086" t="str">
        <f>IFERROR(VLOOKUP(A7086,female_yomi!A:A,1,FALSE),"")</f>
        <v/>
      </c>
    </row>
    <row r="7087" spans="1:5">
      <c r="A7087" t="s">
        <v>14149</v>
      </c>
      <c r="B7087" t="s">
        <v>9</v>
      </c>
      <c r="C7087">
        <v>1</v>
      </c>
      <c r="D7087" t="s">
        <v>14150</v>
      </c>
      <c r="E7087" t="str">
        <f>IFERROR(VLOOKUP(A7087,female_yomi!A:A,1,FALSE),"")</f>
        <v/>
      </c>
    </row>
    <row r="7088" spans="1:5">
      <c r="A7088" t="s">
        <v>14151</v>
      </c>
      <c r="B7088" t="s">
        <v>9</v>
      </c>
      <c r="C7088">
        <v>1</v>
      </c>
      <c r="D7088" t="s">
        <v>14152</v>
      </c>
      <c r="E7088" t="str">
        <f>IFERROR(VLOOKUP(A7088,female_yomi!A:A,1,FALSE),"")</f>
        <v/>
      </c>
    </row>
    <row r="7089" spans="1:5">
      <c r="A7089" t="s">
        <v>14153</v>
      </c>
      <c r="B7089" t="s">
        <v>9</v>
      </c>
      <c r="C7089">
        <v>1</v>
      </c>
      <c r="D7089" t="s">
        <v>14154</v>
      </c>
      <c r="E7089" t="str">
        <f>IFERROR(VLOOKUP(A7089,female_yomi!A:A,1,FALSE),"")</f>
        <v/>
      </c>
    </row>
    <row r="7090" spans="1:5">
      <c r="A7090" t="s">
        <v>14155</v>
      </c>
      <c r="B7090" t="s">
        <v>9</v>
      </c>
      <c r="C7090">
        <v>1</v>
      </c>
      <c r="D7090" t="s">
        <v>14156</v>
      </c>
      <c r="E7090" t="str">
        <f>IFERROR(VLOOKUP(A7090,female_yomi!A:A,1,FALSE),"")</f>
        <v/>
      </c>
    </row>
    <row r="7091" spans="1:5">
      <c r="A7091" t="s">
        <v>14157</v>
      </c>
      <c r="B7091" t="s">
        <v>9</v>
      </c>
      <c r="C7091">
        <v>1</v>
      </c>
      <c r="D7091" t="s">
        <v>14158</v>
      </c>
      <c r="E7091" t="str">
        <f>IFERROR(VLOOKUP(A7091,female_yomi!A:A,1,FALSE),"")</f>
        <v/>
      </c>
    </row>
    <row r="7092" spans="1:5">
      <c r="A7092" t="s">
        <v>14159</v>
      </c>
      <c r="B7092" t="s">
        <v>9</v>
      </c>
      <c r="C7092">
        <v>1</v>
      </c>
      <c r="D7092" t="s">
        <v>14160</v>
      </c>
      <c r="E7092" t="str">
        <f>IFERROR(VLOOKUP(A7092,female_yomi!A:A,1,FALSE),"")</f>
        <v/>
      </c>
    </row>
    <row r="7093" spans="1:5">
      <c r="A7093" t="s">
        <v>14161</v>
      </c>
      <c r="B7093" t="s">
        <v>9</v>
      </c>
      <c r="C7093">
        <v>1</v>
      </c>
      <c r="D7093" t="s">
        <v>14162</v>
      </c>
      <c r="E7093" t="str">
        <f>IFERROR(VLOOKUP(A7093,female_yomi!A:A,1,FALSE),"")</f>
        <v/>
      </c>
    </row>
    <row r="7094" spans="1:5">
      <c r="A7094" t="s">
        <v>14163</v>
      </c>
      <c r="B7094" t="s">
        <v>9</v>
      </c>
      <c r="C7094">
        <v>1</v>
      </c>
      <c r="D7094" t="s">
        <v>14164</v>
      </c>
      <c r="E7094" t="str">
        <f>IFERROR(VLOOKUP(A7094,female_yomi!A:A,1,FALSE),"")</f>
        <v/>
      </c>
    </row>
    <row r="7095" spans="1:5">
      <c r="A7095" t="s">
        <v>14165</v>
      </c>
      <c r="B7095" t="s">
        <v>9</v>
      </c>
      <c r="C7095">
        <v>1</v>
      </c>
      <c r="D7095" t="s">
        <v>14166</v>
      </c>
      <c r="E7095" t="str">
        <f>IFERROR(VLOOKUP(A7095,female_yomi!A:A,1,FALSE),"")</f>
        <v/>
      </c>
    </row>
    <row r="7096" spans="1:5">
      <c r="A7096" t="s">
        <v>14167</v>
      </c>
      <c r="B7096" t="s">
        <v>9</v>
      </c>
      <c r="C7096">
        <v>1</v>
      </c>
      <c r="D7096" t="s">
        <v>14168</v>
      </c>
      <c r="E7096" t="str">
        <f>IFERROR(VLOOKUP(A7096,female_yomi!A:A,1,FALSE),"")</f>
        <v/>
      </c>
    </row>
    <row r="7097" spans="1:5">
      <c r="A7097" t="s">
        <v>14169</v>
      </c>
      <c r="B7097" t="s">
        <v>9</v>
      </c>
      <c r="C7097">
        <v>1</v>
      </c>
      <c r="D7097" t="s">
        <v>14170</v>
      </c>
      <c r="E7097" t="str">
        <f>IFERROR(VLOOKUP(A7097,female_yomi!A:A,1,FALSE),"")</f>
        <v/>
      </c>
    </row>
    <row r="7098" spans="1:5">
      <c r="A7098" t="s">
        <v>14171</v>
      </c>
      <c r="B7098" t="s">
        <v>9</v>
      </c>
      <c r="C7098">
        <v>1</v>
      </c>
      <c r="D7098" t="s">
        <v>14172</v>
      </c>
      <c r="E7098" t="str">
        <f>IFERROR(VLOOKUP(A7098,female_yomi!A:A,1,FALSE),"")</f>
        <v/>
      </c>
    </row>
    <row r="7099" spans="1:5">
      <c r="A7099" t="s">
        <v>14173</v>
      </c>
      <c r="B7099" t="s">
        <v>9</v>
      </c>
      <c r="C7099">
        <v>1</v>
      </c>
      <c r="D7099" t="s">
        <v>14174</v>
      </c>
      <c r="E7099" t="str">
        <f>IFERROR(VLOOKUP(A7099,female_yomi!A:A,1,FALSE),"")</f>
        <v/>
      </c>
    </row>
    <row r="7100" spans="1:5">
      <c r="A7100" t="s">
        <v>14175</v>
      </c>
      <c r="B7100" t="s">
        <v>9</v>
      </c>
      <c r="C7100">
        <v>1</v>
      </c>
      <c r="D7100" t="s">
        <v>14176</v>
      </c>
      <c r="E7100" t="str">
        <f>IFERROR(VLOOKUP(A7100,female_yomi!A:A,1,FALSE),"")</f>
        <v/>
      </c>
    </row>
    <row r="7101" spans="1:5">
      <c r="A7101" t="s">
        <v>14177</v>
      </c>
      <c r="B7101" t="s">
        <v>9</v>
      </c>
      <c r="C7101">
        <v>1</v>
      </c>
      <c r="D7101" t="s">
        <v>14178</v>
      </c>
      <c r="E7101" t="str">
        <f>IFERROR(VLOOKUP(A7101,female_yomi!A:A,1,FALSE),"")</f>
        <v/>
      </c>
    </row>
    <row r="7102" spans="1:5">
      <c r="A7102" t="s">
        <v>14179</v>
      </c>
      <c r="B7102" t="s">
        <v>9</v>
      </c>
      <c r="C7102">
        <v>1</v>
      </c>
      <c r="D7102" t="s">
        <v>14180</v>
      </c>
      <c r="E7102" t="str">
        <f>IFERROR(VLOOKUP(A7102,female_yomi!A:A,1,FALSE),"")</f>
        <v/>
      </c>
    </row>
    <row r="7103" spans="1:5">
      <c r="A7103" t="s">
        <v>14181</v>
      </c>
      <c r="B7103" t="s">
        <v>9</v>
      </c>
      <c r="C7103">
        <v>1</v>
      </c>
      <c r="D7103" t="s">
        <v>14182</v>
      </c>
      <c r="E7103" t="str">
        <f>IFERROR(VLOOKUP(A7103,female_yomi!A:A,1,FALSE),"")</f>
        <v/>
      </c>
    </row>
    <row r="7104" spans="1:5">
      <c r="A7104" t="s">
        <v>14183</v>
      </c>
      <c r="B7104" t="s">
        <v>9</v>
      </c>
      <c r="C7104">
        <v>1</v>
      </c>
      <c r="D7104" t="s">
        <v>14184</v>
      </c>
      <c r="E7104" t="str">
        <f>IFERROR(VLOOKUP(A7104,female_yomi!A:A,1,FALSE),"")</f>
        <v/>
      </c>
    </row>
    <row r="7105" spans="1:5">
      <c r="A7105" t="s">
        <v>14185</v>
      </c>
      <c r="B7105" t="s">
        <v>9</v>
      </c>
      <c r="C7105">
        <v>1</v>
      </c>
      <c r="D7105" t="s">
        <v>14186</v>
      </c>
      <c r="E7105" t="str">
        <f>IFERROR(VLOOKUP(A7105,female_yomi!A:A,1,FALSE),"")</f>
        <v/>
      </c>
    </row>
    <row r="7106" spans="1:5">
      <c r="A7106" t="s">
        <v>14187</v>
      </c>
      <c r="B7106" t="s">
        <v>9</v>
      </c>
      <c r="C7106">
        <v>1</v>
      </c>
      <c r="D7106" t="s">
        <v>14188</v>
      </c>
      <c r="E7106" t="str">
        <f>IFERROR(VLOOKUP(A7106,female_yomi!A:A,1,FALSE),"")</f>
        <v/>
      </c>
    </row>
    <row r="7107" spans="1:5">
      <c r="A7107" t="s">
        <v>14189</v>
      </c>
      <c r="B7107" t="s">
        <v>9</v>
      </c>
      <c r="C7107">
        <v>1</v>
      </c>
      <c r="D7107" t="s">
        <v>14190</v>
      </c>
      <c r="E7107" t="str">
        <f>IFERROR(VLOOKUP(A7107,female_yomi!A:A,1,FALSE),"")</f>
        <v/>
      </c>
    </row>
    <row r="7108" spans="1:5">
      <c r="A7108" t="s">
        <v>14191</v>
      </c>
      <c r="B7108" t="s">
        <v>9</v>
      </c>
      <c r="C7108">
        <v>1</v>
      </c>
      <c r="D7108" t="s">
        <v>14192</v>
      </c>
      <c r="E7108" t="str">
        <f>IFERROR(VLOOKUP(A7108,female_yomi!A:A,1,FALSE),"")</f>
        <v/>
      </c>
    </row>
    <row r="7109" spans="1:5">
      <c r="A7109" t="s">
        <v>14193</v>
      </c>
      <c r="B7109" t="s">
        <v>9</v>
      </c>
      <c r="C7109">
        <v>1</v>
      </c>
      <c r="D7109" t="s">
        <v>14194</v>
      </c>
      <c r="E7109" t="str">
        <f>IFERROR(VLOOKUP(A7109,female_yomi!A:A,1,FALSE),"")</f>
        <v/>
      </c>
    </row>
    <row r="7110" spans="1:5">
      <c r="A7110" t="s">
        <v>14195</v>
      </c>
      <c r="B7110" t="s">
        <v>9</v>
      </c>
      <c r="C7110">
        <v>1</v>
      </c>
      <c r="D7110" t="s">
        <v>14196</v>
      </c>
      <c r="E7110" t="str">
        <f>IFERROR(VLOOKUP(A7110,female_yomi!A:A,1,FALSE),"")</f>
        <v/>
      </c>
    </row>
    <row r="7111" spans="1:5">
      <c r="A7111" t="s">
        <v>14197</v>
      </c>
      <c r="B7111" t="s">
        <v>9</v>
      </c>
      <c r="C7111">
        <v>1</v>
      </c>
      <c r="D7111" t="s">
        <v>14198</v>
      </c>
      <c r="E7111" t="str">
        <f>IFERROR(VLOOKUP(A7111,female_yomi!A:A,1,FALSE),"")</f>
        <v/>
      </c>
    </row>
    <row r="7112" spans="1:5">
      <c r="A7112" t="s">
        <v>14199</v>
      </c>
      <c r="B7112" t="s">
        <v>9</v>
      </c>
      <c r="C7112">
        <v>1</v>
      </c>
      <c r="D7112" t="s">
        <v>14200</v>
      </c>
      <c r="E7112" t="str">
        <f>IFERROR(VLOOKUP(A7112,female_yomi!A:A,1,FALSE),"")</f>
        <v/>
      </c>
    </row>
    <row r="7113" spans="1:5">
      <c r="A7113" t="s">
        <v>14201</v>
      </c>
      <c r="B7113" t="s">
        <v>9</v>
      </c>
      <c r="C7113">
        <v>1</v>
      </c>
      <c r="D7113" t="s">
        <v>14202</v>
      </c>
      <c r="E7113" t="str">
        <f>IFERROR(VLOOKUP(A7113,female_yomi!A:A,1,FALSE),"")</f>
        <v/>
      </c>
    </row>
    <row r="7114" spans="1:5">
      <c r="A7114" t="s">
        <v>14203</v>
      </c>
      <c r="B7114" t="s">
        <v>9</v>
      </c>
      <c r="C7114">
        <v>1</v>
      </c>
      <c r="D7114" t="s">
        <v>14204</v>
      </c>
      <c r="E7114" t="str">
        <f>IFERROR(VLOOKUP(A7114,female_yomi!A:A,1,FALSE),"")</f>
        <v/>
      </c>
    </row>
    <row r="7115" spans="1:5">
      <c r="A7115" t="s">
        <v>14205</v>
      </c>
      <c r="B7115" t="s">
        <v>9</v>
      </c>
      <c r="C7115">
        <v>1</v>
      </c>
      <c r="D7115" t="s">
        <v>14206</v>
      </c>
      <c r="E7115" t="str">
        <f>IFERROR(VLOOKUP(A7115,female_yomi!A:A,1,FALSE),"")</f>
        <v>ともよ</v>
      </c>
    </row>
    <row r="7116" spans="1:5">
      <c r="A7116" t="s">
        <v>14207</v>
      </c>
      <c r="B7116" t="s">
        <v>9</v>
      </c>
      <c r="C7116">
        <v>1</v>
      </c>
      <c r="D7116" t="s">
        <v>14208</v>
      </c>
      <c r="E7116" t="str">
        <f>IFERROR(VLOOKUP(A7116,female_yomi!A:A,1,FALSE),"")</f>
        <v/>
      </c>
    </row>
    <row r="7117" spans="1:5">
      <c r="A7117" t="s">
        <v>14209</v>
      </c>
      <c r="B7117" t="s">
        <v>9</v>
      </c>
      <c r="C7117">
        <v>1</v>
      </c>
      <c r="D7117" t="s">
        <v>14210</v>
      </c>
      <c r="E7117" t="str">
        <f>IFERROR(VLOOKUP(A7117,female_yomi!A:A,1,FALSE),"")</f>
        <v>とよ</v>
      </c>
    </row>
    <row r="7118" spans="1:5">
      <c r="A7118" t="s">
        <v>14211</v>
      </c>
      <c r="B7118" t="s">
        <v>9</v>
      </c>
      <c r="C7118">
        <v>1</v>
      </c>
      <c r="D7118" t="s">
        <v>14212</v>
      </c>
      <c r="E7118" t="str">
        <f>IFERROR(VLOOKUP(A7118,female_yomi!A:A,1,FALSE),"")</f>
        <v/>
      </c>
    </row>
    <row r="7119" spans="1:5">
      <c r="A7119" t="s">
        <v>14213</v>
      </c>
      <c r="B7119" t="s">
        <v>9</v>
      </c>
      <c r="C7119">
        <v>1</v>
      </c>
      <c r="D7119" t="s">
        <v>14214</v>
      </c>
      <c r="E7119" t="str">
        <f>IFERROR(VLOOKUP(A7119,female_yomi!A:A,1,FALSE),"")</f>
        <v/>
      </c>
    </row>
    <row r="7120" spans="1:5">
      <c r="A7120" t="s">
        <v>14215</v>
      </c>
      <c r="B7120" t="s">
        <v>9</v>
      </c>
      <c r="C7120">
        <v>1</v>
      </c>
      <c r="D7120" t="s">
        <v>14216</v>
      </c>
      <c r="E7120" t="str">
        <f>IFERROR(VLOOKUP(A7120,female_yomi!A:A,1,FALSE),"")</f>
        <v/>
      </c>
    </row>
    <row r="7121" spans="1:5">
      <c r="A7121" t="s">
        <v>14217</v>
      </c>
      <c r="B7121" t="s">
        <v>9</v>
      </c>
      <c r="C7121">
        <v>1</v>
      </c>
      <c r="D7121" t="s">
        <v>14218</v>
      </c>
      <c r="E7121" t="str">
        <f>IFERROR(VLOOKUP(A7121,female_yomi!A:A,1,FALSE),"")</f>
        <v/>
      </c>
    </row>
    <row r="7122" spans="1:5">
      <c r="A7122" t="s">
        <v>14219</v>
      </c>
      <c r="B7122" t="s">
        <v>9</v>
      </c>
      <c r="C7122">
        <v>1</v>
      </c>
      <c r="D7122" t="s">
        <v>14220</v>
      </c>
      <c r="E7122" t="str">
        <f>IFERROR(VLOOKUP(A7122,female_yomi!A:A,1,FALSE),"")</f>
        <v/>
      </c>
    </row>
    <row r="7123" spans="1:5">
      <c r="A7123" t="s">
        <v>14221</v>
      </c>
      <c r="B7123" t="s">
        <v>9</v>
      </c>
      <c r="C7123">
        <v>1</v>
      </c>
      <c r="D7123" t="s">
        <v>14222</v>
      </c>
      <c r="E7123" t="str">
        <f>IFERROR(VLOOKUP(A7123,female_yomi!A:A,1,FALSE),"")</f>
        <v/>
      </c>
    </row>
    <row r="7124" spans="1:5">
      <c r="A7124" t="s">
        <v>14223</v>
      </c>
      <c r="B7124" t="s">
        <v>9</v>
      </c>
      <c r="C7124">
        <v>1</v>
      </c>
      <c r="D7124" t="s">
        <v>14224</v>
      </c>
      <c r="E7124" t="str">
        <f>IFERROR(VLOOKUP(A7124,female_yomi!A:A,1,FALSE),"")</f>
        <v/>
      </c>
    </row>
    <row r="7125" spans="1:5">
      <c r="A7125" t="s">
        <v>14225</v>
      </c>
      <c r="B7125" t="s">
        <v>9</v>
      </c>
      <c r="C7125">
        <v>1</v>
      </c>
      <c r="D7125" t="s">
        <v>14226</v>
      </c>
      <c r="E7125" t="str">
        <f>IFERROR(VLOOKUP(A7125,female_yomi!A:A,1,FALSE),"")</f>
        <v/>
      </c>
    </row>
    <row r="7126" spans="1:5">
      <c r="A7126" t="s">
        <v>14227</v>
      </c>
      <c r="B7126" t="s">
        <v>9</v>
      </c>
      <c r="C7126">
        <v>1</v>
      </c>
      <c r="D7126" t="s">
        <v>14228</v>
      </c>
      <c r="E7126" t="str">
        <f>IFERROR(VLOOKUP(A7126,female_yomi!A:A,1,FALSE),"")</f>
        <v/>
      </c>
    </row>
    <row r="7127" spans="1:5">
      <c r="A7127" t="s">
        <v>14229</v>
      </c>
      <c r="B7127" t="s">
        <v>9</v>
      </c>
      <c r="C7127">
        <v>1</v>
      </c>
      <c r="D7127" t="s">
        <v>14230</v>
      </c>
      <c r="E7127" t="str">
        <f>IFERROR(VLOOKUP(A7127,female_yomi!A:A,1,FALSE),"")</f>
        <v/>
      </c>
    </row>
    <row r="7128" spans="1:5">
      <c r="A7128" t="s">
        <v>14231</v>
      </c>
      <c r="B7128" t="s">
        <v>9</v>
      </c>
      <c r="C7128">
        <v>1</v>
      </c>
      <c r="D7128" t="s">
        <v>14232</v>
      </c>
      <c r="E7128" t="str">
        <f>IFERROR(VLOOKUP(A7128,female_yomi!A:A,1,FALSE),"")</f>
        <v/>
      </c>
    </row>
    <row r="7129" spans="1:5">
      <c r="A7129" t="s">
        <v>14233</v>
      </c>
      <c r="B7129" t="s">
        <v>9</v>
      </c>
      <c r="C7129">
        <v>1</v>
      </c>
      <c r="D7129" t="s">
        <v>14234</v>
      </c>
      <c r="E7129" t="str">
        <f>IFERROR(VLOOKUP(A7129,female_yomi!A:A,1,FALSE),"")</f>
        <v/>
      </c>
    </row>
    <row r="7130" spans="1:5">
      <c r="A7130" t="s">
        <v>14235</v>
      </c>
      <c r="B7130" t="s">
        <v>9</v>
      </c>
      <c r="C7130">
        <v>1</v>
      </c>
      <c r="D7130" t="s">
        <v>14236</v>
      </c>
      <c r="E7130" t="str">
        <f>IFERROR(VLOOKUP(A7130,female_yomi!A:A,1,FALSE),"")</f>
        <v/>
      </c>
    </row>
    <row r="7131" spans="1:5">
      <c r="A7131" t="s">
        <v>14237</v>
      </c>
      <c r="B7131" t="s">
        <v>9</v>
      </c>
      <c r="C7131">
        <v>1</v>
      </c>
      <c r="D7131" t="s">
        <v>14238</v>
      </c>
      <c r="E7131" t="str">
        <f>IFERROR(VLOOKUP(A7131,female_yomi!A:A,1,FALSE),"")</f>
        <v/>
      </c>
    </row>
    <row r="7132" spans="1:5">
      <c r="A7132" t="s">
        <v>14239</v>
      </c>
      <c r="B7132" t="s">
        <v>9</v>
      </c>
      <c r="C7132">
        <v>1</v>
      </c>
      <c r="D7132" t="s">
        <v>14240</v>
      </c>
      <c r="E7132" t="str">
        <f>IFERROR(VLOOKUP(A7132,female_yomi!A:A,1,FALSE),"")</f>
        <v/>
      </c>
    </row>
    <row r="7133" spans="1:5">
      <c r="A7133" t="s">
        <v>14241</v>
      </c>
      <c r="B7133" t="s">
        <v>9</v>
      </c>
      <c r="C7133">
        <v>1</v>
      </c>
      <c r="D7133" t="s">
        <v>14242</v>
      </c>
      <c r="E7133" t="str">
        <f>IFERROR(VLOOKUP(A7133,female_yomi!A:A,1,FALSE),"")</f>
        <v/>
      </c>
    </row>
    <row r="7134" spans="1:5">
      <c r="A7134" t="s">
        <v>14243</v>
      </c>
      <c r="B7134" t="s">
        <v>9</v>
      </c>
      <c r="C7134">
        <v>1</v>
      </c>
      <c r="D7134" t="s">
        <v>14244</v>
      </c>
      <c r="E7134" t="str">
        <f>IFERROR(VLOOKUP(A7134,female_yomi!A:A,1,FALSE),"")</f>
        <v/>
      </c>
    </row>
    <row r="7135" spans="1:5">
      <c r="A7135" t="s">
        <v>14245</v>
      </c>
      <c r="B7135" t="s">
        <v>9</v>
      </c>
      <c r="C7135">
        <v>1</v>
      </c>
      <c r="D7135" t="s">
        <v>14246</v>
      </c>
      <c r="E7135" t="str">
        <f>IFERROR(VLOOKUP(A7135,female_yomi!A:A,1,FALSE),"")</f>
        <v/>
      </c>
    </row>
    <row r="7136" spans="1:5">
      <c r="A7136" t="s">
        <v>14247</v>
      </c>
      <c r="B7136" t="s">
        <v>9</v>
      </c>
      <c r="C7136">
        <v>1</v>
      </c>
      <c r="D7136" t="s">
        <v>14248</v>
      </c>
      <c r="E7136" t="str">
        <f>IFERROR(VLOOKUP(A7136,female_yomi!A:A,1,FALSE),"")</f>
        <v/>
      </c>
    </row>
    <row r="7137" spans="1:5">
      <c r="A7137" t="s">
        <v>14249</v>
      </c>
      <c r="B7137" t="s">
        <v>9</v>
      </c>
      <c r="C7137">
        <v>1</v>
      </c>
      <c r="D7137" t="s">
        <v>14250</v>
      </c>
      <c r="E7137" t="str">
        <f>IFERROR(VLOOKUP(A7137,female_yomi!A:A,1,FALSE),"")</f>
        <v/>
      </c>
    </row>
    <row r="7138" spans="1:5">
      <c r="A7138" t="s">
        <v>14251</v>
      </c>
      <c r="B7138" t="s">
        <v>9</v>
      </c>
      <c r="C7138">
        <v>1</v>
      </c>
      <c r="D7138" t="s">
        <v>14252</v>
      </c>
      <c r="E7138" t="str">
        <f>IFERROR(VLOOKUP(A7138,female_yomi!A:A,1,FALSE),"")</f>
        <v/>
      </c>
    </row>
    <row r="7139" spans="1:5">
      <c r="A7139" t="s">
        <v>14253</v>
      </c>
      <c r="B7139" t="s">
        <v>9</v>
      </c>
      <c r="C7139">
        <v>1</v>
      </c>
      <c r="D7139" t="s">
        <v>14254</v>
      </c>
      <c r="E7139" t="str">
        <f>IFERROR(VLOOKUP(A7139,female_yomi!A:A,1,FALSE),"")</f>
        <v/>
      </c>
    </row>
    <row r="7140" spans="1:5">
      <c r="A7140" t="s">
        <v>14255</v>
      </c>
      <c r="B7140" t="s">
        <v>9</v>
      </c>
      <c r="C7140">
        <v>1</v>
      </c>
      <c r="D7140" t="s">
        <v>14256</v>
      </c>
      <c r="E7140" t="str">
        <f>IFERROR(VLOOKUP(A7140,female_yomi!A:A,1,FALSE),"")</f>
        <v/>
      </c>
    </row>
    <row r="7141" spans="1:5">
      <c r="A7141" t="s">
        <v>14257</v>
      </c>
      <c r="B7141" t="s">
        <v>9</v>
      </c>
      <c r="C7141">
        <v>1</v>
      </c>
      <c r="D7141" t="s">
        <v>14258</v>
      </c>
      <c r="E7141" t="str">
        <f>IFERROR(VLOOKUP(A7141,female_yomi!A:A,1,FALSE),"")</f>
        <v/>
      </c>
    </row>
    <row r="7142" spans="1:5">
      <c r="A7142" t="s">
        <v>14259</v>
      </c>
      <c r="B7142" t="s">
        <v>9</v>
      </c>
      <c r="C7142">
        <v>1</v>
      </c>
      <c r="D7142" t="s">
        <v>14260</v>
      </c>
      <c r="E7142" t="str">
        <f>IFERROR(VLOOKUP(A7142,female_yomi!A:A,1,FALSE),"")</f>
        <v/>
      </c>
    </row>
    <row r="7143" spans="1:5">
      <c r="A7143" t="s">
        <v>14261</v>
      </c>
      <c r="B7143" t="s">
        <v>9</v>
      </c>
      <c r="C7143">
        <v>1</v>
      </c>
      <c r="D7143" t="s">
        <v>14262</v>
      </c>
      <c r="E7143" t="str">
        <f>IFERROR(VLOOKUP(A7143,female_yomi!A:A,1,FALSE),"")</f>
        <v/>
      </c>
    </row>
    <row r="7144" spans="1:5">
      <c r="A7144" t="s">
        <v>14263</v>
      </c>
      <c r="B7144" t="s">
        <v>9</v>
      </c>
      <c r="C7144">
        <v>1</v>
      </c>
      <c r="D7144" t="s">
        <v>14264</v>
      </c>
      <c r="E7144" t="str">
        <f>IFERROR(VLOOKUP(A7144,female_yomi!A:A,1,FALSE),"")</f>
        <v/>
      </c>
    </row>
    <row r="7145" spans="1:5">
      <c r="A7145" t="s">
        <v>14265</v>
      </c>
      <c r="B7145" t="s">
        <v>9</v>
      </c>
      <c r="C7145">
        <v>1</v>
      </c>
      <c r="D7145" t="s">
        <v>14266</v>
      </c>
      <c r="E7145" t="str">
        <f>IFERROR(VLOOKUP(A7145,female_yomi!A:A,1,FALSE),"")</f>
        <v/>
      </c>
    </row>
    <row r="7146" spans="1:5">
      <c r="A7146" t="s">
        <v>14267</v>
      </c>
      <c r="B7146" t="s">
        <v>9</v>
      </c>
      <c r="C7146">
        <v>1</v>
      </c>
      <c r="D7146" t="s">
        <v>14268</v>
      </c>
      <c r="E7146" t="str">
        <f>IFERROR(VLOOKUP(A7146,female_yomi!A:A,1,FALSE),"")</f>
        <v/>
      </c>
    </row>
    <row r="7147" spans="1:5">
      <c r="A7147" t="s">
        <v>14269</v>
      </c>
      <c r="B7147" t="s">
        <v>9</v>
      </c>
      <c r="C7147">
        <v>1</v>
      </c>
      <c r="D7147" t="s">
        <v>14270</v>
      </c>
      <c r="E7147" t="str">
        <f>IFERROR(VLOOKUP(A7147,female_yomi!A:A,1,FALSE),"")</f>
        <v/>
      </c>
    </row>
    <row r="7148" spans="1:5">
      <c r="A7148" t="s">
        <v>14271</v>
      </c>
      <c r="B7148" t="s">
        <v>9</v>
      </c>
      <c r="C7148">
        <v>1</v>
      </c>
      <c r="D7148" t="s">
        <v>14272</v>
      </c>
      <c r="E7148" t="str">
        <f>IFERROR(VLOOKUP(A7148,female_yomi!A:A,1,FALSE),"")</f>
        <v/>
      </c>
    </row>
    <row r="7149" spans="1:5">
      <c r="A7149" t="s">
        <v>14273</v>
      </c>
      <c r="B7149" t="s">
        <v>9</v>
      </c>
      <c r="C7149">
        <v>1</v>
      </c>
      <c r="D7149" t="s">
        <v>14274</v>
      </c>
      <c r="E7149" t="str">
        <f>IFERROR(VLOOKUP(A7149,female_yomi!A:A,1,FALSE),"")</f>
        <v/>
      </c>
    </row>
    <row r="7150" spans="1:5">
      <c r="A7150" t="s">
        <v>14275</v>
      </c>
      <c r="B7150" t="s">
        <v>9</v>
      </c>
      <c r="C7150">
        <v>1</v>
      </c>
      <c r="D7150" t="s">
        <v>14276</v>
      </c>
      <c r="E7150" t="str">
        <f>IFERROR(VLOOKUP(A7150,female_yomi!A:A,1,FALSE),"")</f>
        <v/>
      </c>
    </row>
    <row r="7151" spans="1:5">
      <c r="A7151" t="s">
        <v>14277</v>
      </c>
      <c r="B7151" t="s">
        <v>9</v>
      </c>
      <c r="C7151">
        <v>1</v>
      </c>
      <c r="D7151" t="s">
        <v>14278</v>
      </c>
      <c r="E7151" t="str">
        <f>IFERROR(VLOOKUP(A7151,female_yomi!A:A,1,FALSE),"")</f>
        <v/>
      </c>
    </row>
    <row r="7152" spans="1:5">
      <c r="A7152" t="s">
        <v>14279</v>
      </c>
      <c r="B7152" t="s">
        <v>9</v>
      </c>
      <c r="C7152">
        <v>1</v>
      </c>
      <c r="D7152" t="s">
        <v>14280</v>
      </c>
      <c r="E7152" t="str">
        <f>IFERROR(VLOOKUP(A7152,female_yomi!A:A,1,FALSE),"")</f>
        <v/>
      </c>
    </row>
    <row r="7153" spans="1:5">
      <c r="A7153" t="s">
        <v>14281</v>
      </c>
      <c r="B7153" t="s">
        <v>9</v>
      </c>
      <c r="C7153">
        <v>1</v>
      </c>
      <c r="D7153" t="s">
        <v>14282</v>
      </c>
      <c r="E7153" t="str">
        <f>IFERROR(VLOOKUP(A7153,female_yomi!A:A,1,FALSE),"")</f>
        <v/>
      </c>
    </row>
    <row r="7154" spans="1:5">
      <c r="A7154" t="s">
        <v>14283</v>
      </c>
      <c r="B7154" t="s">
        <v>9</v>
      </c>
      <c r="C7154">
        <v>1</v>
      </c>
      <c r="D7154" t="s">
        <v>14284</v>
      </c>
      <c r="E7154" t="str">
        <f>IFERROR(VLOOKUP(A7154,female_yomi!A:A,1,FALSE),"")</f>
        <v/>
      </c>
    </row>
    <row r="7155" spans="1:5">
      <c r="A7155" t="s">
        <v>14285</v>
      </c>
      <c r="B7155" t="s">
        <v>9</v>
      </c>
      <c r="C7155">
        <v>1</v>
      </c>
      <c r="D7155" t="s">
        <v>14286</v>
      </c>
      <c r="E7155" t="str">
        <f>IFERROR(VLOOKUP(A7155,female_yomi!A:A,1,FALSE),"")</f>
        <v/>
      </c>
    </row>
    <row r="7156" spans="1:5">
      <c r="A7156" t="s">
        <v>14287</v>
      </c>
      <c r="B7156" t="s">
        <v>9</v>
      </c>
      <c r="C7156">
        <v>1</v>
      </c>
      <c r="D7156" t="s">
        <v>14288</v>
      </c>
      <c r="E7156" t="str">
        <f>IFERROR(VLOOKUP(A7156,female_yomi!A:A,1,FALSE),"")</f>
        <v/>
      </c>
    </row>
    <row r="7157" spans="1:5">
      <c r="A7157" t="s">
        <v>14289</v>
      </c>
      <c r="B7157" t="s">
        <v>9</v>
      </c>
      <c r="C7157">
        <v>1</v>
      </c>
      <c r="D7157" t="s">
        <v>14290</v>
      </c>
      <c r="E7157" t="str">
        <f>IFERROR(VLOOKUP(A7157,female_yomi!A:A,1,FALSE),"")</f>
        <v/>
      </c>
    </row>
    <row r="7158" spans="1:5">
      <c r="A7158" t="s">
        <v>14291</v>
      </c>
      <c r="B7158" t="s">
        <v>9</v>
      </c>
      <c r="C7158">
        <v>1</v>
      </c>
      <c r="D7158" t="s">
        <v>14272</v>
      </c>
      <c r="E7158" t="str">
        <f>IFERROR(VLOOKUP(A7158,female_yomi!A:A,1,FALSE),"")</f>
        <v/>
      </c>
    </row>
    <row r="7159" spans="1:5">
      <c r="A7159" t="s">
        <v>14292</v>
      </c>
      <c r="B7159" t="s">
        <v>9</v>
      </c>
      <c r="C7159">
        <v>1</v>
      </c>
      <c r="D7159" t="s">
        <v>14293</v>
      </c>
      <c r="E7159" t="str">
        <f>IFERROR(VLOOKUP(A7159,female_yomi!A:A,1,FALSE),"")</f>
        <v/>
      </c>
    </row>
    <row r="7160" spans="1:5">
      <c r="A7160" t="s">
        <v>14294</v>
      </c>
      <c r="B7160" t="s">
        <v>9</v>
      </c>
      <c r="C7160">
        <v>1</v>
      </c>
      <c r="D7160" t="s">
        <v>14295</v>
      </c>
      <c r="E7160" t="str">
        <f>IFERROR(VLOOKUP(A7160,female_yomi!A:A,1,FALSE),"")</f>
        <v/>
      </c>
    </row>
    <row r="7161" spans="1:5">
      <c r="A7161" t="s">
        <v>14296</v>
      </c>
      <c r="B7161" t="s">
        <v>9</v>
      </c>
      <c r="C7161">
        <v>1</v>
      </c>
      <c r="D7161" t="s">
        <v>14297</v>
      </c>
      <c r="E7161" t="str">
        <f>IFERROR(VLOOKUP(A7161,female_yomi!A:A,1,FALSE),"")</f>
        <v/>
      </c>
    </row>
    <row r="7162" spans="1:5">
      <c r="A7162" t="s">
        <v>14298</v>
      </c>
      <c r="B7162" t="s">
        <v>9</v>
      </c>
      <c r="C7162">
        <v>1</v>
      </c>
      <c r="D7162" t="s">
        <v>14299</v>
      </c>
      <c r="E7162" t="str">
        <f>IFERROR(VLOOKUP(A7162,female_yomi!A:A,1,FALSE),"")</f>
        <v/>
      </c>
    </row>
    <row r="7163" spans="1:5">
      <c r="A7163" t="s">
        <v>14300</v>
      </c>
      <c r="B7163" t="s">
        <v>9</v>
      </c>
      <c r="C7163">
        <v>1</v>
      </c>
      <c r="D7163" t="s">
        <v>14301</v>
      </c>
      <c r="E7163" t="str">
        <f>IFERROR(VLOOKUP(A7163,female_yomi!A:A,1,FALSE),"")</f>
        <v/>
      </c>
    </row>
    <row r="7164" spans="1:5">
      <c r="A7164" t="s">
        <v>14302</v>
      </c>
      <c r="B7164" t="s">
        <v>9</v>
      </c>
      <c r="C7164">
        <v>1</v>
      </c>
      <c r="D7164" t="s">
        <v>14303</v>
      </c>
      <c r="E7164" t="str">
        <f>IFERROR(VLOOKUP(A7164,female_yomi!A:A,1,FALSE),"")</f>
        <v/>
      </c>
    </row>
    <row r="7165" spans="1:5">
      <c r="A7165" t="s">
        <v>14304</v>
      </c>
      <c r="B7165" t="s">
        <v>9</v>
      </c>
      <c r="C7165">
        <v>1</v>
      </c>
      <c r="D7165" t="s">
        <v>14305</v>
      </c>
      <c r="E7165" t="str">
        <f>IFERROR(VLOOKUP(A7165,female_yomi!A:A,1,FALSE),"")</f>
        <v/>
      </c>
    </row>
    <row r="7166" spans="1:5">
      <c r="A7166" t="s">
        <v>14306</v>
      </c>
      <c r="B7166" t="s">
        <v>9</v>
      </c>
      <c r="C7166">
        <v>1</v>
      </c>
      <c r="D7166" t="s">
        <v>14307</v>
      </c>
      <c r="E7166" t="str">
        <f>IFERROR(VLOOKUP(A7166,female_yomi!A:A,1,FALSE),"")</f>
        <v/>
      </c>
    </row>
    <row r="7167" spans="1:5">
      <c r="A7167" t="s">
        <v>14308</v>
      </c>
      <c r="B7167" t="s">
        <v>9</v>
      </c>
      <c r="C7167">
        <v>1</v>
      </c>
      <c r="D7167" t="s">
        <v>14309</v>
      </c>
      <c r="E7167" t="str">
        <f>IFERROR(VLOOKUP(A7167,female_yomi!A:A,1,FALSE),"")</f>
        <v/>
      </c>
    </row>
    <row r="7168" spans="1:5">
      <c r="A7168" t="s">
        <v>14310</v>
      </c>
      <c r="B7168" t="s">
        <v>9</v>
      </c>
      <c r="C7168">
        <v>1</v>
      </c>
      <c r="D7168" t="s">
        <v>14311</v>
      </c>
      <c r="E7168" t="str">
        <f>IFERROR(VLOOKUP(A7168,female_yomi!A:A,1,FALSE),"")</f>
        <v/>
      </c>
    </row>
    <row r="7169" spans="1:5">
      <c r="A7169" t="s">
        <v>14312</v>
      </c>
      <c r="B7169" t="s">
        <v>9</v>
      </c>
      <c r="C7169">
        <v>1</v>
      </c>
      <c r="D7169" t="s">
        <v>14313</v>
      </c>
      <c r="E7169" t="str">
        <f>IFERROR(VLOOKUP(A7169,female_yomi!A:A,1,FALSE),"")</f>
        <v/>
      </c>
    </row>
    <row r="7170" spans="1:5">
      <c r="A7170" t="s">
        <v>14314</v>
      </c>
      <c r="B7170" t="s">
        <v>9</v>
      </c>
      <c r="C7170">
        <v>1</v>
      </c>
      <c r="D7170" t="s">
        <v>14315</v>
      </c>
      <c r="E7170" t="str">
        <f>IFERROR(VLOOKUP(A7170,female_yomi!A:A,1,FALSE),"")</f>
        <v/>
      </c>
    </row>
    <row r="7171" spans="1:5">
      <c r="A7171" t="s">
        <v>14316</v>
      </c>
      <c r="B7171" t="s">
        <v>9</v>
      </c>
      <c r="C7171">
        <v>1</v>
      </c>
      <c r="D7171" t="s">
        <v>14317</v>
      </c>
      <c r="E7171" t="str">
        <f>IFERROR(VLOOKUP(A7171,female_yomi!A:A,1,FALSE),"")</f>
        <v/>
      </c>
    </row>
    <row r="7172" spans="1:5">
      <c r="A7172" t="s">
        <v>14318</v>
      </c>
      <c r="B7172" t="s">
        <v>9</v>
      </c>
      <c r="C7172">
        <v>1</v>
      </c>
      <c r="D7172" t="s">
        <v>14317</v>
      </c>
      <c r="E7172" t="str">
        <f>IFERROR(VLOOKUP(A7172,female_yomi!A:A,1,FALSE),"")</f>
        <v/>
      </c>
    </row>
    <row r="7173" spans="1:5">
      <c r="A7173" t="s">
        <v>14319</v>
      </c>
      <c r="B7173" t="s">
        <v>9</v>
      </c>
      <c r="C7173">
        <v>1</v>
      </c>
      <c r="D7173" t="s">
        <v>14320</v>
      </c>
      <c r="E7173" t="str">
        <f>IFERROR(VLOOKUP(A7173,female_yomi!A:A,1,FALSE),"")</f>
        <v/>
      </c>
    </row>
    <row r="7174" spans="1:5">
      <c r="A7174" t="s">
        <v>14321</v>
      </c>
      <c r="B7174" t="s">
        <v>9</v>
      </c>
      <c r="C7174">
        <v>1</v>
      </c>
      <c r="D7174" t="s">
        <v>14322</v>
      </c>
      <c r="E7174" t="str">
        <f>IFERROR(VLOOKUP(A7174,female_yomi!A:A,1,FALSE),"")</f>
        <v/>
      </c>
    </row>
    <row r="7175" spans="1:5">
      <c r="A7175" t="s">
        <v>14323</v>
      </c>
      <c r="B7175" t="s">
        <v>9</v>
      </c>
      <c r="C7175">
        <v>1</v>
      </c>
      <c r="D7175" t="s">
        <v>14324</v>
      </c>
      <c r="E7175" t="str">
        <f>IFERROR(VLOOKUP(A7175,female_yomi!A:A,1,FALSE),"")</f>
        <v/>
      </c>
    </row>
    <row r="7176" spans="1:5">
      <c r="A7176" t="s">
        <v>14325</v>
      </c>
      <c r="B7176" t="s">
        <v>9</v>
      </c>
      <c r="C7176">
        <v>1</v>
      </c>
      <c r="D7176" t="s">
        <v>14326</v>
      </c>
      <c r="E7176" t="str">
        <f>IFERROR(VLOOKUP(A7176,female_yomi!A:A,1,FALSE),"")</f>
        <v/>
      </c>
    </row>
    <row r="7177" spans="1:5">
      <c r="A7177" t="s">
        <v>14327</v>
      </c>
      <c r="B7177" t="s">
        <v>9</v>
      </c>
      <c r="C7177">
        <v>1</v>
      </c>
      <c r="D7177" t="s">
        <v>14328</v>
      </c>
      <c r="E7177" t="str">
        <f>IFERROR(VLOOKUP(A7177,female_yomi!A:A,1,FALSE),"")</f>
        <v/>
      </c>
    </row>
    <row r="7178" spans="1:5">
      <c r="A7178" t="s">
        <v>14329</v>
      </c>
      <c r="B7178" t="s">
        <v>9</v>
      </c>
      <c r="C7178">
        <v>1</v>
      </c>
      <c r="D7178" t="s">
        <v>14330</v>
      </c>
      <c r="E7178" t="str">
        <f>IFERROR(VLOOKUP(A7178,female_yomi!A:A,1,FALSE),"")</f>
        <v/>
      </c>
    </row>
    <row r="7179" spans="1:5">
      <c r="A7179" t="s">
        <v>14331</v>
      </c>
      <c r="B7179" t="s">
        <v>9</v>
      </c>
      <c r="C7179">
        <v>1</v>
      </c>
      <c r="D7179" t="s">
        <v>14332</v>
      </c>
      <c r="E7179" t="str">
        <f>IFERROR(VLOOKUP(A7179,female_yomi!A:A,1,FALSE),"")</f>
        <v/>
      </c>
    </row>
    <row r="7180" spans="1:5">
      <c r="A7180" t="s">
        <v>14333</v>
      </c>
      <c r="B7180" t="s">
        <v>9</v>
      </c>
      <c r="C7180">
        <v>1</v>
      </c>
      <c r="D7180" t="s">
        <v>14334</v>
      </c>
      <c r="E7180" t="str">
        <f>IFERROR(VLOOKUP(A7180,female_yomi!A:A,1,FALSE),"")</f>
        <v/>
      </c>
    </row>
    <row r="7181" spans="1:5">
      <c r="A7181" t="s">
        <v>14335</v>
      </c>
      <c r="B7181" t="s">
        <v>9</v>
      </c>
      <c r="C7181">
        <v>1</v>
      </c>
      <c r="D7181" t="s">
        <v>14336</v>
      </c>
      <c r="E7181" t="str">
        <f>IFERROR(VLOOKUP(A7181,female_yomi!A:A,1,FALSE),"")</f>
        <v/>
      </c>
    </row>
    <row r="7182" spans="1:5">
      <c r="A7182" t="s">
        <v>14337</v>
      </c>
      <c r="B7182" t="s">
        <v>9</v>
      </c>
      <c r="C7182">
        <v>1</v>
      </c>
      <c r="D7182" t="s">
        <v>14338</v>
      </c>
      <c r="E7182" t="str">
        <f>IFERROR(VLOOKUP(A7182,female_yomi!A:A,1,FALSE),"")</f>
        <v/>
      </c>
    </row>
    <row r="7183" spans="1:5">
      <c r="A7183" t="s">
        <v>14339</v>
      </c>
      <c r="B7183" t="s">
        <v>9</v>
      </c>
      <c r="C7183">
        <v>1</v>
      </c>
      <c r="D7183" t="s">
        <v>14340</v>
      </c>
      <c r="E7183" t="str">
        <f>IFERROR(VLOOKUP(A7183,female_yomi!A:A,1,FALSE),"")</f>
        <v/>
      </c>
    </row>
    <row r="7184" spans="1:5">
      <c r="A7184" t="s">
        <v>14341</v>
      </c>
      <c r="B7184" t="s">
        <v>9</v>
      </c>
      <c r="C7184">
        <v>1</v>
      </c>
      <c r="D7184" t="s">
        <v>14342</v>
      </c>
      <c r="E7184" t="str">
        <f>IFERROR(VLOOKUP(A7184,female_yomi!A:A,1,FALSE),"")</f>
        <v/>
      </c>
    </row>
    <row r="7185" spans="1:5">
      <c r="A7185" t="s">
        <v>14343</v>
      </c>
      <c r="B7185" t="s">
        <v>9</v>
      </c>
      <c r="C7185">
        <v>1</v>
      </c>
      <c r="D7185" t="s">
        <v>14344</v>
      </c>
      <c r="E7185" t="str">
        <f>IFERROR(VLOOKUP(A7185,female_yomi!A:A,1,FALSE),"")</f>
        <v/>
      </c>
    </row>
    <row r="7186" spans="1:5">
      <c r="A7186" t="s">
        <v>14345</v>
      </c>
      <c r="B7186" t="s">
        <v>9</v>
      </c>
      <c r="C7186">
        <v>1</v>
      </c>
      <c r="D7186" t="s">
        <v>14346</v>
      </c>
      <c r="E7186" t="str">
        <f>IFERROR(VLOOKUP(A7186,female_yomi!A:A,1,FALSE),"")</f>
        <v>なか</v>
      </c>
    </row>
    <row r="7187" spans="1:5">
      <c r="A7187" t="s">
        <v>14347</v>
      </c>
      <c r="B7187" t="s">
        <v>9</v>
      </c>
      <c r="C7187">
        <v>1</v>
      </c>
      <c r="D7187" t="s">
        <v>14348</v>
      </c>
      <c r="E7187" t="str">
        <f>IFERROR(VLOOKUP(A7187,female_yomi!A:A,1,FALSE),"")</f>
        <v/>
      </c>
    </row>
    <row r="7188" spans="1:5">
      <c r="A7188" t="s">
        <v>14349</v>
      </c>
      <c r="B7188" t="s">
        <v>9</v>
      </c>
      <c r="C7188">
        <v>1</v>
      </c>
      <c r="D7188" t="s">
        <v>14350</v>
      </c>
      <c r="E7188" t="str">
        <f>IFERROR(VLOOKUP(A7188,female_yomi!A:A,1,FALSE),"")</f>
        <v/>
      </c>
    </row>
    <row r="7189" spans="1:5">
      <c r="A7189" t="s">
        <v>14351</v>
      </c>
      <c r="B7189" t="s">
        <v>9</v>
      </c>
      <c r="C7189">
        <v>1</v>
      </c>
      <c r="D7189" t="s">
        <v>14352</v>
      </c>
      <c r="E7189" t="str">
        <f>IFERROR(VLOOKUP(A7189,female_yomi!A:A,1,FALSE),"")</f>
        <v/>
      </c>
    </row>
    <row r="7190" spans="1:5">
      <c r="A7190" t="s">
        <v>14353</v>
      </c>
      <c r="B7190" t="s">
        <v>9</v>
      </c>
      <c r="C7190">
        <v>1</v>
      </c>
      <c r="D7190" t="s">
        <v>14354</v>
      </c>
      <c r="E7190" t="str">
        <f>IFERROR(VLOOKUP(A7190,female_yomi!A:A,1,FALSE),"")</f>
        <v/>
      </c>
    </row>
    <row r="7191" spans="1:5">
      <c r="A7191" t="s">
        <v>14355</v>
      </c>
      <c r="B7191" t="s">
        <v>9</v>
      </c>
      <c r="C7191">
        <v>1</v>
      </c>
      <c r="D7191" t="s">
        <v>14356</v>
      </c>
      <c r="E7191" t="str">
        <f>IFERROR(VLOOKUP(A7191,female_yomi!A:A,1,FALSE),"")</f>
        <v/>
      </c>
    </row>
    <row r="7192" spans="1:5">
      <c r="A7192" t="s">
        <v>14357</v>
      </c>
      <c r="B7192" t="s">
        <v>9</v>
      </c>
      <c r="C7192">
        <v>1</v>
      </c>
      <c r="D7192" t="s">
        <v>14358</v>
      </c>
      <c r="E7192" t="str">
        <f>IFERROR(VLOOKUP(A7192,female_yomi!A:A,1,FALSE),"")</f>
        <v/>
      </c>
    </row>
    <row r="7193" spans="1:5">
      <c r="A7193" t="s">
        <v>14359</v>
      </c>
      <c r="B7193" t="s">
        <v>9</v>
      </c>
      <c r="C7193">
        <v>1</v>
      </c>
      <c r="D7193" t="s">
        <v>14360</v>
      </c>
      <c r="E7193" t="str">
        <f>IFERROR(VLOOKUP(A7193,female_yomi!A:A,1,FALSE),"")</f>
        <v/>
      </c>
    </row>
    <row r="7194" spans="1:5">
      <c r="A7194" t="s">
        <v>14361</v>
      </c>
      <c r="B7194" t="s">
        <v>9</v>
      </c>
      <c r="C7194">
        <v>1</v>
      </c>
      <c r="D7194" t="s">
        <v>14362</v>
      </c>
      <c r="E7194" t="str">
        <f>IFERROR(VLOOKUP(A7194,female_yomi!A:A,1,FALSE),"")</f>
        <v/>
      </c>
    </row>
    <row r="7195" spans="1:5">
      <c r="A7195" t="s">
        <v>14363</v>
      </c>
      <c r="B7195" t="s">
        <v>9</v>
      </c>
      <c r="C7195">
        <v>1</v>
      </c>
      <c r="D7195" t="s">
        <v>14364</v>
      </c>
      <c r="E7195" t="str">
        <f>IFERROR(VLOOKUP(A7195,female_yomi!A:A,1,FALSE),"")</f>
        <v/>
      </c>
    </row>
    <row r="7196" spans="1:5">
      <c r="A7196" t="s">
        <v>14365</v>
      </c>
      <c r="B7196" t="s">
        <v>9</v>
      </c>
      <c r="C7196">
        <v>1</v>
      </c>
      <c r="D7196" t="s">
        <v>14366</v>
      </c>
      <c r="E7196" t="str">
        <f>IFERROR(VLOOKUP(A7196,female_yomi!A:A,1,FALSE),"")</f>
        <v/>
      </c>
    </row>
    <row r="7197" spans="1:5">
      <c r="A7197" t="s">
        <v>14367</v>
      </c>
      <c r="B7197" t="s">
        <v>9</v>
      </c>
      <c r="C7197">
        <v>1</v>
      </c>
      <c r="D7197" t="s">
        <v>14368</v>
      </c>
      <c r="E7197" t="str">
        <f>IFERROR(VLOOKUP(A7197,female_yomi!A:A,1,FALSE),"")</f>
        <v/>
      </c>
    </row>
    <row r="7198" spans="1:5">
      <c r="A7198" t="s">
        <v>14369</v>
      </c>
      <c r="B7198" t="s">
        <v>9</v>
      </c>
      <c r="C7198">
        <v>1</v>
      </c>
      <c r="D7198" t="s">
        <v>14370</v>
      </c>
      <c r="E7198" t="str">
        <f>IFERROR(VLOOKUP(A7198,female_yomi!A:A,1,FALSE),"")</f>
        <v/>
      </c>
    </row>
    <row r="7199" spans="1:5">
      <c r="A7199" t="s">
        <v>14371</v>
      </c>
      <c r="B7199" t="s">
        <v>9</v>
      </c>
      <c r="C7199">
        <v>1</v>
      </c>
      <c r="D7199" t="s">
        <v>14372</v>
      </c>
      <c r="E7199" t="str">
        <f>IFERROR(VLOOKUP(A7199,female_yomi!A:A,1,FALSE),"")</f>
        <v/>
      </c>
    </row>
    <row r="7200" spans="1:5">
      <c r="A7200" t="s">
        <v>14373</v>
      </c>
      <c r="B7200" t="s">
        <v>9</v>
      </c>
      <c r="C7200">
        <v>1</v>
      </c>
      <c r="D7200" t="s">
        <v>14374</v>
      </c>
      <c r="E7200" t="str">
        <f>IFERROR(VLOOKUP(A7200,female_yomi!A:A,1,FALSE),"")</f>
        <v/>
      </c>
    </row>
    <row r="7201" spans="1:5">
      <c r="A7201" t="s">
        <v>14375</v>
      </c>
      <c r="B7201" t="s">
        <v>9</v>
      </c>
      <c r="C7201">
        <v>1</v>
      </c>
      <c r="D7201" t="s">
        <v>14376</v>
      </c>
      <c r="E7201" t="str">
        <f>IFERROR(VLOOKUP(A7201,female_yomi!A:A,1,FALSE),"")</f>
        <v/>
      </c>
    </row>
    <row r="7202" spans="1:5">
      <c r="A7202" t="s">
        <v>14377</v>
      </c>
      <c r="B7202" t="s">
        <v>9</v>
      </c>
      <c r="C7202">
        <v>1</v>
      </c>
      <c r="D7202" t="s">
        <v>14378</v>
      </c>
      <c r="E7202" t="str">
        <f>IFERROR(VLOOKUP(A7202,female_yomi!A:A,1,FALSE),"")</f>
        <v/>
      </c>
    </row>
    <row r="7203" spans="1:5">
      <c r="A7203" t="s">
        <v>14379</v>
      </c>
      <c r="B7203" t="s">
        <v>9</v>
      </c>
      <c r="C7203">
        <v>1</v>
      </c>
      <c r="D7203" t="s">
        <v>14380</v>
      </c>
      <c r="E7203" t="str">
        <f>IFERROR(VLOOKUP(A7203,female_yomi!A:A,1,FALSE),"")</f>
        <v/>
      </c>
    </row>
    <row r="7204" spans="1:5">
      <c r="A7204" t="s">
        <v>14381</v>
      </c>
      <c r="B7204" t="s">
        <v>9</v>
      </c>
      <c r="C7204">
        <v>1</v>
      </c>
      <c r="D7204" t="s">
        <v>14382</v>
      </c>
      <c r="E7204" t="str">
        <f>IFERROR(VLOOKUP(A7204,female_yomi!A:A,1,FALSE),"")</f>
        <v/>
      </c>
    </row>
    <row r="7205" spans="1:5">
      <c r="A7205" t="s">
        <v>14383</v>
      </c>
      <c r="B7205" t="s">
        <v>9</v>
      </c>
      <c r="C7205">
        <v>1</v>
      </c>
      <c r="D7205" t="s">
        <v>14384</v>
      </c>
      <c r="E7205" t="str">
        <f>IFERROR(VLOOKUP(A7205,female_yomi!A:A,1,FALSE),"")</f>
        <v>ながほ</v>
      </c>
    </row>
    <row r="7206" spans="1:5">
      <c r="A7206" t="s">
        <v>14385</v>
      </c>
      <c r="B7206" t="s">
        <v>9</v>
      </c>
      <c r="C7206">
        <v>1</v>
      </c>
      <c r="D7206" t="s">
        <v>14386</v>
      </c>
      <c r="E7206" t="str">
        <f>IFERROR(VLOOKUP(A7206,female_yomi!A:A,1,FALSE),"")</f>
        <v/>
      </c>
    </row>
    <row r="7207" spans="1:5">
      <c r="A7207" t="s">
        <v>14387</v>
      </c>
      <c r="B7207" t="s">
        <v>9</v>
      </c>
      <c r="C7207">
        <v>1</v>
      </c>
      <c r="D7207" t="s">
        <v>14388</v>
      </c>
      <c r="E7207" t="str">
        <f>IFERROR(VLOOKUP(A7207,female_yomi!A:A,1,FALSE),"")</f>
        <v/>
      </c>
    </row>
    <row r="7208" spans="1:5">
      <c r="A7208" t="s">
        <v>14389</v>
      </c>
      <c r="B7208" t="s">
        <v>9</v>
      </c>
      <c r="C7208">
        <v>1</v>
      </c>
      <c r="D7208" t="s">
        <v>14390</v>
      </c>
      <c r="E7208" t="str">
        <f>IFERROR(VLOOKUP(A7208,female_yomi!A:A,1,FALSE),"")</f>
        <v/>
      </c>
    </row>
    <row r="7209" spans="1:5">
      <c r="A7209" t="s">
        <v>14391</v>
      </c>
      <c r="B7209" t="s">
        <v>9</v>
      </c>
      <c r="C7209">
        <v>1</v>
      </c>
      <c r="D7209" t="s">
        <v>14392</v>
      </c>
      <c r="E7209" t="str">
        <f>IFERROR(VLOOKUP(A7209,female_yomi!A:A,1,FALSE),"")</f>
        <v/>
      </c>
    </row>
    <row r="7210" spans="1:5">
      <c r="A7210" t="s">
        <v>14393</v>
      </c>
      <c r="B7210" t="s">
        <v>9</v>
      </c>
      <c r="C7210">
        <v>1</v>
      </c>
      <c r="D7210" t="s">
        <v>14394</v>
      </c>
      <c r="E7210" t="str">
        <f>IFERROR(VLOOKUP(A7210,female_yomi!A:A,1,FALSE),"")</f>
        <v/>
      </c>
    </row>
    <row r="7211" spans="1:5">
      <c r="A7211" t="s">
        <v>14395</v>
      </c>
      <c r="B7211" t="s">
        <v>9</v>
      </c>
      <c r="C7211">
        <v>1</v>
      </c>
      <c r="D7211" t="s">
        <v>14394</v>
      </c>
      <c r="E7211" t="str">
        <f>IFERROR(VLOOKUP(A7211,female_yomi!A:A,1,FALSE),"")</f>
        <v/>
      </c>
    </row>
    <row r="7212" spans="1:5">
      <c r="A7212" t="s">
        <v>14396</v>
      </c>
      <c r="B7212" t="s">
        <v>9</v>
      </c>
      <c r="C7212">
        <v>1</v>
      </c>
      <c r="D7212" t="s">
        <v>14397</v>
      </c>
      <c r="E7212" t="str">
        <f>IFERROR(VLOOKUP(A7212,female_yomi!A:A,1,FALSE),"")</f>
        <v/>
      </c>
    </row>
    <row r="7213" spans="1:5">
      <c r="A7213" t="s">
        <v>14398</v>
      </c>
      <c r="B7213" t="s">
        <v>9</v>
      </c>
      <c r="C7213">
        <v>1</v>
      </c>
      <c r="D7213" t="s">
        <v>14394</v>
      </c>
      <c r="E7213" t="str">
        <f>IFERROR(VLOOKUP(A7213,female_yomi!A:A,1,FALSE),"")</f>
        <v/>
      </c>
    </row>
    <row r="7214" spans="1:5">
      <c r="A7214" t="s">
        <v>14399</v>
      </c>
      <c r="B7214" t="s">
        <v>9</v>
      </c>
      <c r="C7214">
        <v>1</v>
      </c>
      <c r="D7214" t="s">
        <v>14400</v>
      </c>
      <c r="E7214" t="str">
        <f>IFERROR(VLOOKUP(A7214,female_yomi!A:A,1,FALSE),"")</f>
        <v>なごみ</v>
      </c>
    </row>
    <row r="7215" spans="1:5">
      <c r="A7215" t="s">
        <v>14401</v>
      </c>
      <c r="B7215" t="s">
        <v>9</v>
      </c>
      <c r="C7215">
        <v>1</v>
      </c>
      <c r="D7215" t="s">
        <v>10798</v>
      </c>
      <c r="E7215" t="str">
        <f>IFERROR(VLOOKUP(A7215,female_yomi!A:A,1,FALSE),"")</f>
        <v/>
      </c>
    </row>
    <row r="7216" spans="1:5">
      <c r="A7216" t="s">
        <v>14402</v>
      </c>
      <c r="B7216" t="s">
        <v>9</v>
      </c>
      <c r="C7216">
        <v>1</v>
      </c>
      <c r="D7216" t="s">
        <v>14403</v>
      </c>
      <c r="E7216" t="str">
        <f>IFERROR(VLOOKUP(A7216,female_yomi!A:A,1,FALSE),"")</f>
        <v>なさ</v>
      </c>
    </row>
    <row r="7217" spans="1:5">
      <c r="A7217" t="s">
        <v>14404</v>
      </c>
      <c r="B7217" t="s">
        <v>9</v>
      </c>
      <c r="C7217">
        <v>1</v>
      </c>
      <c r="D7217" t="s">
        <v>14405</v>
      </c>
      <c r="E7217" t="str">
        <f>IFERROR(VLOOKUP(A7217,female_yomi!A:A,1,FALSE),"")</f>
        <v/>
      </c>
    </row>
    <row r="7218" spans="1:5">
      <c r="A7218" t="s">
        <v>14406</v>
      </c>
      <c r="B7218" t="s">
        <v>9</v>
      </c>
      <c r="C7218">
        <v>1</v>
      </c>
      <c r="D7218" t="s">
        <v>14407</v>
      </c>
      <c r="E7218" t="str">
        <f>IFERROR(VLOOKUP(A7218,female_yomi!A:A,1,FALSE),"")</f>
        <v/>
      </c>
    </row>
    <row r="7219" spans="1:5">
      <c r="A7219" t="s">
        <v>14408</v>
      </c>
      <c r="B7219" t="s">
        <v>9</v>
      </c>
      <c r="C7219">
        <v>1</v>
      </c>
      <c r="D7219" t="s">
        <v>14409</v>
      </c>
      <c r="E7219" t="str">
        <f>IFERROR(VLOOKUP(A7219,female_yomi!A:A,1,FALSE),"")</f>
        <v/>
      </c>
    </row>
    <row r="7220" spans="1:5">
      <c r="A7220" t="s">
        <v>14410</v>
      </c>
      <c r="B7220" t="s">
        <v>9</v>
      </c>
      <c r="C7220">
        <v>1</v>
      </c>
      <c r="D7220" t="s">
        <v>14411</v>
      </c>
      <c r="E7220" t="str">
        <f>IFERROR(VLOOKUP(A7220,female_yomi!A:A,1,FALSE),"")</f>
        <v>なづき</v>
      </c>
    </row>
    <row r="7221" spans="1:5">
      <c r="A7221" t="s">
        <v>14412</v>
      </c>
      <c r="B7221" t="s">
        <v>9</v>
      </c>
      <c r="C7221">
        <v>1</v>
      </c>
      <c r="D7221" t="s">
        <v>14413</v>
      </c>
      <c r="E7221" t="str">
        <f>IFERROR(VLOOKUP(A7221,female_yomi!A:A,1,FALSE),"")</f>
        <v/>
      </c>
    </row>
    <row r="7222" spans="1:5">
      <c r="A7222" t="s">
        <v>14414</v>
      </c>
      <c r="B7222" t="s">
        <v>9</v>
      </c>
      <c r="C7222">
        <v>1</v>
      </c>
      <c r="D7222" t="s">
        <v>14415</v>
      </c>
      <c r="E7222" t="str">
        <f>IFERROR(VLOOKUP(A7222,female_yomi!A:A,1,FALSE),"")</f>
        <v/>
      </c>
    </row>
    <row r="7223" spans="1:5">
      <c r="A7223" t="s">
        <v>14416</v>
      </c>
      <c r="B7223" t="s">
        <v>9</v>
      </c>
      <c r="C7223">
        <v>1</v>
      </c>
      <c r="D7223" t="s">
        <v>14417</v>
      </c>
      <c r="E7223" t="str">
        <f>IFERROR(VLOOKUP(A7223,female_yomi!A:A,1,FALSE),"")</f>
        <v>なつほ</v>
      </c>
    </row>
    <row r="7224" spans="1:5">
      <c r="A7224" t="s">
        <v>14418</v>
      </c>
      <c r="B7224" t="s">
        <v>9</v>
      </c>
      <c r="C7224">
        <v>1</v>
      </c>
      <c r="D7224" t="s">
        <v>14419</v>
      </c>
      <c r="E7224" t="str">
        <f>IFERROR(VLOOKUP(A7224,female_yomi!A:A,1,FALSE),"")</f>
        <v/>
      </c>
    </row>
    <row r="7225" spans="1:5">
      <c r="A7225" t="s">
        <v>14420</v>
      </c>
      <c r="B7225" t="s">
        <v>9</v>
      </c>
      <c r="C7225">
        <v>1</v>
      </c>
      <c r="D7225" t="s">
        <v>14421</v>
      </c>
      <c r="E7225" t="str">
        <f>IFERROR(VLOOKUP(A7225,female_yomi!A:A,1,FALSE),"")</f>
        <v/>
      </c>
    </row>
    <row r="7226" spans="1:5">
      <c r="A7226" t="s">
        <v>14422</v>
      </c>
      <c r="B7226" t="s">
        <v>9</v>
      </c>
      <c r="C7226">
        <v>1</v>
      </c>
      <c r="D7226" t="s">
        <v>14423</v>
      </c>
      <c r="E7226" t="str">
        <f>IFERROR(VLOOKUP(A7226,female_yomi!A:A,1,FALSE),"")</f>
        <v>なつめ</v>
      </c>
    </row>
    <row r="7227" spans="1:5">
      <c r="A7227" t="s">
        <v>14424</v>
      </c>
      <c r="B7227" t="s">
        <v>9</v>
      </c>
      <c r="C7227">
        <v>1</v>
      </c>
      <c r="D7227" t="s">
        <v>14425</v>
      </c>
      <c r="E7227" t="str">
        <f>IFERROR(VLOOKUP(A7227,female_yomi!A:A,1,FALSE),"")</f>
        <v/>
      </c>
    </row>
    <row r="7228" spans="1:5">
      <c r="A7228" t="s">
        <v>14426</v>
      </c>
      <c r="B7228" t="s">
        <v>9</v>
      </c>
      <c r="C7228">
        <v>1</v>
      </c>
      <c r="D7228" t="s">
        <v>14427</v>
      </c>
      <c r="E7228" t="str">
        <f>IFERROR(VLOOKUP(A7228,female_yomi!A:A,1,FALSE),"")</f>
        <v/>
      </c>
    </row>
    <row r="7229" spans="1:5">
      <c r="A7229" t="s">
        <v>14428</v>
      </c>
      <c r="B7229" t="s">
        <v>9</v>
      </c>
      <c r="C7229">
        <v>1</v>
      </c>
      <c r="D7229" t="s">
        <v>14429</v>
      </c>
      <c r="E7229" t="str">
        <f>IFERROR(VLOOKUP(A7229,female_yomi!A:A,1,FALSE),"")</f>
        <v>ななせ</v>
      </c>
    </row>
    <row r="7230" spans="1:5">
      <c r="A7230" t="s">
        <v>14430</v>
      </c>
      <c r="B7230" t="s">
        <v>9</v>
      </c>
      <c r="C7230">
        <v>1</v>
      </c>
      <c r="D7230" t="s">
        <v>14431</v>
      </c>
      <c r="E7230" t="str">
        <f>IFERROR(VLOOKUP(A7230,female_yomi!A:A,1,FALSE),"")</f>
        <v/>
      </c>
    </row>
    <row r="7231" spans="1:5">
      <c r="A7231" t="s">
        <v>14432</v>
      </c>
      <c r="B7231" t="s">
        <v>9</v>
      </c>
      <c r="C7231">
        <v>1</v>
      </c>
      <c r="D7231" t="s">
        <v>14433</v>
      </c>
      <c r="E7231" t="str">
        <f>IFERROR(VLOOKUP(A7231,female_yomi!A:A,1,FALSE),"")</f>
        <v>ななは</v>
      </c>
    </row>
    <row r="7232" spans="1:5">
      <c r="A7232" t="s">
        <v>14434</v>
      </c>
      <c r="B7232" t="s">
        <v>9</v>
      </c>
      <c r="C7232">
        <v>1</v>
      </c>
      <c r="D7232" t="s">
        <v>14435</v>
      </c>
      <c r="E7232" t="str">
        <f>IFERROR(VLOOKUP(A7232,female_yomi!A:A,1,FALSE),"")</f>
        <v/>
      </c>
    </row>
    <row r="7233" spans="1:5">
      <c r="A7233" t="s">
        <v>14436</v>
      </c>
      <c r="B7233" t="s">
        <v>9</v>
      </c>
      <c r="C7233">
        <v>1</v>
      </c>
      <c r="D7233" t="s">
        <v>14437</v>
      </c>
      <c r="E7233" t="str">
        <f>IFERROR(VLOOKUP(A7233,female_yomi!A:A,1,FALSE),"")</f>
        <v>ななみ</v>
      </c>
    </row>
    <row r="7234" spans="1:5">
      <c r="A7234" t="s">
        <v>14438</v>
      </c>
      <c r="B7234" t="s">
        <v>9</v>
      </c>
      <c r="C7234">
        <v>1</v>
      </c>
      <c r="D7234" t="s">
        <v>14439</v>
      </c>
      <c r="E7234" t="str">
        <f>IFERROR(VLOOKUP(A7234,female_yomi!A:A,1,FALSE),"")</f>
        <v/>
      </c>
    </row>
    <row r="7235" spans="1:5">
      <c r="A7235" t="s">
        <v>14440</v>
      </c>
      <c r="B7235" t="s">
        <v>9</v>
      </c>
      <c r="C7235">
        <v>1</v>
      </c>
      <c r="D7235" t="s">
        <v>14441</v>
      </c>
      <c r="E7235" t="str">
        <f>IFERROR(VLOOKUP(A7235,female_yomi!A:A,1,FALSE),"")</f>
        <v/>
      </c>
    </row>
    <row r="7236" spans="1:5">
      <c r="A7236" t="s">
        <v>14442</v>
      </c>
      <c r="B7236" t="s">
        <v>9</v>
      </c>
      <c r="C7236">
        <v>1</v>
      </c>
      <c r="D7236" t="s">
        <v>14443</v>
      </c>
      <c r="E7236" t="str">
        <f>IFERROR(VLOOKUP(A7236,female_yomi!A:A,1,FALSE),"")</f>
        <v/>
      </c>
    </row>
    <row r="7237" spans="1:5">
      <c r="A7237" t="s">
        <v>14444</v>
      </c>
      <c r="B7237" t="s">
        <v>9</v>
      </c>
      <c r="C7237">
        <v>1</v>
      </c>
      <c r="D7237" t="s">
        <v>14445</v>
      </c>
      <c r="E7237" t="str">
        <f>IFERROR(VLOOKUP(A7237,female_yomi!A:A,1,FALSE),"")</f>
        <v/>
      </c>
    </row>
    <row r="7238" spans="1:5">
      <c r="A7238" t="s">
        <v>14446</v>
      </c>
      <c r="B7238" t="s">
        <v>9</v>
      </c>
      <c r="C7238">
        <v>1</v>
      </c>
      <c r="D7238" t="s">
        <v>14447</v>
      </c>
      <c r="E7238" t="str">
        <f>IFERROR(VLOOKUP(A7238,female_yomi!A:A,1,FALSE),"")</f>
        <v/>
      </c>
    </row>
    <row r="7239" spans="1:5">
      <c r="A7239" t="s">
        <v>14448</v>
      </c>
      <c r="B7239" t="s">
        <v>9</v>
      </c>
      <c r="C7239">
        <v>1</v>
      </c>
      <c r="D7239" t="s">
        <v>14449</v>
      </c>
      <c r="E7239" t="str">
        <f>IFERROR(VLOOKUP(A7239,female_yomi!A:A,1,FALSE),"")</f>
        <v/>
      </c>
    </row>
    <row r="7240" spans="1:5">
      <c r="A7240" t="s">
        <v>14450</v>
      </c>
      <c r="B7240" t="s">
        <v>9</v>
      </c>
      <c r="C7240">
        <v>1</v>
      </c>
      <c r="D7240" t="s">
        <v>14451</v>
      </c>
      <c r="E7240" t="str">
        <f>IFERROR(VLOOKUP(A7240,female_yomi!A:A,1,FALSE),"")</f>
        <v/>
      </c>
    </row>
    <row r="7241" spans="1:5">
      <c r="A7241" t="s">
        <v>14452</v>
      </c>
      <c r="B7241" t="s">
        <v>9</v>
      </c>
      <c r="C7241">
        <v>1</v>
      </c>
      <c r="D7241" t="s">
        <v>14453</v>
      </c>
      <c r="E7241" t="str">
        <f>IFERROR(VLOOKUP(A7241,female_yomi!A:A,1,FALSE),"")</f>
        <v/>
      </c>
    </row>
    <row r="7242" spans="1:5">
      <c r="A7242" t="s">
        <v>14454</v>
      </c>
      <c r="B7242" t="s">
        <v>9</v>
      </c>
      <c r="C7242">
        <v>1</v>
      </c>
      <c r="D7242" t="s">
        <v>14455</v>
      </c>
      <c r="E7242" t="str">
        <f>IFERROR(VLOOKUP(A7242,female_yomi!A:A,1,FALSE),"")</f>
        <v/>
      </c>
    </row>
    <row r="7243" spans="1:5">
      <c r="A7243" t="s">
        <v>14456</v>
      </c>
      <c r="B7243" t="s">
        <v>9</v>
      </c>
      <c r="C7243">
        <v>1</v>
      </c>
      <c r="D7243" t="s">
        <v>14457</v>
      </c>
      <c r="E7243" t="str">
        <f>IFERROR(VLOOKUP(A7243,female_yomi!A:A,1,FALSE),"")</f>
        <v/>
      </c>
    </row>
    <row r="7244" spans="1:5">
      <c r="A7244" t="s">
        <v>14458</v>
      </c>
      <c r="B7244" t="s">
        <v>9</v>
      </c>
      <c r="C7244">
        <v>1</v>
      </c>
      <c r="D7244" t="s">
        <v>14459</v>
      </c>
      <c r="E7244" t="str">
        <f>IFERROR(VLOOKUP(A7244,female_yomi!A:A,1,FALSE),"")</f>
        <v/>
      </c>
    </row>
    <row r="7245" spans="1:5">
      <c r="A7245" t="s">
        <v>14460</v>
      </c>
      <c r="B7245" t="s">
        <v>9</v>
      </c>
      <c r="C7245">
        <v>1</v>
      </c>
      <c r="D7245" t="s">
        <v>10495</v>
      </c>
      <c r="E7245" t="str">
        <f>IFERROR(VLOOKUP(A7245,female_yomi!A:A,1,FALSE),"")</f>
        <v/>
      </c>
    </row>
    <row r="7246" spans="1:5">
      <c r="A7246" t="s">
        <v>14461</v>
      </c>
      <c r="B7246" t="s">
        <v>9</v>
      </c>
      <c r="C7246">
        <v>1</v>
      </c>
      <c r="D7246" t="s">
        <v>14462</v>
      </c>
      <c r="E7246" t="str">
        <f>IFERROR(VLOOKUP(A7246,female_yomi!A:A,1,FALSE),"")</f>
        <v/>
      </c>
    </row>
    <row r="7247" spans="1:5">
      <c r="A7247" t="s">
        <v>14463</v>
      </c>
      <c r="B7247" t="s">
        <v>9</v>
      </c>
      <c r="C7247">
        <v>1</v>
      </c>
      <c r="D7247" t="s">
        <v>14464</v>
      </c>
      <c r="E7247" t="str">
        <f>IFERROR(VLOOKUP(A7247,female_yomi!A:A,1,FALSE),"")</f>
        <v/>
      </c>
    </row>
    <row r="7248" spans="1:5">
      <c r="A7248" t="s">
        <v>14465</v>
      </c>
      <c r="B7248" t="s">
        <v>9</v>
      </c>
      <c r="C7248">
        <v>1</v>
      </c>
      <c r="D7248" t="s">
        <v>14466</v>
      </c>
      <c r="E7248" t="str">
        <f>IFERROR(VLOOKUP(A7248,female_yomi!A:A,1,FALSE),"")</f>
        <v/>
      </c>
    </row>
    <row r="7249" spans="1:5">
      <c r="A7249" t="s">
        <v>14467</v>
      </c>
      <c r="B7249" t="s">
        <v>9</v>
      </c>
      <c r="C7249">
        <v>1</v>
      </c>
      <c r="D7249" t="s">
        <v>14468</v>
      </c>
      <c r="E7249" t="str">
        <f>IFERROR(VLOOKUP(A7249,female_yomi!A:A,1,FALSE),"")</f>
        <v/>
      </c>
    </row>
    <row r="7250" spans="1:5">
      <c r="A7250" t="s">
        <v>14469</v>
      </c>
      <c r="B7250" t="s">
        <v>9</v>
      </c>
      <c r="C7250">
        <v>1</v>
      </c>
      <c r="D7250" t="s">
        <v>14470</v>
      </c>
      <c r="E7250" t="str">
        <f>IFERROR(VLOOKUP(A7250,female_yomi!A:A,1,FALSE),"")</f>
        <v/>
      </c>
    </row>
    <row r="7251" spans="1:5">
      <c r="A7251" t="s">
        <v>14471</v>
      </c>
      <c r="B7251" t="s">
        <v>9</v>
      </c>
      <c r="C7251">
        <v>1</v>
      </c>
      <c r="D7251" t="s">
        <v>14472</v>
      </c>
      <c r="E7251" t="str">
        <f>IFERROR(VLOOKUP(A7251,female_yomi!A:A,1,FALSE),"")</f>
        <v/>
      </c>
    </row>
    <row r="7252" spans="1:5">
      <c r="A7252" t="s">
        <v>14473</v>
      </c>
      <c r="B7252" t="s">
        <v>9</v>
      </c>
      <c r="C7252">
        <v>1</v>
      </c>
      <c r="D7252" t="s">
        <v>14474</v>
      </c>
      <c r="E7252" t="str">
        <f>IFERROR(VLOOKUP(A7252,female_yomi!A:A,1,FALSE),"")</f>
        <v/>
      </c>
    </row>
    <row r="7253" spans="1:5">
      <c r="A7253" t="s">
        <v>14475</v>
      </c>
      <c r="B7253" t="s">
        <v>9</v>
      </c>
      <c r="C7253">
        <v>1</v>
      </c>
      <c r="D7253" t="s">
        <v>14476</v>
      </c>
      <c r="E7253" t="str">
        <f>IFERROR(VLOOKUP(A7253,female_yomi!A:A,1,FALSE),"")</f>
        <v/>
      </c>
    </row>
    <row r="7254" spans="1:5">
      <c r="A7254" t="s">
        <v>14477</v>
      </c>
      <c r="B7254" t="s">
        <v>9</v>
      </c>
      <c r="C7254">
        <v>1</v>
      </c>
      <c r="D7254" t="s">
        <v>14478</v>
      </c>
      <c r="E7254" t="str">
        <f>IFERROR(VLOOKUP(A7254,female_yomi!A:A,1,FALSE),"")</f>
        <v/>
      </c>
    </row>
    <row r="7255" spans="1:5">
      <c r="A7255" t="s">
        <v>14479</v>
      </c>
      <c r="B7255" t="s">
        <v>9</v>
      </c>
      <c r="C7255">
        <v>1</v>
      </c>
      <c r="D7255" t="s">
        <v>14480</v>
      </c>
      <c r="E7255" t="str">
        <f>IFERROR(VLOOKUP(A7255,female_yomi!A:A,1,FALSE),"")</f>
        <v/>
      </c>
    </row>
    <row r="7256" spans="1:5">
      <c r="A7256" t="s">
        <v>14481</v>
      </c>
      <c r="B7256" t="s">
        <v>9</v>
      </c>
      <c r="C7256">
        <v>1</v>
      </c>
      <c r="D7256" t="s">
        <v>14482</v>
      </c>
      <c r="E7256" t="str">
        <f>IFERROR(VLOOKUP(A7256,female_yomi!A:A,1,FALSE),"")</f>
        <v/>
      </c>
    </row>
    <row r="7257" spans="1:5">
      <c r="A7257" t="s">
        <v>14483</v>
      </c>
      <c r="B7257" t="s">
        <v>9</v>
      </c>
      <c r="C7257">
        <v>1</v>
      </c>
      <c r="D7257" t="s">
        <v>14484</v>
      </c>
      <c r="E7257" t="str">
        <f>IFERROR(VLOOKUP(A7257,female_yomi!A:A,1,FALSE),"")</f>
        <v/>
      </c>
    </row>
    <row r="7258" spans="1:5">
      <c r="A7258" t="s">
        <v>14485</v>
      </c>
      <c r="B7258" t="s">
        <v>9</v>
      </c>
      <c r="C7258">
        <v>1</v>
      </c>
      <c r="D7258" t="s">
        <v>14486</v>
      </c>
      <c r="E7258" t="str">
        <f>IFERROR(VLOOKUP(A7258,female_yomi!A:A,1,FALSE),"")</f>
        <v/>
      </c>
    </row>
    <row r="7259" spans="1:5">
      <c r="A7259" t="s">
        <v>14487</v>
      </c>
      <c r="B7259" t="s">
        <v>9</v>
      </c>
      <c r="C7259">
        <v>1</v>
      </c>
      <c r="D7259" t="s">
        <v>14488</v>
      </c>
      <c r="E7259" t="str">
        <f>IFERROR(VLOOKUP(A7259,female_yomi!A:A,1,FALSE),"")</f>
        <v/>
      </c>
    </row>
    <row r="7260" spans="1:5">
      <c r="A7260" t="s">
        <v>14489</v>
      </c>
      <c r="B7260" t="s">
        <v>9</v>
      </c>
      <c r="C7260">
        <v>1</v>
      </c>
      <c r="D7260" t="s">
        <v>14490</v>
      </c>
      <c r="E7260" t="str">
        <f>IFERROR(VLOOKUP(A7260,female_yomi!A:A,1,FALSE),"")</f>
        <v/>
      </c>
    </row>
    <row r="7261" spans="1:5">
      <c r="A7261" t="s">
        <v>14491</v>
      </c>
      <c r="B7261" t="s">
        <v>9</v>
      </c>
      <c r="C7261">
        <v>1</v>
      </c>
      <c r="D7261" t="s">
        <v>14492</v>
      </c>
      <c r="E7261" t="str">
        <f>IFERROR(VLOOKUP(A7261,female_yomi!A:A,1,FALSE),"")</f>
        <v/>
      </c>
    </row>
    <row r="7262" spans="1:5">
      <c r="A7262" t="s">
        <v>14493</v>
      </c>
      <c r="B7262" t="s">
        <v>9</v>
      </c>
      <c r="C7262">
        <v>1</v>
      </c>
      <c r="D7262" t="s">
        <v>14494</v>
      </c>
      <c r="E7262" t="str">
        <f>IFERROR(VLOOKUP(A7262,female_yomi!A:A,1,FALSE),"")</f>
        <v/>
      </c>
    </row>
    <row r="7263" spans="1:5">
      <c r="A7263" t="s">
        <v>14495</v>
      </c>
      <c r="B7263" t="s">
        <v>9</v>
      </c>
      <c r="C7263">
        <v>1</v>
      </c>
      <c r="D7263" t="s">
        <v>14496</v>
      </c>
      <c r="E7263" t="str">
        <f>IFERROR(VLOOKUP(A7263,female_yomi!A:A,1,FALSE),"")</f>
        <v/>
      </c>
    </row>
    <row r="7264" spans="1:5">
      <c r="A7264" t="s">
        <v>14497</v>
      </c>
      <c r="B7264" t="s">
        <v>9</v>
      </c>
      <c r="C7264">
        <v>1</v>
      </c>
      <c r="D7264" t="s">
        <v>14498</v>
      </c>
      <c r="E7264" t="str">
        <f>IFERROR(VLOOKUP(A7264,female_yomi!A:A,1,FALSE),"")</f>
        <v/>
      </c>
    </row>
    <row r="7265" spans="1:5">
      <c r="A7265" t="s">
        <v>14499</v>
      </c>
      <c r="B7265" t="s">
        <v>9</v>
      </c>
      <c r="C7265">
        <v>1</v>
      </c>
      <c r="D7265" t="s">
        <v>14500</v>
      </c>
      <c r="E7265" t="str">
        <f>IFERROR(VLOOKUP(A7265,female_yomi!A:A,1,FALSE),"")</f>
        <v/>
      </c>
    </row>
    <row r="7266" spans="1:5">
      <c r="A7266" t="s">
        <v>14501</v>
      </c>
      <c r="B7266" t="s">
        <v>9</v>
      </c>
      <c r="C7266">
        <v>1</v>
      </c>
      <c r="D7266" t="s">
        <v>14502</v>
      </c>
      <c r="E7266" t="str">
        <f>IFERROR(VLOOKUP(A7266,female_yomi!A:A,1,FALSE),"")</f>
        <v/>
      </c>
    </row>
    <row r="7267" spans="1:5">
      <c r="A7267" t="s">
        <v>14503</v>
      </c>
      <c r="B7267" t="s">
        <v>9</v>
      </c>
      <c r="C7267">
        <v>1</v>
      </c>
      <c r="D7267" t="s">
        <v>14504</v>
      </c>
      <c r="E7267" t="str">
        <f>IFERROR(VLOOKUP(A7267,female_yomi!A:A,1,FALSE),"")</f>
        <v/>
      </c>
    </row>
    <row r="7268" spans="1:5">
      <c r="A7268" t="s">
        <v>14505</v>
      </c>
      <c r="B7268" t="s">
        <v>9</v>
      </c>
      <c r="C7268">
        <v>1</v>
      </c>
      <c r="D7268" t="s">
        <v>14506</v>
      </c>
      <c r="E7268" t="str">
        <f>IFERROR(VLOOKUP(A7268,female_yomi!A:A,1,FALSE),"")</f>
        <v/>
      </c>
    </row>
    <row r="7269" spans="1:5">
      <c r="A7269" t="s">
        <v>14507</v>
      </c>
      <c r="B7269" t="s">
        <v>9</v>
      </c>
      <c r="C7269">
        <v>1</v>
      </c>
      <c r="D7269" t="s">
        <v>14508</v>
      </c>
      <c r="E7269" t="str">
        <f>IFERROR(VLOOKUP(A7269,female_yomi!A:A,1,FALSE),"")</f>
        <v/>
      </c>
    </row>
    <row r="7270" spans="1:5">
      <c r="A7270" t="s">
        <v>14509</v>
      </c>
      <c r="B7270" t="s">
        <v>9</v>
      </c>
      <c r="C7270">
        <v>1</v>
      </c>
      <c r="D7270" t="s">
        <v>14510</v>
      </c>
      <c r="E7270" t="str">
        <f>IFERROR(VLOOKUP(A7270,female_yomi!A:A,1,FALSE),"")</f>
        <v/>
      </c>
    </row>
    <row r="7271" spans="1:5">
      <c r="A7271" t="s">
        <v>14511</v>
      </c>
      <c r="B7271" t="s">
        <v>9</v>
      </c>
      <c r="C7271">
        <v>1</v>
      </c>
      <c r="D7271" t="s">
        <v>14512</v>
      </c>
      <c r="E7271" t="str">
        <f>IFERROR(VLOOKUP(A7271,female_yomi!A:A,1,FALSE),"")</f>
        <v/>
      </c>
    </row>
    <row r="7272" spans="1:5">
      <c r="A7272" t="s">
        <v>14513</v>
      </c>
      <c r="B7272" t="s">
        <v>9</v>
      </c>
      <c r="C7272">
        <v>1</v>
      </c>
      <c r="D7272" t="s">
        <v>14514</v>
      </c>
      <c r="E7272" t="str">
        <f>IFERROR(VLOOKUP(A7272,female_yomi!A:A,1,FALSE),"")</f>
        <v/>
      </c>
    </row>
    <row r="7273" spans="1:5">
      <c r="A7273" t="s">
        <v>14515</v>
      </c>
      <c r="B7273" t="s">
        <v>9</v>
      </c>
      <c r="C7273">
        <v>1</v>
      </c>
      <c r="D7273" t="s">
        <v>14516</v>
      </c>
      <c r="E7273" t="str">
        <f>IFERROR(VLOOKUP(A7273,female_yomi!A:A,1,FALSE),"")</f>
        <v/>
      </c>
    </row>
    <row r="7274" spans="1:5">
      <c r="A7274" t="s">
        <v>14517</v>
      </c>
      <c r="B7274" t="s">
        <v>9</v>
      </c>
      <c r="C7274">
        <v>1</v>
      </c>
      <c r="D7274" t="s">
        <v>14518</v>
      </c>
      <c r="E7274" t="str">
        <f>IFERROR(VLOOKUP(A7274,female_yomi!A:A,1,FALSE),"")</f>
        <v/>
      </c>
    </row>
    <row r="7275" spans="1:5">
      <c r="A7275" t="s">
        <v>14519</v>
      </c>
      <c r="B7275" t="s">
        <v>9</v>
      </c>
      <c r="C7275">
        <v>1</v>
      </c>
      <c r="D7275" t="s">
        <v>14520</v>
      </c>
      <c r="E7275" t="str">
        <f>IFERROR(VLOOKUP(A7275,female_yomi!A:A,1,FALSE),"")</f>
        <v/>
      </c>
    </row>
    <row r="7276" spans="1:5">
      <c r="A7276" t="s">
        <v>14521</v>
      </c>
      <c r="B7276" t="s">
        <v>9</v>
      </c>
      <c r="C7276">
        <v>1</v>
      </c>
      <c r="D7276" t="s">
        <v>14522</v>
      </c>
      <c r="E7276" t="str">
        <f>IFERROR(VLOOKUP(A7276,female_yomi!A:A,1,FALSE),"")</f>
        <v>にいな</v>
      </c>
    </row>
    <row r="7277" spans="1:5">
      <c r="A7277" t="s">
        <v>14523</v>
      </c>
      <c r="B7277" t="s">
        <v>9</v>
      </c>
      <c r="C7277">
        <v>1</v>
      </c>
      <c r="D7277" t="s">
        <v>14524</v>
      </c>
      <c r="E7277" t="str">
        <f>IFERROR(VLOOKUP(A7277,female_yomi!A:A,1,FALSE),"")</f>
        <v/>
      </c>
    </row>
    <row r="7278" spans="1:5">
      <c r="A7278" t="s">
        <v>14525</v>
      </c>
      <c r="B7278" t="s">
        <v>9</v>
      </c>
      <c r="C7278">
        <v>1</v>
      </c>
      <c r="D7278" t="s">
        <v>14526</v>
      </c>
      <c r="E7278" t="str">
        <f>IFERROR(VLOOKUP(A7278,female_yomi!A:A,1,FALSE),"")</f>
        <v/>
      </c>
    </row>
    <row r="7279" spans="1:5">
      <c r="A7279" t="s">
        <v>14527</v>
      </c>
      <c r="B7279" t="s">
        <v>9</v>
      </c>
      <c r="C7279">
        <v>1</v>
      </c>
      <c r="D7279" t="s">
        <v>14528</v>
      </c>
      <c r="E7279" t="str">
        <f>IFERROR(VLOOKUP(A7279,female_yomi!A:A,1,FALSE),"")</f>
        <v>にき</v>
      </c>
    </row>
    <row r="7280" spans="1:5">
      <c r="A7280" t="s">
        <v>14529</v>
      </c>
      <c r="B7280" t="s">
        <v>9</v>
      </c>
      <c r="C7280">
        <v>1</v>
      </c>
      <c r="D7280" t="s">
        <v>14530</v>
      </c>
      <c r="E7280" t="str">
        <f>IFERROR(VLOOKUP(A7280,female_yomi!A:A,1,FALSE),"")</f>
        <v/>
      </c>
    </row>
    <row r="7281" spans="1:5">
      <c r="A7281" t="s">
        <v>14531</v>
      </c>
      <c r="B7281" t="s">
        <v>9</v>
      </c>
      <c r="C7281">
        <v>1</v>
      </c>
      <c r="D7281" t="s">
        <v>14532</v>
      </c>
      <c r="E7281" t="str">
        <f>IFERROR(VLOOKUP(A7281,female_yomi!A:A,1,FALSE),"")</f>
        <v/>
      </c>
    </row>
    <row r="7282" spans="1:5">
      <c r="A7282" t="s">
        <v>14533</v>
      </c>
      <c r="B7282" t="s">
        <v>9</v>
      </c>
      <c r="C7282">
        <v>1</v>
      </c>
      <c r="D7282" t="s">
        <v>14534</v>
      </c>
      <c r="E7282" t="str">
        <f>IFERROR(VLOOKUP(A7282,female_yomi!A:A,1,FALSE),"")</f>
        <v>にこ</v>
      </c>
    </row>
    <row r="7283" spans="1:5">
      <c r="A7283" t="s">
        <v>14535</v>
      </c>
      <c r="B7283" t="s">
        <v>9</v>
      </c>
      <c r="C7283">
        <v>1</v>
      </c>
      <c r="D7283" t="s">
        <v>14536</v>
      </c>
      <c r="E7283" t="str">
        <f>IFERROR(VLOOKUP(A7283,female_yomi!A:A,1,FALSE),"")</f>
        <v/>
      </c>
    </row>
    <row r="7284" spans="1:5">
      <c r="A7284" t="s">
        <v>14537</v>
      </c>
      <c r="B7284" t="s">
        <v>9</v>
      </c>
      <c r="C7284">
        <v>1</v>
      </c>
      <c r="D7284" t="s">
        <v>14538</v>
      </c>
      <c r="E7284" t="str">
        <f>IFERROR(VLOOKUP(A7284,female_yomi!A:A,1,FALSE),"")</f>
        <v/>
      </c>
    </row>
    <row r="7285" spans="1:5">
      <c r="A7285" t="s">
        <v>14539</v>
      </c>
      <c r="B7285" t="s">
        <v>9</v>
      </c>
      <c r="C7285">
        <v>1</v>
      </c>
      <c r="D7285" t="s">
        <v>14540</v>
      </c>
      <c r="E7285" t="str">
        <f>IFERROR(VLOOKUP(A7285,female_yomi!A:A,1,FALSE),"")</f>
        <v/>
      </c>
    </row>
    <row r="7286" spans="1:5">
      <c r="A7286" t="s">
        <v>14541</v>
      </c>
      <c r="B7286" t="s">
        <v>9</v>
      </c>
      <c r="C7286">
        <v>1</v>
      </c>
      <c r="D7286" t="s">
        <v>14542</v>
      </c>
      <c r="E7286" t="str">
        <f>IFERROR(VLOOKUP(A7286,female_yomi!A:A,1,FALSE),"")</f>
        <v>にしき</v>
      </c>
    </row>
    <row r="7287" spans="1:5">
      <c r="A7287" t="s">
        <v>14543</v>
      </c>
      <c r="B7287" t="s">
        <v>9</v>
      </c>
      <c r="C7287">
        <v>1</v>
      </c>
      <c r="D7287" t="s">
        <v>14544</v>
      </c>
      <c r="E7287" t="str">
        <f>IFERROR(VLOOKUP(A7287,female_yomi!A:A,1,FALSE),"")</f>
        <v/>
      </c>
    </row>
    <row r="7288" spans="1:5">
      <c r="A7288" t="s">
        <v>14545</v>
      </c>
      <c r="B7288" t="s">
        <v>9</v>
      </c>
      <c r="C7288">
        <v>1</v>
      </c>
      <c r="D7288" t="s">
        <v>14546</v>
      </c>
      <c r="E7288" t="str">
        <f>IFERROR(VLOOKUP(A7288,female_yomi!A:A,1,FALSE),"")</f>
        <v/>
      </c>
    </row>
    <row r="7289" spans="1:5">
      <c r="A7289" t="s">
        <v>14547</v>
      </c>
      <c r="B7289" t="s">
        <v>9</v>
      </c>
      <c r="C7289">
        <v>1</v>
      </c>
      <c r="D7289" t="s">
        <v>14548</v>
      </c>
      <c r="E7289" t="str">
        <f>IFERROR(VLOOKUP(A7289,female_yomi!A:A,1,FALSE),"")</f>
        <v/>
      </c>
    </row>
    <row r="7290" spans="1:5">
      <c r="A7290" t="s">
        <v>14549</v>
      </c>
      <c r="B7290" t="s">
        <v>9</v>
      </c>
      <c r="C7290">
        <v>1</v>
      </c>
      <c r="D7290" t="s">
        <v>14550</v>
      </c>
      <c r="E7290" t="str">
        <f>IFERROR(VLOOKUP(A7290,female_yomi!A:A,1,FALSE),"")</f>
        <v/>
      </c>
    </row>
    <row r="7291" spans="1:5">
      <c r="A7291" t="s">
        <v>14551</v>
      </c>
      <c r="B7291" t="s">
        <v>9</v>
      </c>
      <c r="C7291">
        <v>1</v>
      </c>
      <c r="D7291" t="s">
        <v>14552</v>
      </c>
      <c r="E7291" t="str">
        <f>IFERROR(VLOOKUP(A7291,female_yomi!A:A,1,FALSE),"")</f>
        <v/>
      </c>
    </row>
    <row r="7292" spans="1:5">
      <c r="A7292" t="s">
        <v>14553</v>
      </c>
      <c r="B7292" t="s">
        <v>9</v>
      </c>
      <c r="C7292">
        <v>1</v>
      </c>
      <c r="D7292" t="s">
        <v>14554</v>
      </c>
      <c r="E7292" t="str">
        <f>IFERROR(VLOOKUP(A7292,female_yomi!A:A,1,FALSE),"")</f>
        <v/>
      </c>
    </row>
    <row r="7293" spans="1:5">
      <c r="A7293" t="s">
        <v>14555</v>
      </c>
      <c r="B7293" t="s">
        <v>9</v>
      </c>
      <c r="C7293">
        <v>1</v>
      </c>
      <c r="D7293" t="s">
        <v>14556</v>
      </c>
      <c r="E7293" t="str">
        <f>IFERROR(VLOOKUP(A7293,female_yomi!A:A,1,FALSE),"")</f>
        <v/>
      </c>
    </row>
    <row r="7294" spans="1:5">
      <c r="A7294" t="s">
        <v>14557</v>
      </c>
      <c r="B7294" t="s">
        <v>9</v>
      </c>
      <c r="C7294">
        <v>1</v>
      </c>
      <c r="D7294" t="s">
        <v>14558</v>
      </c>
      <c r="E7294" t="str">
        <f>IFERROR(VLOOKUP(A7294,female_yomi!A:A,1,FALSE),"")</f>
        <v/>
      </c>
    </row>
    <row r="7295" spans="1:5">
      <c r="A7295" t="s">
        <v>14559</v>
      </c>
      <c r="B7295" t="s">
        <v>9</v>
      </c>
      <c r="C7295">
        <v>1</v>
      </c>
      <c r="D7295" t="s">
        <v>14560</v>
      </c>
      <c r="E7295" t="str">
        <f>IFERROR(VLOOKUP(A7295,female_yomi!A:A,1,FALSE),"")</f>
        <v/>
      </c>
    </row>
    <row r="7296" spans="1:5">
      <c r="A7296" t="s">
        <v>14561</v>
      </c>
      <c r="B7296" t="s">
        <v>9</v>
      </c>
      <c r="C7296">
        <v>1</v>
      </c>
      <c r="D7296" t="s">
        <v>14562</v>
      </c>
      <c r="E7296" t="str">
        <f>IFERROR(VLOOKUP(A7296,female_yomi!A:A,1,FALSE),"")</f>
        <v>にま</v>
      </c>
    </row>
    <row r="7297" spans="1:5">
      <c r="A7297" t="s">
        <v>14563</v>
      </c>
      <c r="B7297" t="s">
        <v>9</v>
      </c>
      <c r="C7297">
        <v>1</v>
      </c>
      <c r="D7297" t="s">
        <v>14564</v>
      </c>
      <c r="E7297" t="str">
        <f>IFERROR(VLOOKUP(A7297,female_yomi!A:A,1,FALSE),"")</f>
        <v/>
      </c>
    </row>
    <row r="7298" spans="1:5">
      <c r="A7298" t="s">
        <v>14565</v>
      </c>
      <c r="B7298" t="s">
        <v>9</v>
      </c>
      <c r="C7298">
        <v>1</v>
      </c>
      <c r="D7298" t="s">
        <v>14566</v>
      </c>
      <c r="E7298" t="str">
        <f>IFERROR(VLOOKUP(A7298,female_yomi!A:A,1,FALSE),"")</f>
        <v>ぬい</v>
      </c>
    </row>
    <row r="7299" spans="1:5">
      <c r="A7299" t="s">
        <v>14567</v>
      </c>
      <c r="B7299" t="s">
        <v>9</v>
      </c>
      <c r="C7299">
        <v>1</v>
      </c>
      <c r="D7299" t="s">
        <v>14568</v>
      </c>
      <c r="E7299" t="str">
        <f>IFERROR(VLOOKUP(A7299,female_yomi!A:A,1,FALSE),"")</f>
        <v/>
      </c>
    </row>
    <row r="7300" spans="1:5">
      <c r="A7300" t="s">
        <v>14569</v>
      </c>
      <c r="B7300" t="s">
        <v>9</v>
      </c>
      <c r="C7300">
        <v>1</v>
      </c>
      <c r="D7300" t="s">
        <v>14570</v>
      </c>
      <c r="E7300" t="str">
        <f>IFERROR(VLOOKUP(A7300,female_yomi!A:A,1,FALSE),"")</f>
        <v>ねい</v>
      </c>
    </row>
    <row r="7301" spans="1:5">
      <c r="A7301" t="s">
        <v>14571</v>
      </c>
      <c r="B7301" t="s">
        <v>9</v>
      </c>
      <c r="C7301">
        <v>1</v>
      </c>
      <c r="D7301" t="s">
        <v>14572</v>
      </c>
      <c r="E7301" t="str">
        <f>IFERROR(VLOOKUP(A7301,female_yomi!A:A,1,FALSE),"")</f>
        <v/>
      </c>
    </row>
    <row r="7302" spans="1:5">
      <c r="A7302" t="s">
        <v>14573</v>
      </c>
      <c r="B7302" t="s">
        <v>9</v>
      </c>
      <c r="C7302">
        <v>1</v>
      </c>
      <c r="D7302" t="s">
        <v>14574</v>
      </c>
      <c r="E7302" t="str">
        <f>IFERROR(VLOOKUP(A7302,female_yomi!A:A,1,FALSE),"")</f>
        <v>ねむ</v>
      </c>
    </row>
    <row r="7303" spans="1:5">
      <c r="A7303" t="s">
        <v>14575</v>
      </c>
      <c r="B7303" t="s">
        <v>9</v>
      </c>
      <c r="C7303">
        <v>1</v>
      </c>
      <c r="D7303" t="s">
        <v>14576</v>
      </c>
      <c r="E7303" t="str">
        <f>IFERROR(VLOOKUP(A7303,female_yomi!A:A,1,FALSE),"")</f>
        <v/>
      </c>
    </row>
    <row r="7304" spans="1:5">
      <c r="A7304" t="s">
        <v>14577</v>
      </c>
      <c r="B7304" t="s">
        <v>9</v>
      </c>
      <c r="C7304">
        <v>1</v>
      </c>
      <c r="D7304" t="s">
        <v>14578</v>
      </c>
      <c r="E7304" t="str">
        <f>IFERROR(VLOOKUP(A7304,female_yomi!A:A,1,FALSE),"")</f>
        <v/>
      </c>
    </row>
    <row r="7305" spans="1:5">
      <c r="A7305" t="s">
        <v>14579</v>
      </c>
      <c r="B7305" t="s">
        <v>9</v>
      </c>
      <c r="C7305">
        <v>1</v>
      </c>
      <c r="D7305" t="s">
        <v>14580</v>
      </c>
      <c r="E7305" t="str">
        <f>IFERROR(VLOOKUP(A7305,female_yomi!A:A,1,FALSE),"")</f>
        <v/>
      </c>
    </row>
    <row r="7306" spans="1:5">
      <c r="A7306" t="s">
        <v>14581</v>
      </c>
      <c r="B7306" t="s">
        <v>9</v>
      </c>
      <c r="C7306">
        <v>1</v>
      </c>
      <c r="D7306" t="s">
        <v>14582</v>
      </c>
      <c r="E7306" t="str">
        <f>IFERROR(VLOOKUP(A7306,female_yomi!A:A,1,FALSE),"")</f>
        <v>のえ</v>
      </c>
    </row>
    <row r="7307" spans="1:5">
      <c r="A7307" t="s">
        <v>14583</v>
      </c>
      <c r="B7307" t="s">
        <v>9</v>
      </c>
      <c r="C7307">
        <v>1</v>
      </c>
      <c r="D7307" t="s">
        <v>14584</v>
      </c>
      <c r="E7307" t="str">
        <f>IFERROR(VLOOKUP(A7307,female_yomi!A:A,1,FALSE),"")</f>
        <v/>
      </c>
    </row>
    <row r="7308" spans="1:5">
      <c r="A7308" t="s">
        <v>14585</v>
      </c>
      <c r="B7308" t="s">
        <v>9</v>
      </c>
      <c r="C7308">
        <v>1</v>
      </c>
      <c r="D7308" t="s">
        <v>14586</v>
      </c>
      <c r="E7308" t="str">
        <f>IFERROR(VLOOKUP(A7308,female_yomi!A:A,1,FALSE),"")</f>
        <v/>
      </c>
    </row>
    <row r="7309" spans="1:5">
      <c r="A7309" t="s">
        <v>14587</v>
      </c>
      <c r="B7309" t="s">
        <v>9</v>
      </c>
      <c r="C7309">
        <v>1</v>
      </c>
      <c r="D7309" t="s">
        <v>14588</v>
      </c>
      <c r="E7309" t="str">
        <f>IFERROR(VLOOKUP(A7309,female_yomi!A:A,1,FALSE),"")</f>
        <v/>
      </c>
    </row>
    <row r="7310" spans="1:5">
      <c r="A7310" t="s">
        <v>14589</v>
      </c>
      <c r="B7310" t="s">
        <v>9</v>
      </c>
      <c r="C7310">
        <v>1</v>
      </c>
      <c r="D7310" t="s">
        <v>14590</v>
      </c>
      <c r="E7310" t="str">
        <f>IFERROR(VLOOKUP(A7310,female_yomi!A:A,1,FALSE),"")</f>
        <v/>
      </c>
    </row>
    <row r="7311" spans="1:5">
      <c r="A7311" t="s">
        <v>14591</v>
      </c>
      <c r="B7311" t="s">
        <v>9</v>
      </c>
      <c r="C7311">
        <v>1</v>
      </c>
      <c r="D7311" t="s">
        <v>14592</v>
      </c>
      <c r="E7311" t="str">
        <f>IFERROR(VLOOKUP(A7311,female_yomi!A:A,1,FALSE),"")</f>
        <v/>
      </c>
    </row>
    <row r="7312" spans="1:5">
      <c r="A7312" t="s">
        <v>14593</v>
      </c>
      <c r="B7312" t="s">
        <v>9</v>
      </c>
      <c r="C7312">
        <v>1</v>
      </c>
      <c r="D7312" t="s">
        <v>14594</v>
      </c>
      <c r="E7312" t="str">
        <f>IFERROR(VLOOKUP(A7312,female_yomi!A:A,1,FALSE),"")</f>
        <v/>
      </c>
    </row>
    <row r="7313" spans="1:5">
      <c r="A7313" t="s">
        <v>14595</v>
      </c>
      <c r="B7313" t="s">
        <v>9</v>
      </c>
      <c r="C7313">
        <v>1</v>
      </c>
      <c r="D7313" t="s">
        <v>14596</v>
      </c>
      <c r="E7313" t="str">
        <f>IFERROR(VLOOKUP(A7313,female_yomi!A:A,1,FALSE),"")</f>
        <v/>
      </c>
    </row>
    <row r="7314" spans="1:5">
      <c r="A7314" t="s">
        <v>14597</v>
      </c>
      <c r="B7314" t="s">
        <v>9</v>
      </c>
      <c r="C7314">
        <v>1</v>
      </c>
      <c r="D7314" t="s">
        <v>14598</v>
      </c>
      <c r="E7314" t="str">
        <f>IFERROR(VLOOKUP(A7314,female_yomi!A:A,1,FALSE),"")</f>
        <v/>
      </c>
    </row>
    <row r="7315" spans="1:5">
      <c r="A7315" t="s">
        <v>14599</v>
      </c>
      <c r="B7315" t="s">
        <v>9</v>
      </c>
      <c r="C7315">
        <v>1</v>
      </c>
      <c r="D7315" t="s">
        <v>14600</v>
      </c>
      <c r="E7315" t="str">
        <f>IFERROR(VLOOKUP(A7315,female_yomi!A:A,1,FALSE),"")</f>
        <v/>
      </c>
    </row>
    <row r="7316" spans="1:5">
      <c r="A7316" t="s">
        <v>14601</v>
      </c>
      <c r="B7316" t="s">
        <v>9</v>
      </c>
      <c r="C7316">
        <v>1</v>
      </c>
      <c r="D7316" t="s">
        <v>14602</v>
      </c>
      <c r="E7316" t="str">
        <f>IFERROR(VLOOKUP(A7316,female_yomi!A:A,1,FALSE),"")</f>
        <v/>
      </c>
    </row>
    <row r="7317" spans="1:5">
      <c r="A7317" t="s">
        <v>14603</v>
      </c>
      <c r="B7317" t="s">
        <v>9</v>
      </c>
      <c r="C7317">
        <v>1</v>
      </c>
      <c r="D7317" t="s">
        <v>14604</v>
      </c>
      <c r="E7317" t="str">
        <f>IFERROR(VLOOKUP(A7317,female_yomi!A:A,1,FALSE),"")</f>
        <v/>
      </c>
    </row>
    <row r="7318" spans="1:5">
      <c r="A7318" t="s">
        <v>14605</v>
      </c>
      <c r="B7318" t="s">
        <v>9</v>
      </c>
      <c r="C7318">
        <v>1</v>
      </c>
      <c r="D7318" t="s">
        <v>14606</v>
      </c>
      <c r="E7318" t="str">
        <f>IFERROR(VLOOKUP(A7318,female_yomi!A:A,1,FALSE),"")</f>
        <v/>
      </c>
    </row>
    <row r="7319" spans="1:5">
      <c r="A7319" t="s">
        <v>14607</v>
      </c>
      <c r="B7319" t="s">
        <v>9</v>
      </c>
      <c r="C7319">
        <v>1</v>
      </c>
      <c r="D7319" t="s">
        <v>14608</v>
      </c>
      <c r="E7319" t="str">
        <f>IFERROR(VLOOKUP(A7319,female_yomi!A:A,1,FALSE),"")</f>
        <v/>
      </c>
    </row>
    <row r="7320" spans="1:5">
      <c r="A7320" t="s">
        <v>14609</v>
      </c>
      <c r="B7320" t="s">
        <v>9</v>
      </c>
      <c r="C7320">
        <v>1</v>
      </c>
      <c r="D7320" t="s">
        <v>14610</v>
      </c>
      <c r="E7320" t="str">
        <f>IFERROR(VLOOKUP(A7320,female_yomi!A:A,1,FALSE),"")</f>
        <v/>
      </c>
    </row>
    <row r="7321" spans="1:5">
      <c r="A7321" t="s">
        <v>14611</v>
      </c>
      <c r="B7321" t="s">
        <v>9</v>
      </c>
      <c r="C7321">
        <v>1</v>
      </c>
      <c r="D7321" t="s">
        <v>14612</v>
      </c>
      <c r="E7321" t="str">
        <f>IFERROR(VLOOKUP(A7321,female_yomi!A:A,1,FALSE),"")</f>
        <v/>
      </c>
    </row>
    <row r="7322" spans="1:5">
      <c r="A7322" t="s">
        <v>14613</v>
      </c>
      <c r="B7322" t="s">
        <v>9</v>
      </c>
      <c r="C7322">
        <v>1</v>
      </c>
      <c r="D7322" t="s">
        <v>14614</v>
      </c>
      <c r="E7322" t="str">
        <f>IFERROR(VLOOKUP(A7322,female_yomi!A:A,1,FALSE),"")</f>
        <v/>
      </c>
    </row>
    <row r="7323" spans="1:5">
      <c r="A7323" t="s">
        <v>14615</v>
      </c>
      <c r="B7323" t="s">
        <v>9</v>
      </c>
      <c r="C7323">
        <v>1</v>
      </c>
      <c r="D7323" t="s">
        <v>14616</v>
      </c>
      <c r="E7323" t="str">
        <f>IFERROR(VLOOKUP(A7323,female_yomi!A:A,1,FALSE),"")</f>
        <v/>
      </c>
    </row>
    <row r="7324" spans="1:5">
      <c r="A7324" t="s">
        <v>14617</v>
      </c>
      <c r="B7324" t="s">
        <v>9</v>
      </c>
      <c r="C7324">
        <v>1</v>
      </c>
      <c r="D7324" t="s">
        <v>14618</v>
      </c>
      <c r="E7324" t="str">
        <f>IFERROR(VLOOKUP(A7324,female_yomi!A:A,1,FALSE),"")</f>
        <v/>
      </c>
    </row>
    <row r="7325" spans="1:5">
      <c r="A7325" t="s">
        <v>14619</v>
      </c>
      <c r="B7325" t="s">
        <v>9</v>
      </c>
      <c r="C7325">
        <v>1</v>
      </c>
      <c r="D7325" t="s">
        <v>14620</v>
      </c>
      <c r="E7325" t="str">
        <f>IFERROR(VLOOKUP(A7325,female_yomi!A:A,1,FALSE),"")</f>
        <v>のぶみ</v>
      </c>
    </row>
    <row r="7326" spans="1:5">
      <c r="A7326" t="s">
        <v>14621</v>
      </c>
      <c r="B7326" t="s">
        <v>9</v>
      </c>
      <c r="C7326">
        <v>1</v>
      </c>
      <c r="D7326" t="s">
        <v>14622</v>
      </c>
      <c r="E7326" t="str">
        <f>IFERROR(VLOOKUP(A7326,female_yomi!A:A,1,FALSE),"")</f>
        <v>のぼり</v>
      </c>
    </row>
    <row r="7327" spans="1:5">
      <c r="A7327" t="s">
        <v>14623</v>
      </c>
      <c r="B7327" t="s">
        <v>9</v>
      </c>
      <c r="C7327">
        <v>1</v>
      </c>
      <c r="D7327" t="s">
        <v>14624</v>
      </c>
      <c r="E7327" t="str">
        <f>IFERROR(VLOOKUP(A7327,female_yomi!A:A,1,FALSE),"")</f>
        <v/>
      </c>
    </row>
    <row r="7328" spans="1:5">
      <c r="A7328" t="s">
        <v>14625</v>
      </c>
      <c r="B7328" t="s">
        <v>9</v>
      </c>
      <c r="C7328">
        <v>1</v>
      </c>
      <c r="D7328" t="s">
        <v>14626</v>
      </c>
      <c r="E7328" t="str">
        <f>IFERROR(VLOOKUP(A7328,female_yomi!A:A,1,FALSE),"")</f>
        <v/>
      </c>
    </row>
    <row r="7329" spans="1:5">
      <c r="A7329" t="s">
        <v>14627</v>
      </c>
      <c r="B7329" t="s">
        <v>9</v>
      </c>
      <c r="C7329">
        <v>1</v>
      </c>
      <c r="D7329" t="s">
        <v>14628</v>
      </c>
      <c r="E7329" t="str">
        <f>IFERROR(VLOOKUP(A7329,female_yomi!A:A,1,FALSE),"")</f>
        <v/>
      </c>
    </row>
    <row r="7330" spans="1:5">
      <c r="A7330" t="s">
        <v>14629</v>
      </c>
      <c r="B7330" t="s">
        <v>9</v>
      </c>
      <c r="C7330">
        <v>1</v>
      </c>
      <c r="D7330" t="s">
        <v>14630</v>
      </c>
      <c r="E7330" t="str">
        <f>IFERROR(VLOOKUP(A7330,female_yomi!A:A,1,FALSE),"")</f>
        <v/>
      </c>
    </row>
    <row r="7331" spans="1:5">
      <c r="A7331" t="s">
        <v>14631</v>
      </c>
      <c r="B7331" t="s">
        <v>9</v>
      </c>
      <c r="C7331">
        <v>1</v>
      </c>
      <c r="D7331" t="s">
        <v>14632</v>
      </c>
      <c r="E7331" t="str">
        <f>IFERROR(VLOOKUP(A7331,female_yomi!A:A,1,FALSE),"")</f>
        <v/>
      </c>
    </row>
    <row r="7332" spans="1:5">
      <c r="A7332" t="s">
        <v>14633</v>
      </c>
      <c r="B7332" t="s">
        <v>9</v>
      </c>
      <c r="C7332">
        <v>1</v>
      </c>
      <c r="D7332" t="s">
        <v>14634</v>
      </c>
      <c r="E7332" t="str">
        <f>IFERROR(VLOOKUP(A7332,female_yomi!A:A,1,FALSE),"")</f>
        <v/>
      </c>
    </row>
    <row r="7333" spans="1:5">
      <c r="A7333" t="s">
        <v>14635</v>
      </c>
      <c r="B7333" t="s">
        <v>9</v>
      </c>
      <c r="C7333">
        <v>1</v>
      </c>
      <c r="D7333" t="s">
        <v>12583</v>
      </c>
      <c r="E7333" t="str">
        <f>IFERROR(VLOOKUP(A7333,female_yomi!A:A,1,FALSE),"")</f>
        <v/>
      </c>
    </row>
    <row r="7334" spans="1:5">
      <c r="A7334" t="s">
        <v>14636</v>
      </c>
      <c r="B7334" t="s">
        <v>9</v>
      </c>
      <c r="C7334">
        <v>1</v>
      </c>
      <c r="D7334" t="s">
        <v>14637</v>
      </c>
      <c r="E7334" t="str">
        <f>IFERROR(VLOOKUP(A7334,female_yomi!A:A,1,FALSE),"")</f>
        <v/>
      </c>
    </row>
    <row r="7335" spans="1:5">
      <c r="A7335" t="s">
        <v>14638</v>
      </c>
      <c r="B7335" t="s">
        <v>9</v>
      </c>
      <c r="C7335">
        <v>1</v>
      </c>
      <c r="D7335" t="s">
        <v>14639</v>
      </c>
      <c r="E7335" t="str">
        <f>IFERROR(VLOOKUP(A7335,female_yomi!A:A,1,FALSE),"")</f>
        <v/>
      </c>
    </row>
    <row r="7336" spans="1:5">
      <c r="A7336" t="s">
        <v>14640</v>
      </c>
      <c r="B7336" t="s">
        <v>9</v>
      </c>
      <c r="C7336">
        <v>1</v>
      </c>
      <c r="D7336" t="s">
        <v>14641</v>
      </c>
      <c r="E7336" t="str">
        <f>IFERROR(VLOOKUP(A7336,female_yomi!A:A,1,FALSE),"")</f>
        <v/>
      </c>
    </row>
    <row r="7337" spans="1:5">
      <c r="A7337" t="s">
        <v>14642</v>
      </c>
      <c r="B7337" t="s">
        <v>9</v>
      </c>
      <c r="C7337">
        <v>1</v>
      </c>
      <c r="D7337" t="s">
        <v>14643</v>
      </c>
      <c r="E7337" t="str">
        <f>IFERROR(VLOOKUP(A7337,female_yomi!A:A,1,FALSE),"")</f>
        <v/>
      </c>
    </row>
    <row r="7338" spans="1:5">
      <c r="A7338" t="s">
        <v>14644</v>
      </c>
      <c r="B7338" t="s">
        <v>9</v>
      </c>
      <c r="C7338">
        <v>1</v>
      </c>
      <c r="D7338" t="s">
        <v>14645</v>
      </c>
      <c r="E7338" t="str">
        <f>IFERROR(VLOOKUP(A7338,female_yomi!A:A,1,FALSE),"")</f>
        <v/>
      </c>
    </row>
    <row r="7339" spans="1:5">
      <c r="A7339" t="s">
        <v>14646</v>
      </c>
      <c r="B7339" t="s">
        <v>9</v>
      </c>
      <c r="C7339">
        <v>1</v>
      </c>
      <c r="D7339" t="s">
        <v>14647</v>
      </c>
      <c r="E7339" t="str">
        <f>IFERROR(VLOOKUP(A7339,female_yomi!A:A,1,FALSE),"")</f>
        <v/>
      </c>
    </row>
    <row r="7340" spans="1:5">
      <c r="A7340" t="s">
        <v>14648</v>
      </c>
      <c r="B7340" t="s">
        <v>9</v>
      </c>
      <c r="C7340">
        <v>1</v>
      </c>
      <c r="D7340" t="s">
        <v>14649</v>
      </c>
      <c r="E7340" t="str">
        <f>IFERROR(VLOOKUP(A7340,female_yomi!A:A,1,FALSE),"")</f>
        <v>のりほ</v>
      </c>
    </row>
    <row r="7341" spans="1:5">
      <c r="A7341" t="s">
        <v>14650</v>
      </c>
      <c r="B7341" t="s">
        <v>9</v>
      </c>
      <c r="C7341">
        <v>1</v>
      </c>
      <c r="D7341" t="s">
        <v>14651</v>
      </c>
      <c r="E7341" t="str">
        <f>IFERROR(VLOOKUP(A7341,female_yomi!A:A,1,FALSE),"")</f>
        <v/>
      </c>
    </row>
    <row r="7342" spans="1:5">
      <c r="A7342" t="s">
        <v>14652</v>
      </c>
      <c r="B7342" t="s">
        <v>9</v>
      </c>
      <c r="C7342">
        <v>1</v>
      </c>
      <c r="D7342" t="s">
        <v>14653</v>
      </c>
      <c r="E7342" t="str">
        <f>IFERROR(VLOOKUP(A7342,female_yomi!A:A,1,FALSE),"")</f>
        <v>のりみ</v>
      </c>
    </row>
    <row r="7343" spans="1:5">
      <c r="A7343" t="s">
        <v>14654</v>
      </c>
      <c r="B7343" t="s">
        <v>9</v>
      </c>
      <c r="C7343">
        <v>1</v>
      </c>
      <c r="D7343" t="s">
        <v>14655</v>
      </c>
      <c r="E7343" t="str">
        <f>IFERROR(VLOOKUP(A7343,female_yomi!A:A,1,FALSE),"")</f>
        <v/>
      </c>
    </row>
    <row r="7344" spans="1:5">
      <c r="A7344" t="s">
        <v>14656</v>
      </c>
      <c r="B7344" t="s">
        <v>9</v>
      </c>
      <c r="C7344">
        <v>1</v>
      </c>
      <c r="D7344" t="s">
        <v>14657</v>
      </c>
      <c r="E7344" t="str">
        <f>IFERROR(VLOOKUP(A7344,female_yomi!A:A,1,FALSE),"")</f>
        <v/>
      </c>
    </row>
    <row r="7345" spans="1:5">
      <c r="A7345" t="s">
        <v>14658</v>
      </c>
      <c r="B7345" t="s">
        <v>9</v>
      </c>
      <c r="C7345">
        <v>1</v>
      </c>
      <c r="D7345" t="s">
        <v>14659</v>
      </c>
      <c r="E7345" t="str">
        <f>IFERROR(VLOOKUP(A7345,female_yomi!A:A,1,FALSE),"")</f>
        <v/>
      </c>
    </row>
    <row r="7346" spans="1:5">
      <c r="A7346" t="s">
        <v>14660</v>
      </c>
      <c r="B7346" t="s">
        <v>9</v>
      </c>
      <c r="C7346">
        <v>1</v>
      </c>
      <c r="D7346" t="s">
        <v>14661</v>
      </c>
      <c r="E7346" t="str">
        <f>IFERROR(VLOOKUP(A7346,female_yomi!A:A,1,FALSE),"")</f>
        <v/>
      </c>
    </row>
    <row r="7347" spans="1:5">
      <c r="A7347" t="s">
        <v>14662</v>
      </c>
      <c r="B7347" t="s">
        <v>9</v>
      </c>
      <c r="C7347">
        <v>1</v>
      </c>
      <c r="D7347" t="s">
        <v>14663</v>
      </c>
      <c r="E7347" t="str">
        <f>IFERROR(VLOOKUP(A7347,female_yomi!A:A,1,FALSE),"")</f>
        <v/>
      </c>
    </row>
    <row r="7348" spans="1:5">
      <c r="A7348" t="s">
        <v>14664</v>
      </c>
      <c r="B7348" t="s">
        <v>9</v>
      </c>
      <c r="C7348">
        <v>1</v>
      </c>
      <c r="D7348" t="s">
        <v>14665</v>
      </c>
      <c r="E7348" t="str">
        <f>IFERROR(VLOOKUP(A7348,female_yomi!A:A,1,FALSE),"")</f>
        <v/>
      </c>
    </row>
    <row r="7349" spans="1:5">
      <c r="A7349" t="s">
        <v>14666</v>
      </c>
      <c r="B7349" t="s">
        <v>9</v>
      </c>
      <c r="C7349">
        <v>1</v>
      </c>
      <c r="D7349" t="s">
        <v>14667</v>
      </c>
      <c r="E7349" t="str">
        <f>IFERROR(VLOOKUP(A7349,female_yomi!A:A,1,FALSE),"")</f>
        <v/>
      </c>
    </row>
    <row r="7350" spans="1:5">
      <c r="A7350" t="s">
        <v>14668</v>
      </c>
      <c r="B7350" t="s">
        <v>9</v>
      </c>
      <c r="C7350">
        <v>1</v>
      </c>
      <c r="D7350" t="s">
        <v>14669</v>
      </c>
      <c r="E7350" t="str">
        <f>IFERROR(VLOOKUP(A7350,female_yomi!A:A,1,FALSE),"")</f>
        <v/>
      </c>
    </row>
    <row r="7351" spans="1:5">
      <c r="A7351" t="s">
        <v>14670</v>
      </c>
      <c r="B7351" t="s">
        <v>9</v>
      </c>
      <c r="C7351">
        <v>1</v>
      </c>
      <c r="D7351" t="s">
        <v>14671</v>
      </c>
      <c r="E7351" t="str">
        <f>IFERROR(VLOOKUP(A7351,female_yomi!A:A,1,FALSE),"")</f>
        <v/>
      </c>
    </row>
    <row r="7352" spans="1:5">
      <c r="A7352" t="s">
        <v>14672</v>
      </c>
      <c r="B7352" t="s">
        <v>9</v>
      </c>
      <c r="C7352">
        <v>1</v>
      </c>
      <c r="D7352" t="s">
        <v>14673</v>
      </c>
      <c r="E7352" t="str">
        <f>IFERROR(VLOOKUP(A7352,female_yomi!A:A,1,FALSE),"")</f>
        <v/>
      </c>
    </row>
    <row r="7353" spans="1:5">
      <c r="A7353" t="s">
        <v>14674</v>
      </c>
      <c r="B7353" t="s">
        <v>9</v>
      </c>
      <c r="C7353">
        <v>1</v>
      </c>
      <c r="D7353" t="s">
        <v>14675</v>
      </c>
      <c r="E7353" t="str">
        <f>IFERROR(VLOOKUP(A7353,female_yomi!A:A,1,FALSE),"")</f>
        <v/>
      </c>
    </row>
    <row r="7354" spans="1:5">
      <c r="A7354" t="s">
        <v>14676</v>
      </c>
      <c r="B7354" t="s">
        <v>9</v>
      </c>
      <c r="C7354">
        <v>1</v>
      </c>
      <c r="D7354" t="s">
        <v>14677</v>
      </c>
      <c r="E7354" t="str">
        <f>IFERROR(VLOOKUP(A7354,female_yomi!A:A,1,FALSE),"")</f>
        <v>はぐみ</v>
      </c>
    </row>
    <row r="7355" spans="1:5">
      <c r="A7355" t="s">
        <v>14678</v>
      </c>
      <c r="B7355" t="s">
        <v>9</v>
      </c>
      <c r="C7355">
        <v>1</v>
      </c>
      <c r="D7355" t="s">
        <v>14677</v>
      </c>
      <c r="E7355" t="str">
        <f>IFERROR(VLOOKUP(A7355,female_yomi!A:A,1,FALSE),"")</f>
        <v>はぐむ</v>
      </c>
    </row>
    <row r="7356" spans="1:5">
      <c r="A7356" t="s">
        <v>14679</v>
      </c>
      <c r="B7356" t="s">
        <v>9</v>
      </c>
      <c r="C7356">
        <v>1</v>
      </c>
      <c r="D7356" t="s">
        <v>14680</v>
      </c>
      <c r="E7356" t="str">
        <f>IFERROR(VLOOKUP(A7356,female_yomi!A:A,1,FALSE),"")</f>
        <v/>
      </c>
    </row>
    <row r="7357" spans="1:5">
      <c r="A7357" t="s">
        <v>14681</v>
      </c>
      <c r="B7357" t="s">
        <v>9</v>
      </c>
      <c r="C7357">
        <v>1</v>
      </c>
      <c r="D7357" t="s">
        <v>14682</v>
      </c>
      <c r="E7357" t="str">
        <f>IFERROR(VLOOKUP(A7357,female_yomi!A:A,1,FALSE),"")</f>
        <v/>
      </c>
    </row>
    <row r="7358" spans="1:5">
      <c r="A7358" t="s">
        <v>14683</v>
      </c>
      <c r="B7358" t="s">
        <v>9</v>
      </c>
      <c r="C7358">
        <v>1</v>
      </c>
      <c r="D7358" t="s">
        <v>14684</v>
      </c>
      <c r="E7358" t="str">
        <f>IFERROR(VLOOKUP(A7358,female_yomi!A:A,1,FALSE),"")</f>
        <v/>
      </c>
    </row>
    <row r="7359" spans="1:5">
      <c r="A7359" t="s">
        <v>14685</v>
      </c>
      <c r="B7359" t="s">
        <v>9</v>
      </c>
      <c r="C7359">
        <v>1</v>
      </c>
      <c r="D7359" t="s">
        <v>14686</v>
      </c>
      <c r="E7359" t="str">
        <f>IFERROR(VLOOKUP(A7359,female_yomi!A:A,1,FALSE),"")</f>
        <v/>
      </c>
    </row>
    <row r="7360" spans="1:5">
      <c r="A7360" t="s">
        <v>14687</v>
      </c>
      <c r="B7360" t="s">
        <v>9</v>
      </c>
      <c r="C7360">
        <v>1</v>
      </c>
      <c r="D7360" t="s">
        <v>14688</v>
      </c>
      <c r="E7360" t="str">
        <f>IFERROR(VLOOKUP(A7360,female_yomi!A:A,1,FALSE),"")</f>
        <v/>
      </c>
    </row>
    <row r="7361" spans="1:5">
      <c r="A7361" t="s">
        <v>14689</v>
      </c>
      <c r="B7361" t="s">
        <v>9</v>
      </c>
      <c r="C7361">
        <v>1</v>
      </c>
      <c r="D7361" t="s">
        <v>14690</v>
      </c>
      <c r="E7361" t="str">
        <f>IFERROR(VLOOKUP(A7361,female_yomi!A:A,1,FALSE),"")</f>
        <v/>
      </c>
    </row>
    <row r="7362" spans="1:5">
      <c r="A7362" t="s">
        <v>14691</v>
      </c>
      <c r="B7362" t="s">
        <v>9</v>
      </c>
      <c r="C7362">
        <v>1</v>
      </c>
      <c r="D7362" t="s">
        <v>14692</v>
      </c>
      <c r="E7362" t="str">
        <f>IFERROR(VLOOKUP(A7362,female_yomi!A:A,1,FALSE),"")</f>
        <v/>
      </c>
    </row>
    <row r="7363" spans="1:5">
      <c r="A7363" t="s">
        <v>14693</v>
      </c>
      <c r="B7363" t="s">
        <v>9</v>
      </c>
      <c r="C7363">
        <v>1</v>
      </c>
      <c r="D7363" t="s">
        <v>14694</v>
      </c>
      <c r="E7363" t="str">
        <f>IFERROR(VLOOKUP(A7363,female_yomi!A:A,1,FALSE),"")</f>
        <v/>
      </c>
    </row>
    <row r="7364" spans="1:5">
      <c r="A7364" t="s">
        <v>14695</v>
      </c>
      <c r="B7364" t="s">
        <v>9</v>
      </c>
      <c r="C7364">
        <v>1</v>
      </c>
      <c r="D7364" t="s">
        <v>14696</v>
      </c>
      <c r="E7364" t="str">
        <f>IFERROR(VLOOKUP(A7364,female_yomi!A:A,1,FALSE),"")</f>
        <v/>
      </c>
    </row>
    <row r="7365" spans="1:5">
      <c r="A7365" t="s">
        <v>14697</v>
      </c>
      <c r="B7365" t="s">
        <v>9</v>
      </c>
      <c r="C7365">
        <v>1</v>
      </c>
      <c r="D7365" t="s">
        <v>14698</v>
      </c>
      <c r="E7365" t="str">
        <f>IFERROR(VLOOKUP(A7365,female_yomi!A:A,1,FALSE),"")</f>
        <v/>
      </c>
    </row>
    <row r="7366" spans="1:5">
      <c r="A7366" t="s">
        <v>14699</v>
      </c>
      <c r="B7366" t="s">
        <v>9</v>
      </c>
      <c r="C7366">
        <v>1</v>
      </c>
      <c r="D7366" t="s">
        <v>14700</v>
      </c>
      <c r="E7366" t="str">
        <f>IFERROR(VLOOKUP(A7366,female_yomi!A:A,1,FALSE),"")</f>
        <v>はつ</v>
      </c>
    </row>
    <row r="7367" spans="1:5">
      <c r="A7367" t="s">
        <v>14701</v>
      </c>
      <c r="B7367" t="s">
        <v>9</v>
      </c>
      <c r="C7367">
        <v>1</v>
      </c>
      <c r="D7367" t="s">
        <v>14702</v>
      </c>
      <c r="E7367" t="str">
        <f>IFERROR(VLOOKUP(A7367,female_yomi!A:A,1,FALSE),"")</f>
        <v>はつき</v>
      </c>
    </row>
    <row r="7368" spans="1:5">
      <c r="A7368" t="s">
        <v>14703</v>
      </c>
      <c r="B7368" t="s">
        <v>9</v>
      </c>
      <c r="C7368">
        <v>1</v>
      </c>
      <c r="D7368" t="s">
        <v>14704</v>
      </c>
      <c r="E7368" t="str">
        <f>IFERROR(VLOOKUP(A7368,female_yomi!A:A,1,FALSE),"")</f>
        <v>はづき</v>
      </c>
    </row>
    <row r="7369" spans="1:5">
      <c r="A7369" t="s">
        <v>14705</v>
      </c>
      <c r="B7369" t="s">
        <v>9</v>
      </c>
      <c r="C7369">
        <v>1</v>
      </c>
      <c r="D7369" t="s">
        <v>14706</v>
      </c>
      <c r="E7369" t="str">
        <f>IFERROR(VLOOKUP(A7369,female_yomi!A:A,1,FALSE),"")</f>
        <v/>
      </c>
    </row>
    <row r="7370" spans="1:5">
      <c r="A7370" t="s">
        <v>14707</v>
      </c>
      <c r="B7370" t="s">
        <v>9</v>
      </c>
      <c r="C7370">
        <v>1</v>
      </c>
      <c r="D7370" t="s">
        <v>14708</v>
      </c>
      <c r="E7370" t="str">
        <f>IFERROR(VLOOKUP(A7370,female_yomi!A:A,1,FALSE),"")</f>
        <v/>
      </c>
    </row>
    <row r="7371" spans="1:5">
      <c r="A7371" t="s">
        <v>14709</v>
      </c>
      <c r="B7371" t="s">
        <v>9</v>
      </c>
      <c r="C7371">
        <v>1</v>
      </c>
      <c r="D7371" t="s">
        <v>14710</v>
      </c>
      <c r="E7371" t="str">
        <f>IFERROR(VLOOKUP(A7371,female_yomi!A:A,1,FALSE),"")</f>
        <v/>
      </c>
    </row>
    <row r="7372" spans="1:5">
      <c r="A7372" t="s">
        <v>14711</v>
      </c>
      <c r="B7372" t="s">
        <v>9</v>
      </c>
      <c r="C7372">
        <v>1</v>
      </c>
      <c r="D7372" t="s">
        <v>14712</v>
      </c>
      <c r="E7372" t="str">
        <f>IFERROR(VLOOKUP(A7372,female_yomi!A:A,1,FALSE),"")</f>
        <v/>
      </c>
    </row>
    <row r="7373" spans="1:5">
      <c r="A7373" t="s">
        <v>14713</v>
      </c>
      <c r="B7373" t="s">
        <v>9</v>
      </c>
      <c r="C7373">
        <v>1</v>
      </c>
      <c r="D7373" t="s">
        <v>14714</v>
      </c>
      <c r="E7373" t="str">
        <f>IFERROR(VLOOKUP(A7373,female_yomi!A:A,1,FALSE),"")</f>
        <v/>
      </c>
    </row>
    <row r="7374" spans="1:5">
      <c r="A7374" t="s">
        <v>14715</v>
      </c>
      <c r="B7374" t="s">
        <v>9</v>
      </c>
      <c r="C7374">
        <v>1</v>
      </c>
      <c r="D7374" t="s">
        <v>14716</v>
      </c>
      <c r="E7374" t="str">
        <f>IFERROR(VLOOKUP(A7374,female_yomi!A:A,1,FALSE),"")</f>
        <v/>
      </c>
    </row>
    <row r="7375" spans="1:5">
      <c r="A7375" t="s">
        <v>14717</v>
      </c>
      <c r="B7375" t="s">
        <v>9</v>
      </c>
      <c r="C7375">
        <v>1</v>
      </c>
      <c r="D7375" t="s">
        <v>14718</v>
      </c>
      <c r="E7375" t="str">
        <f>IFERROR(VLOOKUP(A7375,female_yomi!A:A,1,FALSE),"")</f>
        <v/>
      </c>
    </row>
    <row r="7376" spans="1:5">
      <c r="A7376" t="s">
        <v>14719</v>
      </c>
      <c r="B7376" t="s">
        <v>9</v>
      </c>
      <c r="C7376">
        <v>1</v>
      </c>
      <c r="D7376" t="s">
        <v>14720</v>
      </c>
      <c r="E7376" t="str">
        <f>IFERROR(VLOOKUP(A7376,female_yomi!A:A,1,FALSE),"")</f>
        <v/>
      </c>
    </row>
    <row r="7377" spans="1:5">
      <c r="A7377" t="s">
        <v>14721</v>
      </c>
      <c r="B7377" t="s">
        <v>9</v>
      </c>
      <c r="C7377">
        <v>1</v>
      </c>
      <c r="D7377" t="s">
        <v>14722</v>
      </c>
      <c r="E7377" t="str">
        <f>IFERROR(VLOOKUP(A7377,female_yomi!A:A,1,FALSE),"")</f>
        <v/>
      </c>
    </row>
    <row r="7378" spans="1:5">
      <c r="A7378" t="s">
        <v>14723</v>
      </c>
      <c r="B7378" t="s">
        <v>9</v>
      </c>
      <c r="C7378">
        <v>1</v>
      </c>
      <c r="D7378" t="s">
        <v>14724</v>
      </c>
      <c r="E7378" t="str">
        <f>IFERROR(VLOOKUP(A7378,female_yomi!A:A,1,FALSE),"")</f>
        <v/>
      </c>
    </row>
    <row r="7379" spans="1:5">
      <c r="A7379" t="s">
        <v>14725</v>
      </c>
      <c r="B7379" t="s">
        <v>9</v>
      </c>
      <c r="C7379">
        <v>1</v>
      </c>
      <c r="D7379" t="s">
        <v>14726</v>
      </c>
      <c r="E7379" t="str">
        <f>IFERROR(VLOOKUP(A7379,female_yomi!A:A,1,FALSE),"")</f>
        <v/>
      </c>
    </row>
    <row r="7380" spans="1:5">
      <c r="A7380" t="s">
        <v>14727</v>
      </c>
      <c r="B7380" t="s">
        <v>9</v>
      </c>
      <c r="C7380">
        <v>1</v>
      </c>
      <c r="D7380" t="s">
        <v>14728</v>
      </c>
      <c r="E7380" t="str">
        <f>IFERROR(VLOOKUP(A7380,female_yomi!A:A,1,FALSE),"")</f>
        <v/>
      </c>
    </row>
    <row r="7381" spans="1:5">
      <c r="A7381" t="s">
        <v>14729</v>
      </c>
      <c r="B7381" t="s">
        <v>9</v>
      </c>
      <c r="C7381">
        <v>1</v>
      </c>
      <c r="D7381" t="s">
        <v>14730</v>
      </c>
      <c r="E7381" t="str">
        <f>IFERROR(VLOOKUP(A7381,female_yomi!A:A,1,FALSE),"")</f>
        <v/>
      </c>
    </row>
    <row r="7382" spans="1:5">
      <c r="A7382" t="s">
        <v>14731</v>
      </c>
      <c r="B7382" t="s">
        <v>9</v>
      </c>
      <c r="C7382">
        <v>1</v>
      </c>
      <c r="D7382" t="s">
        <v>14732</v>
      </c>
      <c r="E7382" t="str">
        <f>IFERROR(VLOOKUP(A7382,female_yomi!A:A,1,FALSE),"")</f>
        <v/>
      </c>
    </row>
    <row r="7383" spans="1:5">
      <c r="A7383" t="s">
        <v>14733</v>
      </c>
      <c r="B7383" t="s">
        <v>9</v>
      </c>
      <c r="C7383">
        <v>1</v>
      </c>
      <c r="D7383" t="s">
        <v>14734</v>
      </c>
      <c r="E7383" t="str">
        <f>IFERROR(VLOOKUP(A7383,female_yomi!A:A,1,FALSE),"")</f>
        <v/>
      </c>
    </row>
    <row r="7384" spans="1:5">
      <c r="A7384" t="s">
        <v>14735</v>
      </c>
      <c r="B7384" t="s">
        <v>9</v>
      </c>
      <c r="C7384">
        <v>1</v>
      </c>
      <c r="D7384" t="s">
        <v>14736</v>
      </c>
      <c r="E7384" t="str">
        <f>IFERROR(VLOOKUP(A7384,female_yomi!A:A,1,FALSE),"")</f>
        <v/>
      </c>
    </row>
    <row r="7385" spans="1:5">
      <c r="A7385" t="s">
        <v>14737</v>
      </c>
      <c r="B7385" t="s">
        <v>9</v>
      </c>
      <c r="C7385">
        <v>1</v>
      </c>
      <c r="D7385" t="s">
        <v>14738</v>
      </c>
      <c r="E7385" t="str">
        <f>IFERROR(VLOOKUP(A7385,female_yomi!A:A,1,FALSE),"")</f>
        <v/>
      </c>
    </row>
    <row r="7386" spans="1:5">
      <c r="A7386" t="s">
        <v>14739</v>
      </c>
      <c r="B7386" t="s">
        <v>9</v>
      </c>
      <c r="C7386">
        <v>1</v>
      </c>
      <c r="D7386" t="s">
        <v>14740</v>
      </c>
      <c r="E7386" t="str">
        <f>IFERROR(VLOOKUP(A7386,female_yomi!A:A,1,FALSE),"")</f>
        <v/>
      </c>
    </row>
    <row r="7387" spans="1:5">
      <c r="A7387" t="s">
        <v>14741</v>
      </c>
      <c r="B7387" t="s">
        <v>9</v>
      </c>
      <c r="C7387">
        <v>1</v>
      </c>
      <c r="D7387" t="s">
        <v>14742</v>
      </c>
      <c r="E7387" t="str">
        <f>IFERROR(VLOOKUP(A7387,female_yomi!A:A,1,FALSE),"")</f>
        <v/>
      </c>
    </row>
    <row r="7388" spans="1:5">
      <c r="A7388" t="s">
        <v>14743</v>
      </c>
      <c r="B7388" t="s">
        <v>9</v>
      </c>
      <c r="C7388">
        <v>1</v>
      </c>
      <c r="D7388" t="s">
        <v>14744</v>
      </c>
      <c r="E7388" t="str">
        <f>IFERROR(VLOOKUP(A7388,female_yomi!A:A,1,FALSE),"")</f>
        <v/>
      </c>
    </row>
    <row r="7389" spans="1:5">
      <c r="A7389" t="s">
        <v>14745</v>
      </c>
      <c r="B7389" t="s">
        <v>9</v>
      </c>
      <c r="C7389">
        <v>1</v>
      </c>
      <c r="D7389" t="s">
        <v>14746</v>
      </c>
      <c r="E7389" t="str">
        <f>IFERROR(VLOOKUP(A7389,female_yomi!A:A,1,FALSE),"")</f>
        <v/>
      </c>
    </row>
    <row r="7390" spans="1:5">
      <c r="A7390" t="s">
        <v>14747</v>
      </c>
      <c r="B7390" t="s">
        <v>9</v>
      </c>
      <c r="C7390">
        <v>1</v>
      </c>
      <c r="D7390" t="s">
        <v>14748</v>
      </c>
      <c r="E7390" t="str">
        <f>IFERROR(VLOOKUP(A7390,female_yomi!A:A,1,FALSE),"")</f>
        <v/>
      </c>
    </row>
    <row r="7391" spans="1:5">
      <c r="A7391" t="s">
        <v>14749</v>
      </c>
      <c r="B7391" t="s">
        <v>9</v>
      </c>
      <c r="C7391">
        <v>1</v>
      </c>
      <c r="D7391" t="s">
        <v>14750</v>
      </c>
      <c r="E7391" t="str">
        <f>IFERROR(VLOOKUP(A7391,female_yomi!A:A,1,FALSE),"")</f>
        <v/>
      </c>
    </row>
    <row r="7392" spans="1:5">
      <c r="A7392" t="s">
        <v>14751</v>
      </c>
      <c r="B7392" t="s">
        <v>9</v>
      </c>
      <c r="C7392">
        <v>1</v>
      </c>
      <c r="D7392" t="s">
        <v>14752</v>
      </c>
      <c r="E7392" t="str">
        <f>IFERROR(VLOOKUP(A7392,female_yomi!A:A,1,FALSE),"")</f>
        <v/>
      </c>
    </row>
    <row r="7393" spans="1:5">
      <c r="A7393" t="s">
        <v>14753</v>
      </c>
      <c r="B7393" t="s">
        <v>9</v>
      </c>
      <c r="C7393">
        <v>1</v>
      </c>
      <c r="D7393" t="s">
        <v>14754</v>
      </c>
      <c r="E7393" t="str">
        <f>IFERROR(VLOOKUP(A7393,female_yomi!A:A,1,FALSE),"")</f>
        <v/>
      </c>
    </row>
    <row r="7394" spans="1:5">
      <c r="A7394" t="s">
        <v>14755</v>
      </c>
      <c r="B7394" t="s">
        <v>9</v>
      </c>
      <c r="C7394">
        <v>1</v>
      </c>
      <c r="D7394" t="s">
        <v>14756</v>
      </c>
      <c r="E7394" t="str">
        <f>IFERROR(VLOOKUP(A7394,female_yomi!A:A,1,FALSE),"")</f>
        <v/>
      </c>
    </row>
    <row r="7395" spans="1:5">
      <c r="A7395" t="s">
        <v>14757</v>
      </c>
      <c r="B7395" t="s">
        <v>9</v>
      </c>
      <c r="C7395">
        <v>1</v>
      </c>
      <c r="D7395" t="s">
        <v>14758</v>
      </c>
      <c r="E7395" t="str">
        <f>IFERROR(VLOOKUP(A7395,female_yomi!A:A,1,FALSE),"")</f>
        <v/>
      </c>
    </row>
    <row r="7396" spans="1:5">
      <c r="A7396" t="s">
        <v>14759</v>
      </c>
      <c r="B7396" t="s">
        <v>9</v>
      </c>
      <c r="C7396">
        <v>1</v>
      </c>
      <c r="D7396" t="s">
        <v>12884</v>
      </c>
      <c r="E7396" t="str">
        <f>IFERROR(VLOOKUP(A7396,female_yomi!A:A,1,FALSE),"")</f>
        <v/>
      </c>
    </row>
    <row r="7397" spans="1:5">
      <c r="A7397" t="s">
        <v>14760</v>
      </c>
      <c r="B7397" t="s">
        <v>9</v>
      </c>
      <c r="C7397">
        <v>1</v>
      </c>
      <c r="D7397" t="s">
        <v>14761</v>
      </c>
      <c r="E7397" t="str">
        <f>IFERROR(VLOOKUP(A7397,female_yomi!A:A,1,FALSE),"")</f>
        <v/>
      </c>
    </row>
    <row r="7398" spans="1:5">
      <c r="A7398" t="s">
        <v>14762</v>
      </c>
      <c r="B7398" t="s">
        <v>9</v>
      </c>
      <c r="C7398">
        <v>1</v>
      </c>
      <c r="D7398" t="s">
        <v>10041</v>
      </c>
      <c r="E7398" t="str">
        <f>IFERROR(VLOOKUP(A7398,female_yomi!A:A,1,FALSE),"")</f>
        <v/>
      </c>
    </row>
    <row r="7399" spans="1:5">
      <c r="A7399" t="s">
        <v>14763</v>
      </c>
      <c r="B7399" t="s">
        <v>9</v>
      </c>
      <c r="C7399">
        <v>1</v>
      </c>
      <c r="D7399" t="s">
        <v>14764</v>
      </c>
      <c r="E7399" t="str">
        <f>IFERROR(VLOOKUP(A7399,female_yomi!A:A,1,FALSE),"")</f>
        <v/>
      </c>
    </row>
    <row r="7400" spans="1:5">
      <c r="A7400" t="s">
        <v>14765</v>
      </c>
      <c r="B7400" t="s">
        <v>9</v>
      </c>
      <c r="C7400">
        <v>1</v>
      </c>
      <c r="D7400" t="s">
        <v>14766</v>
      </c>
      <c r="E7400" t="str">
        <f>IFERROR(VLOOKUP(A7400,female_yomi!A:A,1,FALSE),"")</f>
        <v>はるい</v>
      </c>
    </row>
    <row r="7401" spans="1:5">
      <c r="A7401" t="s">
        <v>14767</v>
      </c>
      <c r="B7401" t="s">
        <v>9</v>
      </c>
      <c r="C7401">
        <v>1</v>
      </c>
      <c r="D7401" t="s">
        <v>14768</v>
      </c>
      <c r="E7401" t="str">
        <f>IFERROR(VLOOKUP(A7401,female_yomi!A:A,1,FALSE),"")</f>
        <v/>
      </c>
    </row>
    <row r="7402" spans="1:5">
      <c r="A7402" t="s">
        <v>14769</v>
      </c>
      <c r="B7402" t="s">
        <v>9</v>
      </c>
      <c r="C7402">
        <v>1</v>
      </c>
      <c r="D7402" t="s">
        <v>14770</v>
      </c>
      <c r="E7402" t="str">
        <f>IFERROR(VLOOKUP(A7402,female_yomi!A:A,1,FALSE),"")</f>
        <v/>
      </c>
    </row>
    <row r="7403" spans="1:5">
      <c r="A7403" t="s">
        <v>14771</v>
      </c>
      <c r="B7403" t="s">
        <v>9</v>
      </c>
      <c r="C7403">
        <v>1</v>
      </c>
      <c r="D7403" t="s">
        <v>14772</v>
      </c>
      <c r="E7403" t="str">
        <f>IFERROR(VLOOKUP(A7403,female_yomi!A:A,1,FALSE),"")</f>
        <v/>
      </c>
    </row>
    <row r="7404" spans="1:5">
      <c r="A7404" t="s">
        <v>14773</v>
      </c>
      <c r="B7404" t="s">
        <v>9</v>
      </c>
      <c r="C7404">
        <v>1</v>
      </c>
      <c r="D7404" t="s">
        <v>14774</v>
      </c>
      <c r="E7404" t="str">
        <f>IFERROR(VLOOKUP(A7404,female_yomi!A:A,1,FALSE),"")</f>
        <v/>
      </c>
    </row>
    <row r="7405" spans="1:5">
      <c r="A7405" t="s">
        <v>14775</v>
      </c>
      <c r="B7405" t="s">
        <v>9</v>
      </c>
      <c r="C7405">
        <v>1</v>
      </c>
      <c r="D7405" t="s">
        <v>14776</v>
      </c>
      <c r="E7405" t="str">
        <f>IFERROR(VLOOKUP(A7405,female_yomi!A:A,1,FALSE),"")</f>
        <v/>
      </c>
    </row>
    <row r="7406" spans="1:5">
      <c r="A7406" t="s">
        <v>14777</v>
      </c>
      <c r="B7406" t="s">
        <v>9</v>
      </c>
      <c r="C7406">
        <v>1</v>
      </c>
      <c r="D7406" t="s">
        <v>14778</v>
      </c>
      <c r="E7406" t="str">
        <f>IFERROR(VLOOKUP(A7406,female_yomi!A:A,1,FALSE),"")</f>
        <v/>
      </c>
    </row>
    <row r="7407" spans="1:5">
      <c r="A7407" t="s">
        <v>14779</v>
      </c>
      <c r="B7407" t="s">
        <v>9</v>
      </c>
      <c r="C7407">
        <v>1</v>
      </c>
      <c r="D7407" t="s">
        <v>14780</v>
      </c>
      <c r="E7407" t="str">
        <f>IFERROR(VLOOKUP(A7407,female_yomi!A:A,1,FALSE),"")</f>
        <v/>
      </c>
    </row>
    <row r="7408" spans="1:5">
      <c r="A7408" t="s">
        <v>14781</v>
      </c>
      <c r="B7408" t="s">
        <v>9</v>
      </c>
      <c r="C7408">
        <v>1</v>
      </c>
      <c r="D7408" t="s">
        <v>14782</v>
      </c>
      <c r="E7408" t="str">
        <f>IFERROR(VLOOKUP(A7408,female_yomi!A:A,1,FALSE),"")</f>
        <v/>
      </c>
    </row>
    <row r="7409" spans="1:5">
      <c r="A7409" t="s">
        <v>14783</v>
      </c>
      <c r="B7409" t="s">
        <v>9</v>
      </c>
      <c r="C7409">
        <v>1</v>
      </c>
      <c r="D7409" t="s">
        <v>14784</v>
      </c>
      <c r="E7409" t="str">
        <f>IFERROR(VLOOKUP(A7409,female_yomi!A:A,1,FALSE),"")</f>
        <v/>
      </c>
    </row>
    <row r="7410" spans="1:5">
      <c r="A7410" t="s">
        <v>14785</v>
      </c>
      <c r="B7410" t="s">
        <v>9</v>
      </c>
      <c r="C7410">
        <v>1</v>
      </c>
      <c r="D7410" t="s">
        <v>14786</v>
      </c>
      <c r="E7410" t="str">
        <f>IFERROR(VLOOKUP(A7410,female_yomi!A:A,1,FALSE),"")</f>
        <v/>
      </c>
    </row>
    <row r="7411" spans="1:5">
      <c r="A7411" t="s">
        <v>14787</v>
      </c>
      <c r="B7411" t="s">
        <v>9</v>
      </c>
      <c r="C7411">
        <v>1</v>
      </c>
      <c r="D7411" t="s">
        <v>14788</v>
      </c>
      <c r="E7411" t="str">
        <f>IFERROR(VLOOKUP(A7411,female_yomi!A:A,1,FALSE),"")</f>
        <v>はるの</v>
      </c>
    </row>
    <row r="7412" spans="1:5">
      <c r="A7412" t="s">
        <v>14789</v>
      </c>
      <c r="B7412" t="s">
        <v>9</v>
      </c>
      <c r="C7412">
        <v>1</v>
      </c>
      <c r="D7412" t="s">
        <v>14790</v>
      </c>
      <c r="E7412" t="str">
        <f>IFERROR(VLOOKUP(A7412,female_yomi!A:A,1,FALSE),"")</f>
        <v/>
      </c>
    </row>
    <row r="7413" spans="1:5">
      <c r="A7413" t="s">
        <v>14791</v>
      </c>
      <c r="B7413" t="s">
        <v>9</v>
      </c>
      <c r="C7413">
        <v>1</v>
      </c>
      <c r="D7413" t="s">
        <v>14792</v>
      </c>
      <c r="E7413" t="str">
        <f>IFERROR(VLOOKUP(A7413,female_yomi!A:A,1,FALSE),"")</f>
        <v/>
      </c>
    </row>
    <row r="7414" spans="1:5">
      <c r="A7414" t="s">
        <v>14793</v>
      </c>
      <c r="B7414" t="s">
        <v>9</v>
      </c>
      <c r="C7414">
        <v>1</v>
      </c>
      <c r="D7414" t="s">
        <v>14794</v>
      </c>
      <c r="E7414" t="str">
        <f>IFERROR(VLOOKUP(A7414,female_yomi!A:A,1,FALSE),"")</f>
        <v>はれ</v>
      </c>
    </row>
    <row r="7415" spans="1:5">
      <c r="A7415" t="s">
        <v>14795</v>
      </c>
      <c r="B7415" t="s">
        <v>9</v>
      </c>
      <c r="C7415">
        <v>1</v>
      </c>
      <c r="D7415" t="s">
        <v>14796</v>
      </c>
      <c r="E7415" t="str">
        <f>IFERROR(VLOOKUP(A7415,female_yomi!A:A,1,FALSE),"")</f>
        <v/>
      </c>
    </row>
    <row r="7416" spans="1:5">
      <c r="A7416" t="s">
        <v>14797</v>
      </c>
      <c r="B7416" t="s">
        <v>9</v>
      </c>
      <c r="C7416">
        <v>1</v>
      </c>
      <c r="D7416" t="s">
        <v>14798</v>
      </c>
      <c r="E7416" t="str">
        <f>IFERROR(VLOOKUP(A7416,female_yomi!A:A,1,FALSE),"")</f>
        <v/>
      </c>
    </row>
    <row r="7417" spans="1:5">
      <c r="A7417" t="s">
        <v>14799</v>
      </c>
      <c r="B7417" t="s">
        <v>9</v>
      </c>
      <c r="C7417">
        <v>1</v>
      </c>
      <c r="D7417" t="s">
        <v>14800</v>
      </c>
      <c r="E7417" t="str">
        <f>IFERROR(VLOOKUP(A7417,female_yomi!A:A,1,FALSE),"")</f>
        <v/>
      </c>
    </row>
    <row r="7418" spans="1:5">
      <c r="A7418" t="s">
        <v>14801</v>
      </c>
      <c r="B7418" t="s">
        <v>9</v>
      </c>
      <c r="C7418">
        <v>1</v>
      </c>
      <c r="D7418" t="s">
        <v>14802</v>
      </c>
      <c r="E7418" t="str">
        <f>IFERROR(VLOOKUP(A7418,female_yomi!A:A,1,FALSE),"")</f>
        <v/>
      </c>
    </row>
    <row r="7419" spans="1:5">
      <c r="A7419" t="s">
        <v>14803</v>
      </c>
      <c r="B7419" t="s">
        <v>9</v>
      </c>
      <c r="C7419">
        <v>1</v>
      </c>
      <c r="D7419" t="s">
        <v>14804</v>
      </c>
      <c r="E7419" t="str">
        <f>IFERROR(VLOOKUP(A7419,female_yomi!A:A,1,FALSE),"")</f>
        <v/>
      </c>
    </row>
    <row r="7420" spans="1:5">
      <c r="A7420" t="s">
        <v>14805</v>
      </c>
      <c r="B7420" t="s">
        <v>9</v>
      </c>
      <c r="C7420">
        <v>1</v>
      </c>
      <c r="D7420" t="s">
        <v>14806</v>
      </c>
      <c r="E7420" t="str">
        <f>IFERROR(VLOOKUP(A7420,female_yomi!A:A,1,FALSE),"")</f>
        <v/>
      </c>
    </row>
    <row r="7421" spans="1:5">
      <c r="A7421" t="s">
        <v>14807</v>
      </c>
      <c r="B7421" t="s">
        <v>9</v>
      </c>
      <c r="C7421">
        <v>1</v>
      </c>
      <c r="D7421" t="s">
        <v>14808</v>
      </c>
      <c r="E7421" t="str">
        <f>IFERROR(VLOOKUP(A7421,female_yomi!A:A,1,FALSE),"")</f>
        <v/>
      </c>
    </row>
    <row r="7422" spans="1:5">
      <c r="A7422" t="s">
        <v>14809</v>
      </c>
      <c r="B7422" t="s">
        <v>9</v>
      </c>
      <c r="C7422">
        <v>1</v>
      </c>
      <c r="D7422" t="s">
        <v>14810</v>
      </c>
      <c r="E7422" t="str">
        <f>IFERROR(VLOOKUP(A7422,female_yomi!A:A,1,FALSE),"")</f>
        <v/>
      </c>
    </row>
    <row r="7423" spans="1:5">
      <c r="A7423" t="s">
        <v>14811</v>
      </c>
      <c r="B7423" t="s">
        <v>9</v>
      </c>
      <c r="C7423">
        <v>1</v>
      </c>
      <c r="D7423" t="s">
        <v>14812</v>
      </c>
      <c r="E7423" t="str">
        <f>IFERROR(VLOOKUP(A7423,female_yomi!A:A,1,FALSE),"")</f>
        <v/>
      </c>
    </row>
    <row r="7424" spans="1:5">
      <c r="A7424" t="s">
        <v>14813</v>
      </c>
      <c r="B7424" t="s">
        <v>9</v>
      </c>
      <c r="C7424">
        <v>1</v>
      </c>
      <c r="D7424" t="s">
        <v>14814</v>
      </c>
      <c r="E7424" t="str">
        <f>IFERROR(VLOOKUP(A7424,female_yomi!A:A,1,FALSE),"")</f>
        <v/>
      </c>
    </row>
    <row r="7425" spans="1:5">
      <c r="A7425" t="s">
        <v>14815</v>
      </c>
      <c r="B7425" t="s">
        <v>9</v>
      </c>
      <c r="C7425">
        <v>1</v>
      </c>
      <c r="D7425" t="s">
        <v>14816</v>
      </c>
      <c r="E7425" t="str">
        <f>IFERROR(VLOOKUP(A7425,female_yomi!A:A,1,FALSE),"")</f>
        <v/>
      </c>
    </row>
    <row r="7426" spans="1:5">
      <c r="A7426" t="s">
        <v>14817</v>
      </c>
      <c r="B7426" t="s">
        <v>9</v>
      </c>
      <c r="C7426">
        <v>1</v>
      </c>
      <c r="D7426" t="s">
        <v>14818</v>
      </c>
      <c r="E7426" t="str">
        <f>IFERROR(VLOOKUP(A7426,female_yomi!A:A,1,FALSE),"")</f>
        <v/>
      </c>
    </row>
    <row r="7427" spans="1:5">
      <c r="A7427" t="s">
        <v>14819</v>
      </c>
      <c r="B7427" t="s">
        <v>9</v>
      </c>
      <c r="C7427">
        <v>1</v>
      </c>
      <c r="D7427" t="s">
        <v>14820</v>
      </c>
      <c r="E7427" t="str">
        <f>IFERROR(VLOOKUP(A7427,female_yomi!A:A,1,FALSE),"")</f>
        <v/>
      </c>
    </row>
    <row r="7428" spans="1:5">
      <c r="A7428" t="s">
        <v>14821</v>
      </c>
      <c r="B7428" t="s">
        <v>9</v>
      </c>
      <c r="C7428">
        <v>1</v>
      </c>
      <c r="D7428" t="s">
        <v>14822</v>
      </c>
      <c r="E7428" t="str">
        <f>IFERROR(VLOOKUP(A7428,female_yomi!A:A,1,FALSE),"")</f>
        <v/>
      </c>
    </row>
    <row r="7429" spans="1:5">
      <c r="A7429" t="s">
        <v>14823</v>
      </c>
      <c r="B7429" t="s">
        <v>9</v>
      </c>
      <c r="C7429">
        <v>1</v>
      </c>
      <c r="D7429" t="s">
        <v>14824</v>
      </c>
      <c r="E7429" t="str">
        <f>IFERROR(VLOOKUP(A7429,female_yomi!A:A,1,FALSE),"")</f>
        <v/>
      </c>
    </row>
    <row r="7430" spans="1:5">
      <c r="A7430" t="s">
        <v>14825</v>
      </c>
      <c r="B7430" t="s">
        <v>9</v>
      </c>
      <c r="C7430">
        <v>1</v>
      </c>
      <c r="D7430" t="s">
        <v>14826</v>
      </c>
      <c r="E7430" t="str">
        <f>IFERROR(VLOOKUP(A7430,female_yomi!A:A,1,FALSE),"")</f>
        <v/>
      </c>
    </row>
    <row r="7431" spans="1:5">
      <c r="A7431" t="s">
        <v>14827</v>
      </c>
      <c r="B7431" t="s">
        <v>9</v>
      </c>
      <c r="C7431">
        <v>1</v>
      </c>
      <c r="D7431" t="s">
        <v>14824</v>
      </c>
      <c r="E7431" t="str">
        <f>IFERROR(VLOOKUP(A7431,female_yomi!A:A,1,FALSE),"")</f>
        <v/>
      </c>
    </row>
    <row r="7432" spans="1:5">
      <c r="A7432" t="s">
        <v>14828</v>
      </c>
      <c r="B7432" t="s">
        <v>9</v>
      </c>
      <c r="C7432">
        <v>1</v>
      </c>
      <c r="D7432" t="s">
        <v>14829</v>
      </c>
      <c r="E7432" t="str">
        <f>IFERROR(VLOOKUP(A7432,female_yomi!A:A,1,FALSE),"")</f>
        <v/>
      </c>
    </row>
    <row r="7433" spans="1:5">
      <c r="A7433" t="s">
        <v>14830</v>
      </c>
      <c r="B7433" t="s">
        <v>9</v>
      </c>
      <c r="C7433">
        <v>1</v>
      </c>
      <c r="D7433" t="s">
        <v>14831</v>
      </c>
      <c r="E7433" t="str">
        <f>IFERROR(VLOOKUP(A7433,female_yomi!A:A,1,FALSE),"")</f>
        <v/>
      </c>
    </row>
    <row r="7434" spans="1:5">
      <c r="A7434" t="s">
        <v>14832</v>
      </c>
      <c r="B7434" t="s">
        <v>9</v>
      </c>
      <c r="C7434">
        <v>1</v>
      </c>
      <c r="D7434" t="s">
        <v>14833</v>
      </c>
      <c r="E7434" t="str">
        <f>IFERROR(VLOOKUP(A7434,female_yomi!A:A,1,FALSE),"")</f>
        <v/>
      </c>
    </row>
    <row r="7435" spans="1:5">
      <c r="A7435" t="s">
        <v>14834</v>
      </c>
      <c r="B7435" t="s">
        <v>9</v>
      </c>
      <c r="C7435">
        <v>1</v>
      </c>
      <c r="D7435" t="s">
        <v>14835</v>
      </c>
      <c r="E7435" t="str">
        <f>IFERROR(VLOOKUP(A7435,female_yomi!A:A,1,FALSE),"")</f>
        <v/>
      </c>
    </row>
    <row r="7436" spans="1:5">
      <c r="A7436" t="s">
        <v>14836</v>
      </c>
      <c r="B7436" t="s">
        <v>9</v>
      </c>
      <c r="C7436">
        <v>1</v>
      </c>
      <c r="D7436" t="s">
        <v>14837</v>
      </c>
      <c r="E7436" t="str">
        <f>IFERROR(VLOOKUP(A7436,female_yomi!A:A,1,FALSE),"")</f>
        <v/>
      </c>
    </row>
    <row r="7437" spans="1:5">
      <c r="A7437" t="s">
        <v>14838</v>
      </c>
      <c r="B7437" t="s">
        <v>9</v>
      </c>
      <c r="C7437">
        <v>1</v>
      </c>
      <c r="D7437" t="s">
        <v>14839</v>
      </c>
      <c r="E7437" t="str">
        <f>IFERROR(VLOOKUP(A7437,female_yomi!A:A,1,FALSE),"")</f>
        <v/>
      </c>
    </row>
    <row r="7438" spans="1:5">
      <c r="A7438" t="s">
        <v>14840</v>
      </c>
      <c r="B7438" t="s">
        <v>9</v>
      </c>
      <c r="C7438">
        <v>1</v>
      </c>
      <c r="D7438" t="s">
        <v>14841</v>
      </c>
      <c r="E7438" t="str">
        <f>IFERROR(VLOOKUP(A7438,female_yomi!A:A,1,FALSE),"")</f>
        <v/>
      </c>
    </row>
    <row r="7439" spans="1:5">
      <c r="A7439" t="s">
        <v>14842</v>
      </c>
      <c r="B7439" t="s">
        <v>9</v>
      </c>
      <c r="C7439">
        <v>1</v>
      </c>
      <c r="D7439" t="s">
        <v>14843</v>
      </c>
      <c r="E7439" t="str">
        <f>IFERROR(VLOOKUP(A7439,female_yomi!A:A,1,FALSE),"")</f>
        <v/>
      </c>
    </row>
    <row r="7440" spans="1:5">
      <c r="A7440" t="s">
        <v>14844</v>
      </c>
      <c r="B7440" t="s">
        <v>9</v>
      </c>
      <c r="C7440">
        <v>1</v>
      </c>
      <c r="D7440" t="s">
        <v>14845</v>
      </c>
      <c r="E7440" t="str">
        <f>IFERROR(VLOOKUP(A7440,female_yomi!A:A,1,FALSE),"")</f>
        <v/>
      </c>
    </row>
    <row r="7441" spans="1:5">
      <c r="A7441" t="s">
        <v>14846</v>
      </c>
      <c r="B7441" t="s">
        <v>9</v>
      </c>
      <c r="C7441">
        <v>1</v>
      </c>
      <c r="D7441" t="s">
        <v>14847</v>
      </c>
      <c r="E7441" t="str">
        <f>IFERROR(VLOOKUP(A7441,female_yomi!A:A,1,FALSE),"")</f>
        <v/>
      </c>
    </row>
    <row r="7442" spans="1:5">
      <c r="A7442" t="s">
        <v>14848</v>
      </c>
      <c r="B7442" t="s">
        <v>9</v>
      </c>
      <c r="C7442">
        <v>1</v>
      </c>
      <c r="D7442" t="s">
        <v>14849</v>
      </c>
      <c r="E7442" t="str">
        <f>IFERROR(VLOOKUP(A7442,female_yomi!A:A,1,FALSE),"")</f>
        <v/>
      </c>
    </row>
    <row r="7443" spans="1:5">
      <c r="A7443" t="s">
        <v>14850</v>
      </c>
      <c r="B7443" t="s">
        <v>9</v>
      </c>
      <c r="C7443">
        <v>1</v>
      </c>
      <c r="D7443" t="s">
        <v>14851</v>
      </c>
      <c r="E7443" t="str">
        <f>IFERROR(VLOOKUP(A7443,female_yomi!A:A,1,FALSE),"")</f>
        <v/>
      </c>
    </row>
    <row r="7444" spans="1:5">
      <c r="A7444" t="s">
        <v>14852</v>
      </c>
      <c r="B7444" t="s">
        <v>9</v>
      </c>
      <c r="C7444">
        <v>1</v>
      </c>
      <c r="D7444" t="s">
        <v>14853</v>
      </c>
      <c r="E7444" t="str">
        <f>IFERROR(VLOOKUP(A7444,female_yomi!A:A,1,FALSE),"")</f>
        <v/>
      </c>
    </row>
    <row r="7445" spans="1:5">
      <c r="A7445" t="s">
        <v>14854</v>
      </c>
      <c r="B7445" t="s">
        <v>9</v>
      </c>
      <c r="C7445">
        <v>1</v>
      </c>
      <c r="D7445" t="s">
        <v>14855</v>
      </c>
      <c r="E7445" t="str">
        <f>IFERROR(VLOOKUP(A7445,female_yomi!A:A,1,FALSE),"")</f>
        <v/>
      </c>
    </row>
    <row r="7446" spans="1:5">
      <c r="A7446" t="s">
        <v>14856</v>
      </c>
      <c r="B7446" t="s">
        <v>9</v>
      </c>
      <c r="C7446">
        <v>1</v>
      </c>
      <c r="D7446" t="s">
        <v>14857</v>
      </c>
      <c r="E7446" t="str">
        <f>IFERROR(VLOOKUP(A7446,female_yomi!A:A,1,FALSE),"")</f>
        <v/>
      </c>
    </row>
    <row r="7447" spans="1:5">
      <c r="A7447" t="s">
        <v>14858</v>
      </c>
      <c r="B7447" t="s">
        <v>9</v>
      </c>
      <c r="C7447">
        <v>1</v>
      </c>
      <c r="D7447" t="s">
        <v>14859</v>
      </c>
      <c r="E7447" t="str">
        <f>IFERROR(VLOOKUP(A7447,female_yomi!A:A,1,FALSE),"")</f>
        <v/>
      </c>
    </row>
    <row r="7448" spans="1:5">
      <c r="A7448" t="s">
        <v>14860</v>
      </c>
      <c r="B7448" t="s">
        <v>9</v>
      </c>
      <c r="C7448">
        <v>1</v>
      </c>
      <c r="D7448" t="s">
        <v>14861</v>
      </c>
      <c r="E7448" t="str">
        <f>IFERROR(VLOOKUP(A7448,female_yomi!A:A,1,FALSE),"")</f>
        <v/>
      </c>
    </row>
    <row r="7449" spans="1:5">
      <c r="A7449" t="s">
        <v>14862</v>
      </c>
      <c r="B7449" t="s">
        <v>9</v>
      </c>
      <c r="C7449">
        <v>1</v>
      </c>
      <c r="D7449" t="s">
        <v>14863</v>
      </c>
      <c r="E7449" t="str">
        <f>IFERROR(VLOOKUP(A7449,female_yomi!A:A,1,FALSE),"")</f>
        <v/>
      </c>
    </row>
    <row r="7450" spans="1:5">
      <c r="A7450" t="s">
        <v>14864</v>
      </c>
      <c r="B7450" t="s">
        <v>9</v>
      </c>
      <c r="C7450">
        <v>1</v>
      </c>
      <c r="D7450" t="s">
        <v>14865</v>
      </c>
      <c r="E7450" t="str">
        <f>IFERROR(VLOOKUP(A7450,female_yomi!A:A,1,FALSE),"")</f>
        <v/>
      </c>
    </row>
    <row r="7451" spans="1:5">
      <c r="A7451" t="s">
        <v>14866</v>
      </c>
      <c r="B7451" t="s">
        <v>9</v>
      </c>
      <c r="C7451">
        <v>1</v>
      </c>
      <c r="D7451" t="s">
        <v>14867</v>
      </c>
      <c r="E7451" t="str">
        <f>IFERROR(VLOOKUP(A7451,female_yomi!A:A,1,FALSE),"")</f>
        <v/>
      </c>
    </row>
    <row r="7452" spans="1:5">
      <c r="A7452" t="s">
        <v>14868</v>
      </c>
      <c r="B7452" t="s">
        <v>9</v>
      </c>
      <c r="C7452">
        <v>1</v>
      </c>
      <c r="D7452" t="s">
        <v>14869</v>
      </c>
      <c r="E7452" t="str">
        <f>IFERROR(VLOOKUP(A7452,female_yomi!A:A,1,FALSE),"")</f>
        <v/>
      </c>
    </row>
    <row r="7453" spans="1:5">
      <c r="A7453" t="s">
        <v>14870</v>
      </c>
      <c r="B7453" t="s">
        <v>9</v>
      </c>
      <c r="C7453">
        <v>1</v>
      </c>
      <c r="D7453" t="s">
        <v>14871</v>
      </c>
      <c r="E7453" t="str">
        <f>IFERROR(VLOOKUP(A7453,female_yomi!A:A,1,FALSE),"")</f>
        <v/>
      </c>
    </row>
    <row r="7454" spans="1:5">
      <c r="A7454" t="s">
        <v>14872</v>
      </c>
      <c r="B7454" t="s">
        <v>9</v>
      </c>
      <c r="C7454">
        <v>1</v>
      </c>
      <c r="D7454" t="s">
        <v>14873</v>
      </c>
      <c r="E7454" t="str">
        <f>IFERROR(VLOOKUP(A7454,female_yomi!A:A,1,FALSE),"")</f>
        <v/>
      </c>
    </row>
    <row r="7455" spans="1:5">
      <c r="A7455" t="s">
        <v>14874</v>
      </c>
      <c r="B7455" t="s">
        <v>9</v>
      </c>
      <c r="C7455">
        <v>1</v>
      </c>
      <c r="D7455" t="s">
        <v>14875</v>
      </c>
      <c r="E7455" t="str">
        <f>IFERROR(VLOOKUP(A7455,female_yomi!A:A,1,FALSE),"")</f>
        <v/>
      </c>
    </row>
    <row r="7456" spans="1:5">
      <c r="A7456" t="s">
        <v>14876</v>
      </c>
      <c r="B7456" t="s">
        <v>9</v>
      </c>
      <c r="C7456">
        <v>1</v>
      </c>
      <c r="D7456" t="s">
        <v>11071</v>
      </c>
      <c r="E7456" t="str">
        <f>IFERROR(VLOOKUP(A7456,female_yomi!A:A,1,FALSE),"")</f>
        <v/>
      </c>
    </row>
    <row r="7457" spans="1:5">
      <c r="A7457" t="s">
        <v>14877</v>
      </c>
      <c r="B7457" t="s">
        <v>9</v>
      </c>
      <c r="C7457">
        <v>1</v>
      </c>
      <c r="D7457" t="s">
        <v>14878</v>
      </c>
      <c r="E7457" t="str">
        <f>IFERROR(VLOOKUP(A7457,female_yomi!A:A,1,FALSE),"")</f>
        <v/>
      </c>
    </row>
    <row r="7458" spans="1:5">
      <c r="A7458" t="s">
        <v>14879</v>
      </c>
      <c r="B7458" t="s">
        <v>9</v>
      </c>
      <c r="C7458">
        <v>1</v>
      </c>
      <c r="D7458" t="s">
        <v>14880</v>
      </c>
      <c r="E7458" t="str">
        <f>IFERROR(VLOOKUP(A7458,female_yomi!A:A,1,FALSE),"")</f>
        <v/>
      </c>
    </row>
    <row r="7459" spans="1:5">
      <c r="A7459" t="s">
        <v>14881</v>
      </c>
      <c r="B7459" t="s">
        <v>9</v>
      </c>
      <c r="C7459">
        <v>1</v>
      </c>
      <c r="D7459" t="s">
        <v>14882</v>
      </c>
      <c r="E7459" t="str">
        <f>IFERROR(VLOOKUP(A7459,female_yomi!A:A,1,FALSE),"")</f>
        <v/>
      </c>
    </row>
    <row r="7460" spans="1:5">
      <c r="A7460" t="s">
        <v>14883</v>
      </c>
      <c r="B7460" t="s">
        <v>9</v>
      </c>
      <c r="C7460">
        <v>1</v>
      </c>
      <c r="D7460" t="s">
        <v>14884</v>
      </c>
      <c r="E7460" t="str">
        <f>IFERROR(VLOOKUP(A7460,female_yomi!A:A,1,FALSE),"")</f>
        <v/>
      </c>
    </row>
    <row r="7461" spans="1:5">
      <c r="A7461" t="s">
        <v>14885</v>
      </c>
      <c r="B7461" t="s">
        <v>9</v>
      </c>
      <c r="C7461">
        <v>1</v>
      </c>
      <c r="D7461" t="s">
        <v>14886</v>
      </c>
      <c r="E7461" t="str">
        <f>IFERROR(VLOOKUP(A7461,female_yomi!A:A,1,FALSE),"")</f>
        <v/>
      </c>
    </row>
    <row r="7462" spans="1:5">
      <c r="A7462" t="s">
        <v>14887</v>
      </c>
      <c r="B7462" t="s">
        <v>9</v>
      </c>
      <c r="C7462">
        <v>1</v>
      </c>
      <c r="D7462" t="s">
        <v>14888</v>
      </c>
      <c r="E7462" t="str">
        <f>IFERROR(VLOOKUP(A7462,female_yomi!A:A,1,FALSE),"")</f>
        <v/>
      </c>
    </row>
    <row r="7463" spans="1:5">
      <c r="A7463" t="s">
        <v>14889</v>
      </c>
      <c r="B7463" t="s">
        <v>9</v>
      </c>
      <c r="C7463">
        <v>1</v>
      </c>
      <c r="D7463" t="s">
        <v>14890</v>
      </c>
      <c r="E7463" t="str">
        <f>IFERROR(VLOOKUP(A7463,female_yomi!A:A,1,FALSE),"")</f>
        <v/>
      </c>
    </row>
    <row r="7464" spans="1:5">
      <c r="A7464" t="s">
        <v>14891</v>
      </c>
      <c r="B7464" t="s">
        <v>9</v>
      </c>
      <c r="C7464">
        <v>1</v>
      </c>
      <c r="D7464" t="s">
        <v>14892</v>
      </c>
      <c r="E7464" t="str">
        <f>IFERROR(VLOOKUP(A7464,female_yomi!A:A,1,FALSE),"")</f>
        <v/>
      </c>
    </row>
    <row r="7465" spans="1:5">
      <c r="A7465" t="s">
        <v>14893</v>
      </c>
      <c r="B7465" t="s">
        <v>9</v>
      </c>
      <c r="C7465">
        <v>1</v>
      </c>
      <c r="D7465" t="s">
        <v>14894</v>
      </c>
      <c r="E7465" t="str">
        <f>IFERROR(VLOOKUP(A7465,female_yomi!A:A,1,FALSE),"")</f>
        <v/>
      </c>
    </row>
    <row r="7466" spans="1:5">
      <c r="A7466" t="s">
        <v>14895</v>
      </c>
      <c r="B7466" t="s">
        <v>9</v>
      </c>
      <c r="C7466">
        <v>1</v>
      </c>
      <c r="D7466" t="s">
        <v>14896</v>
      </c>
      <c r="E7466" t="str">
        <f>IFERROR(VLOOKUP(A7466,female_yomi!A:A,1,FALSE),"")</f>
        <v/>
      </c>
    </row>
    <row r="7467" spans="1:5">
      <c r="A7467" t="s">
        <v>14897</v>
      </c>
      <c r="B7467" t="s">
        <v>9</v>
      </c>
      <c r="C7467">
        <v>1</v>
      </c>
      <c r="D7467" t="s">
        <v>14898</v>
      </c>
      <c r="E7467" t="str">
        <f>IFERROR(VLOOKUP(A7467,female_yomi!A:A,1,FALSE),"")</f>
        <v/>
      </c>
    </row>
    <row r="7468" spans="1:5">
      <c r="A7468" t="s">
        <v>14899</v>
      </c>
      <c r="B7468" t="s">
        <v>9</v>
      </c>
      <c r="C7468">
        <v>1</v>
      </c>
      <c r="D7468" t="s">
        <v>14900</v>
      </c>
      <c r="E7468" t="str">
        <f>IFERROR(VLOOKUP(A7468,female_yomi!A:A,1,FALSE),"")</f>
        <v/>
      </c>
    </row>
    <row r="7469" spans="1:5">
      <c r="A7469" t="s">
        <v>14901</v>
      </c>
      <c r="B7469" t="s">
        <v>9</v>
      </c>
      <c r="C7469">
        <v>1</v>
      </c>
      <c r="D7469" t="s">
        <v>14902</v>
      </c>
      <c r="E7469" t="str">
        <f>IFERROR(VLOOKUP(A7469,female_yomi!A:A,1,FALSE),"")</f>
        <v/>
      </c>
    </row>
    <row r="7470" spans="1:5">
      <c r="A7470" t="s">
        <v>14903</v>
      </c>
      <c r="B7470" t="s">
        <v>9</v>
      </c>
      <c r="C7470">
        <v>1</v>
      </c>
      <c r="D7470" t="s">
        <v>11168</v>
      </c>
      <c r="E7470" t="str">
        <f>IFERROR(VLOOKUP(A7470,female_yomi!A:A,1,FALSE),"")</f>
        <v>ひじり</v>
      </c>
    </row>
    <row r="7471" spans="1:5">
      <c r="A7471" t="s">
        <v>14904</v>
      </c>
      <c r="B7471" t="s">
        <v>9</v>
      </c>
      <c r="C7471">
        <v>1</v>
      </c>
      <c r="D7471" t="s">
        <v>14905</v>
      </c>
      <c r="E7471" t="str">
        <f>IFERROR(VLOOKUP(A7471,female_yomi!A:A,1,FALSE),"")</f>
        <v/>
      </c>
    </row>
    <row r="7472" spans="1:5">
      <c r="A7472" t="s">
        <v>14906</v>
      </c>
      <c r="B7472" t="s">
        <v>9</v>
      </c>
      <c r="C7472">
        <v>1</v>
      </c>
      <c r="D7472" t="s">
        <v>14907</v>
      </c>
      <c r="E7472" t="str">
        <f>IFERROR(VLOOKUP(A7472,female_yomi!A:A,1,FALSE),"")</f>
        <v>ひそら</v>
      </c>
    </row>
    <row r="7473" spans="1:5">
      <c r="A7473" t="s">
        <v>14908</v>
      </c>
      <c r="B7473" t="s">
        <v>9</v>
      </c>
      <c r="C7473">
        <v>1</v>
      </c>
      <c r="D7473" t="s">
        <v>14909</v>
      </c>
      <c r="E7473" t="str">
        <f>IFERROR(VLOOKUP(A7473,female_yomi!A:A,1,FALSE),"")</f>
        <v/>
      </c>
    </row>
    <row r="7474" spans="1:5">
      <c r="A7474" t="s">
        <v>14910</v>
      </c>
      <c r="B7474" t="s">
        <v>9</v>
      </c>
      <c r="C7474">
        <v>1</v>
      </c>
      <c r="D7474" t="s">
        <v>14911</v>
      </c>
      <c r="E7474" t="str">
        <f>IFERROR(VLOOKUP(A7474,female_yomi!A:A,1,FALSE),"")</f>
        <v/>
      </c>
    </row>
    <row r="7475" spans="1:5">
      <c r="A7475" t="s">
        <v>14912</v>
      </c>
      <c r="B7475" t="s">
        <v>9</v>
      </c>
      <c r="C7475">
        <v>1</v>
      </c>
      <c r="D7475" t="s">
        <v>14913</v>
      </c>
      <c r="E7475" t="str">
        <f>IFERROR(VLOOKUP(A7475,female_yomi!A:A,1,FALSE),"")</f>
        <v/>
      </c>
    </row>
    <row r="7476" spans="1:5">
      <c r="A7476" t="s">
        <v>14914</v>
      </c>
      <c r="B7476" t="s">
        <v>9</v>
      </c>
      <c r="C7476">
        <v>1</v>
      </c>
      <c r="D7476" t="s">
        <v>14915</v>
      </c>
      <c r="E7476" t="str">
        <f>IFERROR(VLOOKUP(A7476,female_yomi!A:A,1,FALSE),"")</f>
        <v/>
      </c>
    </row>
    <row r="7477" spans="1:5">
      <c r="A7477" t="s">
        <v>14916</v>
      </c>
      <c r="B7477" t="s">
        <v>9</v>
      </c>
      <c r="C7477">
        <v>1</v>
      </c>
      <c r="D7477" t="s">
        <v>14917</v>
      </c>
      <c r="E7477" t="str">
        <f>IFERROR(VLOOKUP(A7477,female_yomi!A:A,1,FALSE),"")</f>
        <v>ひづき</v>
      </c>
    </row>
    <row r="7478" spans="1:5">
      <c r="A7478" t="s">
        <v>14918</v>
      </c>
      <c r="B7478" t="s">
        <v>9</v>
      </c>
      <c r="C7478">
        <v>1</v>
      </c>
      <c r="D7478" t="s">
        <v>14919</v>
      </c>
      <c r="E7478" t="str">
        <f>IFERROR(VLOOKUP(A7478,female_yomi!A:A,1,FALSE),"")</f>
        <v>ひづる</v>
      </c>
    </row>
    <row r="7479" spans="1:5">
      <c r="A7479" t="s">
        <v>14920</v>
      </c>
      <c r="B7479" t="s">
        <v>9</v>
      </c>
      <c r="C7479">
        <v>1</v>
      </c>
      <c r="D7479" t="s">
        <v>14921</v>
      </c>
      <c r="E7479" t="str">
        <f>IFERROR(VLOOKUP(A7479,female_yomi!A:A,1,FALSE),"")</f>
        <v/>
      </c>
    </row>
    <row r="7480" spans="1:5">
      <c r="A7480" t="s">
        <v>14922</v>
      </c>
      <c r="B7480" t="s">
        <v>9</v>
      </c>
      <c r="C7480">
        <v>1</v>
      </c>
      <c r="D7480" t="s">
        <v>14923</v>
      </c>
      <c r="E7480" t="str">
        <f>IFERROR(VLOOKUP(A7480,female_yomi!A:A,1,FALSE),"")</f>
        <v/>
      </c>
    </row>
    <row r="7481" spans="1:5">
      <c r="A7481" t="s">
        <v>14924</v>
      </c>
      <c r="B7481" t="s">
        <v>9</v>
      </c>
      <c r="C7481">
        <v>1</v>
      </c>
      <c r="D7481" t="s">
        <v>14925</v>
      </c>
      <c r="E7481" t="str">
        <f>IFERROR(VLOOKUP(A7481,female_yomi!A:A,1,FALSE),"")</f>
        <v/>
      </c>
    </row>
    <row r="7482" spans="1:5">
      <c r="A7482" t="s">
        <v>14926</v>
      </c>
      <c r="B7482" t="s">
        <v>9</v>
      </c>
      <c r="C7482">
        <v>1</v>
      </c>
      <c r="D7482" t="s">
        <v>14927</v>
      </c>
      <c r="E7482" t="str">
        <f>IFERROR(VLOOKUP(A7482,female_yomi!A:A,1,FALSE),"")</f>
        <v/>
      </c>
    </row>
    <row r="7483" spans="1:5">
      <c r="A7483" t="s">
        <v>14928</v>
      </c>
      <c r="B7483" t="s">
        <v>9</v>
      </c>
      <c r="C7483">
        <v>1</v>
      </c>
      <c r="D7483" t="s">
        <v>14929</v>
      </c>
      <c r="E7483" t="str">
        <f>IFERROR(VLOOKUP(A7483,female_yomi!A:A,1,FALSE),"")</f>
        <v/>
      </c>
    </row>
    <row r="7484" spans="1:5">
      <c r="A7484" t="s">
        <v>14930</v>
      </c>
      <c r="B7484" t="s">
        <v>9</v>
      </c>
      <c r="C7484">
        <v>1</v>
      </c>
      <c r="D7484" t="s">
        <v>14931</v>
      </c>
      <c r="E7484" t="str">
        <f>IFERROR(VLOOKUP(A7484,female_yomi!A:A,1,FALSE),"")</f>
        <v/>
      </c>
    </row>
    <row r="7485" spans="1:5">
      <c r="A7485" t="s">
        <v>14932</v>
      </c>
      <c r="B7485" t="s">
        <v>9</v>
      </c>
      <c r="C7485">
        <v>1</v>
      </c>
      <c r="D7485" t="s">
        <v>14933</v>
      </c>
      <c r="E7485" t="str">
        <f>IFERROR(VLOOKUP(A7485,female_yomi!A:A,1,FALSE),"")</f>
        <v/>
      </c>
    </row>
    <row r="7486" spans="1:5">
      <c r="A7486" t="s">
        <v>14934</v>
      </c>
      <c r="B7486" t="s">
        <v>9</v>
      </c>
      <c r="C7486">
        <v>1</v>
      </c>
      <c r="D7486" t="s">
        <v>14935</v>
      </c>
      <c r="E7486" t="str">
        <f>IFERROR(VLOOKUP(A7486,female_yomi!A:A,1,FALSE),"")</f>
        <v/>
      </c>
    </row>
    <row r="7487" spans="1:5">
      <c r="A7487" t="s">
        <v>14936</v>
      </c>
      <c r="B7487" t="s">
        <v>9</v>
      </c>
      <c r="C7487">
        <v>1</v>
      </c>
      <c r="D7487" t="s">
        <v>14937</v>
      </c>
      <c r="E7487" t="str">
        <f>IFERROR(VLOOKUP(A7487,female_yomi!A:A,1,FALSE),"")</f>
        <v/>
      </c>
    </row>
    <row r="7488" spans="1:5">
      <c r="A7488" t="s">
        <v>14938</v>
      </c>
      <c r="B7488" t="s">
        <v>9</v>
      </c>
      <c r="C7488">
        <v>1</v>
      </c>
      <c r="D7488" t="s">
        <v>12244</v>
      </c>
      <c r="E7488" t="str">
        <f>IFERROR(VLOOKUP(A7488,female_yomi!A:A,1,FALSE),"")</f>
        <v/>
      </c>
    </row>
    <row r="7489" spans="1:5">
      <c r="A7489" t="s">
        <v>14939</v>
      </c>
      <c r="B7489" t="s">
        <v>9</v>
      </c>
      <c r="C7489">
        <v>1</v>
      </c>
      <c r="D7489" t="s">
        <v>14940</v>
      </c>
      <c r="E7489" t="str">
        <f>IFERROR(VLOOKUP(A7489,female_yomi!A:A,1,FALSE),"")</f>
        <v/>
      </c>
    </row>
    <row r="7490" spans="1:5">
      <c r="A7490" t="s">
        <v>14941</v>
      </c>
      <c r="B7490" t="s">
        <v>9</v>
      </c>
      <c r="C7490">
        <v>1</v>
      </c>
      <c r="D7490" t="s">
        <v>14942</v>
      </c>
      <c r="E7490" t="str">
        <f>IFERROR(VLOOKUP(A7490,female_yomi!A:A,1,FALSE),"")</f>
        <v/>
      </c>
    </row>
    <row r="7491" spans="1:5">
      <c r="A7491" t="s">
        <v>14943</v>
      </c>
      <c r="B7491" t="s">
        <v>9</v>
      </c>
      <c r="C7491">
        <v>1</v>
      </c>
      <c r="D7491" t="s">
        <v>14944</v>
      </c>
      <c r="E7491" t="str">
        <f>IFERROR(VLOOKUP(A7491,female_yomi!A:A,1,FALSE),"")</f>
        <v/>
      </c>
    </row>
    <row r="7492" spans="1:5">
      <c r="A7492" t="s">
        <v>14945</v>
      </c>
      <c r="B7492" t="s">
        <v>9</v>
      </c>
      <c r="C7492">
        <v>1</v>
      </c>
      <c r="D7492" t="s">
        <v>14946</v>
      </c>
      <c r="E7492" t="str">
        <f>IFERROR(VLOOKUP(A7492,female_yomi!A:A,1,FALSE),"")</f>
        <v/>
      </c>
    </row>
    <row r="7493" spans="1:5">
      <c r="A7493" t="s">
        <v>14947</v>
      </c>
      <c r="B7493" t="s">
        <v>9</v>
      </c>
      <c r="C7493">
        <v>1</v>
      </c>
      <c r="D7493" t="s">
        <v>14948</v>
      </c>
      <c r="E7493" t="str">
        <f>IFERROR(VLOOKUP(A7493,female_yomi!A:A,1,FALSE),"")</f>
        <v>ひとせ</v>
      </c>
    </row>
    <row r="7494" spans="1:5">
      <c r="A7494" t="s">
        <v>14949</v>
      </c>
      <c r="B7494" t="s">
        <v>9</v>
      </c>
      <c r="C7494">
        <v>1</v>
      </c>
      <c r="D7494" t="s">
        <v>14950</v>
      </c>
      <c r="E7494" t="str">
        <f>IFERROR(VLOOKUP(A7494,female_yomi!A:A,1,FALSE),"")</f>
        <v/>
      </c>
    </row>
    <row r="7495" spans="1:5">
      <c r="A7495" t="s">
        <v>14951</v>
      </c>
      <c r="B7495" t="s">
        <v>9</v>
      </c>
      <c r="C7495">
        <v>1</v>
      </c>
      <c r="D7495" t="s">
        <v>14560</v>
      </c>
      <c r="E7495" t="str">
        <f>IFERROR(VLOOKUP(A7495,female_yomi!A:A,1,FALSE),"")</f>
        <v/>
      </c>
    </row>
    <row r="7496" spans="1:5">
      <c r="A7496" t="s">
        <v>14952</v>
      </c>
      <c r="B7496" t="s">
        <v>9</v>
      </c>
      <c r="C7496">
        <v>1</v>
      </c>
      <c r="D7496" t="s">
        <v>14953</v>
      </c>
      <c r="E7496" t="str">
        <f>IFERROR(VLOOKUP(A7496,female_yomi!A:A,1,FALSE),"")</f>
        <v/>
      </c>
    </row>
    <row r="7497" spans="1:5">
      <c r="A7497" t="s">
        <v>14954</v>
      </c>
      <c r="B7497" t="s">
        <v>9</v>
      </c>
      <c r="C7497">
        <v>1</v>
      </c>
      <c r="D7497" t="s">
        <v>14955</v>
      </c>
      <c r="E7497" t="str">
        <f>IFERROR(VLOOKUP(A7497,female_yomi!A:A,1,FALSE),"")</f>
        <v>ひとね</v>
      </c>
    </row>
    <row r="7498" spans="1:5">
      <c r="A7498" t="s">
        <v>14956</v>
      </c>
      <c r="B7498" t="s">
        <v>9</v>
      </c>
      <c r="C7498">
        <v>1</v>
      </c>
      <c r="D7498" t="s">
        <v>14957</v>
      </c>
      <c r="E7498" t="str">
        <f>IFERROR(VLOOKUP(A7498,female_yomi!A:A,1,FALSE),"")</f>
        <v/>
      </c>
    </row>
    <row r="7499" spans="1:5">
      <c r="A7499" t="s">
        <v>14958</v>
      </c>
      <c r="B7499" t="s">
        <v>9</v>
      </c>
      <c r="C7499">
        <v>1</v>
      </c>
      <c r="D7499" t="s">
        <v>14959</v>
      </c>
      <c r="E7499" t="str">
        <f>IFERROR(VLOOKUP(A7499,female_yomi!A:A,1,FALSE),"")</f>
        <v/>
      </c>
    </row>
    <row r="7500" spans="1:5">
      <c r="A7500" t="s">
        <v>14960</v>
      </c>
      <c r="B7500" t="s">
        <v>9</v>
      </c>
      <c r="C7500">
        <v>1</v>
      </c>
      <c r="D7500" t="s">
        <v>14961</v>
      </c>
      <c r="E7500" t="str">
        <f>IFERROR(VLOOKUP(A7500,female_yomi!A:A,1,FALSE),"")</f>
        <v/>
      </c>
    </row>
    <row r="7501" spans="1:5">
      <c r="A7501" t="s">
        <v>14962</v>
      </c>
      <c r="B7501" t="s">
        <v>9</v>
      </c>
      <c r="C7501">
        <v>1</v>
      </c>
      <c r="D7501" t="s">
        <v>14963</v>
      </c>
      <c r="E7501" t="str">
        <f>IFERROR(VLOOKUP(A7501,female_yomi!A:A,1,FALSE),"")</f>
        <v>ひなつ</v>
      </c>
    </row>
    <row r="7502" spans="1:5">
      <c r="A7502" t="s">
        <v>14964</v>
      </c>
      <c r="B7502" t="s">
        <v>9</v>
      </c>
      <c r="C7502">
        <v>1</v>
      </c>
      <c r="D7502" t="s">
        <v>14964</v>
      </c>
      <c r="E7502" t="str">
        <f>IFERROR(VLOOKUP(A7502,female_yomi!A:A,1,FALSE),"")</f>
        <v/>
      </c>
    </row>
    <row r="7503" spans="1:5">
      <c r="A7503" t="s">
        <v>14965</v>
      </c>
      <c r="B7503" t="s">
        <v>9</v>
      </c>
      <c r="C7503">
        <v>1</v>
      </c>
      <c r="D7503" t="s">
        <v>14966</v>
      </c>
      <c r="E7503" t="str">
        <f>IFERROR(VLOOKUP(A7503,female_yomi!A:A,1,FALSE),"")</f>
        <v/>
      </c>
    </row>
    <row r="7504" spans="1:5">
      <c r="A7504" t="s">
        <v>14967</v>
      </c>
      <c r="B7504" t="s">
        <v>9</v>
      </c>
      <c r="C7504">
        <v>1</v>
      </c>
      <c r="D7504" t="s">
        <v>14968</v>
      </c>
      <c r="E7504" t="str">
        <f>IFERROR(VLOOKUP(A7504,female_yomi!A:A,1,FALSE),"")</f>
        <v/>
      </c>
    </row>
    <row r="7505" spans="1:5">
      <c r="A7505" t="s">
        <v>14969</v>
      </c>
      <c r="B7505" t="s">
        <v>9</v>
      </c>
      <c r="C7505">
        <v>1</v>
      </c>
      <c r="D7505" t="s">
        <v>12133</v>
      </c>
      <c r="E7505" t="str">
        <f>IFERROR(VLOOKUP(A7505,female_yomi!A:A,1,FALSE),"")</f>
        <v/>
      </c>
    </row>
    <row r="7506" spans="1:5">
      <c r="A7506" t="s">
        <v>14970</v>
      </c>
      <c r="B7506" t="s">
        <v>9</v>
      </c>
      <c r="C7506">
        <v>1</v>
      </c>
      <c r="D7506" t="s">
        <v>14971</v>
      </c>
      <c r="E7506" t="str">
        <f>IFERROR(VLOOKUP(A7506,female_yomi!A:A,1,FALSE),"")</f>
        <v/>
      </c>
    </row>
    <row r="7507" spans="1:5">
      <c r="A7507" t="s">
        <v>14972</v>
      </c>
      <c r="B7507" t="s">
        <v>9</v>
      </c>
      <c r="C7507">
        <v>1</v>
      </c>
      <c r="D7507" t="s">
        <v>14973</v>
      </c>
      <c r="E7507" t="str">
        <f>IFERROR(VLOOKUP(A7507,female_yomi!A:A,1,FALSE),"")</f>
        <v/>
      </c>
    </row>
    <row r="7508" spans="1:5">
      <c r="A7508" t="s">
        <v>14974</v>
      </c>
      <c r="B7508" t="s">
        <v>9</v>
      </c>
      <c r="C7508">
        <v>1</v>
      </c>
      <c r="D7508" t="s">
        <v>14975</v>
      </c>
      <c r="E7508" t="str">
        <f>IFERROR(VLOOKUP(A7508,female_yomi!A:A,1,FALSE),"")</f>
        <v/>
      </c>
    </row>
    <row r="7509" spans="1:5">
      <c r="A7509" t="s">
        <v>14976</v>
      </c>
      <c r="B7509" t="s">
        <v>9</v>
      </c>
      <c r="C7509">
        <v>1</v>
      </c>
      <c r="D7509" t="s">
        <v>14977</v>
      </c>
      <c r="E7509" t="str">
        <f>IFERROR(VLOOKUP(A7509,female_yomi!A:A,1,FALSE),"")</f>
        <v/>
      </c>
    </row>
    <row r="7510" spans="1:5">
      <c r="A7510" t="s">
        <v>14978</v>
      </c>
      <c r="B7510" t="s">
        <v>9</v>
      </c>
      <c r="C7510">
        <v>1</v>
      </c>
      <c r="D7510" t="s">
        <v>14979</v>
      </c>
      <c r="E7510" t="str">
        <f>IFERROR(VLOOKUP(A7510,female_yomi!A:A,1,FALSE),"")</f>
        <v/>
      </c>
    </row>
    <row r="7511" spans="1:5">
      <c r="A7511" t="s">
        <v>14980</v>
      </c>
      <c r="B7511" t="s">
        <v>9</v>
      </c>
      <c r="C7511">
        <v>1</v>
      </c>
      <c r="D7511" t="s">
        <v>14981</v>
      </c>
      <c r="E7511" t="str">
        <f>IFERROR(VLOOKUP(A7511,female_yomi!A:A,1,FALSE),"")</f>
        <v>びゃくや</v>
      </c>
    </row>
    <row r="7512" spans="1:5">
      <c r="A7512" t="s">
        <v>14982</v>
      </c>
      <c r="B7512" t="s">
        <v>9</v>
      </c>
      <c r="C7512">
        <v>1</v>
      </c>
      <c r="D7512" t="s">
        <v>14983</v>
      </c>
      <c r="E7512" t="str">
        <f>IFERROR(VLOOKUP(A7512,female_yomi!A:A,1,FALSE),"")</f>
        <v/>
      </c>
    </row>
    <row r="7513" spans="1:5">
      <c r="A7513" t="s">
        <v>14984</v>
      </c>
      <c r="B7513" t="s">
        <v>9</v>
      </c>
      <c r="C7513">
        <v>1</v>
      </c>
      <c r="D7513" t="s">
        <v>14985</v>
      </c>
      <c r="E7513" t="str">
        <f>IFERROR(VLOOKUP(A7513,female_yomi!A:A,1,FALSE),"")</f>
        <v/>
      </c>
    </row>
    <row r="7514" spans="1:5">
      <c r="A7514" t="s">
        <v>14986</v>
      </c>
      <c r="B7514" t="s">
        <v>9</v>
      </c>
      <c r="C7514">
        <v>1</v>
      </c>
      <c r="D7514" t="s">
        <v>14987</v>
      </c>
      <c r="E7514" t="str">
        <f>IFERROR(VLOOKUP(A7514,female_yomi!A:A,1,FALSE),"")</f>
        <v/>
      </c>
    </row>
    <row r="7515" spans="1:5">
      <c r="A7515" t="s">
        <v>14988</v>
      </c>
      <c r="B7515" t="s">
        <v>9</v>
      </c>
      <c r="C7515">
        <v>1</v>
      </c>
      <c r="D7515" t="s">
        <v>14989</v>
      </c>
      <c r="E7515" t="str">
        <f>IFERROR(VLOOKUP(A7515,female_yomi!A:A,1,FALSE),"")</f>
        <v/>
      </c>
    </row>
    <row r="7516" spans="1:5">
      <c r="A7516" t="s">
        <v>14990</v>
      </c>
      <c r="B7516" t="s">
        <v>9</v>
      </c>
      <c r="C7516">
        <v>1</v>
      </c>
      <c r="D7516" t="s">
        <v>14991</v>
      </c>
      <c r="E7516" t="str">
        <f>IFERROR(VLOOKUP(A7516,female_yomi!A:A,1,FALSE),"")</f>
        <v/>
      </c>
    </row>
    <row r="7517" spans="1:5">
      <c r="A7517" t="s">
        <v>14992</v>
      </c>
      <c r="B7517" t="s">
        <v>9</v>
      </c>
      <c r="C7517">
        <v>1</v>
      </c>
      <c r="D7517" t="s">
        <v>14993</v>
      </c>
      <c r="E7517" t="str">
        <f>IFERROR(VLOOKUP(A7517,female_yomi!A:A,1,FALSE),"")</f>
        <v/>
      </c>
    </row>
    <row r="7518" spans="1:5">
      <c r="A7518" t="s">
        <v>14994</v>
      </c>
      <c r="B7518" t="s">
        <v>9</v>
      </c>
      <c r="C7518">
        <v>1</v>
      </c>
      <c r="D7518" t="s">
        <v>14995</v>
      </c>
      <c r="E7518" t="str">
        <f>IFERROR(VLOOKUP(A7518,female_yomi!A:A,1,FALSE),"")</f>
        <v/>
      </c>
    </row>
    <row r="7519" spans="1:5">
      <c r="A7519" t="s">
        <v>14996</v>
      </c>
      <c r="B7519" t="s">
        <v>9</v>
      </c>
      <c r="C7519">
        <v>1</v>
      </c>
      <c r="D7519" t="s">
        <v>14997</v>
      </c>
      <c r="E7519" t="str">
        <f>IFERROR(VLOOKUP(A7519,female_yomi!A:A,1,FALSE),"")</f>
        <v/>
      </c>
    </row>
    <row r="7520" spans="1:5">
      <c r="A7520" t="s">
        <v>14998</v>
      </c>
      <c r="B7520" t="s">
        <v>9</v>
      </c>
      <c r="C7520">
        <v>1</v>
      </c>
      <c r="D7520" t="s">
        <v>14999</v>
      </c>
      <c r="E7520" t="str">
        <f>IFERROR(VLOOKUP(A7520,female_yomi!A:A,1,FALSE),"")</f>
        <v/>
      </c>
    </row>
    <row r="7521" spans="1:5">
      <c r="A7521" t="s">
        <v>15000</v>
      </c>
      <c r="B7521" t="s">
        <v>9</v>
      </c>
      <c r="C7521">
        <v>1</v>
      </c>
      <c r="D7521" t="s">
        <v>14999</v>
      </c>
      <c r="E7521" t="str">
        <f>IFERROR(VLOOKUP(A7521,female_yomi!A:A,1,FALSE),"")</f>
        <v/>
      </c>
    </row>
    <row r="7522" spans="1:5">
      <c r="A7522" t="s">
        <v>15001</v>
      </c>
      <c r="B7522" t="s">
        <v>9</v>
      </c>
      <c r="C7522">
        <v>1</v>
      </c>
      <c r="D7522" t="s">
        <v>15002</v>
      </c>
      <c r="E7522" t="str">
        <f>IFERROR(VLOOKUP(A7522,female_yomi!A:A,1,FALSE),"")</f>
        <v/>
      </c>
    </row>
    <row r="7523" spans="1:5">
      <c r="A7523" t="s">
        <v>15003</v>
      </c>
      <c r="B7523" t="s">
        <v>9</v>
      </c>
      <c r="C7523">
        <v>1</v>
      </c>
      <c r="D7523" t="s">
        <v>15004</v>
      </c>
      <c r="E7523" t="str">
        <f>IFERROR(VLOOKUP(A7523,female_yomi!A:A,1,FALSE),"")</f>
        <v/>
      </c>
    </row>
    <row r="7524" spans="1:5">
      <c r="A7524" t="s">
        <v>15005</v>
      </c>
      <c r="B7524" t="s">
        <v>9</v>
      </c>
      <c r="C7524">
        <v>1</v>
      </c>
      <c r="D7524" t="s">
        <v>15006</v>
      </c>
      <c r="E7524" t="str">
        <f>IFERROR(VLOOKUP(A7524,female_yomi!A:A,1,FALSE),"")</f>
        <v/>
      </c>
    </row>
    <row r="7525" spans="1:5">
      <c r="A7525" t="s">
        <v>15007</v>
      </c>
      <c r="B7525" t="s">
        <v>9</v>
      </c>
      <c r="C7525">
        <v>1</v>
      </c>
      <c r="D7525" t="s">
        <v>15008</v>
      </c>
      <c r="E7525" t="str">
        <f>IFERROR(VLOOKUP(A7525,female_yomi!A:A,1,FALSE),"")</f>
        <v/>
      </c>
    </row>
    <row r="7526" spans="1:5">
      <c r="A7526" t="s">
        <v>15009</v>
      </c>
      <c r="B7526" t="s">
        <v>9</v>
      </c>
      <c r="C7526">
        <v>1</v>
      </c>
      <c r="D7526" t="s">
        <v>15010</v>
      </c>
      <c r="E7526" t="str">
        <f>IFERROR(VLOOKUP(A7526,female_yomi!A:A,1,FALSE),"")</f>
        <v/>
      </c>
    </row>
    <row r="7527" spans="1:5">
      <c r="A7527" t="s">
        <v>15011</v>
      </c>
      <c r="B7527" t="s">
        <v>9</v>
      </c>
      <c r="C7527">
        <v>1</v>
      </c>
      <c r="D7527" t="s">
        <v>15012</v>
      </c>
      <c r="E7527" t="str">
        <f>IFERROR(VLOOKUP(A7527,female_yomi!A:A,1,FALSE),"")</f>
        <v/>
      </c>
    </row>
    <row r="7528" spans="1:5">
      <c r="A7528" t="s">
        <v>15013</v>
      </c>
      <c r="B7528" t="s">
        <v>9</v>
      </c>
      <c r="C7528">
        <v>1</v>
      </c>
      <c r="D7528" t="s">
        <v>15014</v>
      </c>
      <c r="E7528" t="str">
        <f>IFERROR(VLOOKUP(A7528,female_yomi!A:A,1,FALSE),"")</f>
        <v/>
      </c>
    </row>
    <row r="7529" spans="1:5">
      <c r="A7529" t="s">
        <v>15015</v>
      </c>
      <c r="B7529" t="s">
        <v>9</v>
      </c>
      <c r="C7529">
        <v>1</v>
      </c>
      <c r="D7529" t="s">
        <v>15016</v>
      </c>
      <c r="E7529" t="str">
        <f>IFERROR(VLOOKUP(A7529,female_yomi!A:A,1,FALSE),"")</f>
        <v/>
      </c>
    </row>
    <row r="7530" spans="1:5">
      <c r="A7530" t="s">
        <v>15017</v>
      </c>
      <c r="B7530" t="s">
        <v>9</v>
      </c>
      <c r="C7530">
        <v>1</v>
      </c>
      <c r="D7530" t="s">
        <v>15018</v>
      </c>
      <c r="E7530" t="str">
        <f>IFERROR(VLOOKUP(A7530,female_yomi!A:A,1,FALSE),"")</f>
        <v/>
      </c>
    </row>
    <row r="7531" spans="1:5">
      <c r="A7531" t="s">
        <v>15019</v>
      </c>
      <c r="B7531" t="s">
        <v>9</v>
      </c>
      <c r="C7531">
        <v>1</v>
      </c>
      <c r="D7531" t="s">
        <v>15020</v>
      </c>
      <c r="E7531" t="str">
        <f>IFERROR(VLOOKUP(A7531,female_yomi!A:A,1,FALSE),"")</f>
        <v/>
      </c>
    </row>
    <row r="7532" spans="1:5">
      <c r="A7532" t="s">
        <v>15021</v>
      </c>
      <c r="B7532" t="s">
        <v>9</v>
      </c>
      <c r="C7532">
        <v>1</v>
      </c>
      <c r="D7532" t="s">
        <v>15022</v>
      </c>
      <c r="E7532" t="str">
        <f>IFERROR(VLOOKUP(A7532,female_yomi!A:A,1,FALSE),"")</f>
        <v>ひろえ</v>
      </c>
    </row>
    <row r="7533" spans="1:5">
      <c r="A7533" t="s">
        <v>15023</v>
      </c>
      <c r="B7533" t="s">
        <v>9</v>
      </c>
      <c r="C7533">
        <v>1</v>
      </c>
      <c r="D7533" t="s">
        <v>15024</v>
      </c>
      <c r="E7533" t="str">
        <f>IFERROR(VLOOKUP(A7533,female_yomi!A:A,1,FALSE),"")</f>
        <v/>
      </c>
    </row>
    <row r="7534" spans="1:5">
      <c r="A7534" t="s">
        <v>15025</v>
      </c>
      <c r="B7534" t="s">
        <v>9</v>
      </c>
      <c r="C7534">
        <v>1</v>
      </c>
      <c r="D7534" t="s">
        <v>15026</v>
      </c>
      <c r="E7534" t="str">
        <f>IFERROR(VLOOKUP(A7534,female_yomi!A:A,1,FALSE),"")</f>
        <v/>
      </c>
    </row>
    <row r="7535" spans="1:5">
      <c r="A7535" t="s">
        <v>15027</v>
      </c>
      <c r="B7535" t="s">
        <v>9</v>
      </c>
      <c r="C7535">
        <v>1</v>
      </c>
      <c r="D7535" t="s">
        <v>15028</v>
      </c>
      <c r="E7535" t="str">
        <f>IFERROR(VLOOKUP(A7535,female_yomi!A:A,1,FALSE),"")</f>
        <v/>
      </c>
    </row>
    <row r="7536" spans="1:5">
      <c r="A7536" t="s">
        <v>15029</v>
      </c>
      <c r="B7536" t="s">
        <v>9</v>
      </c>
      <c r="C7536">
        <v>1</v>
      </c>
      <c r="D7536" t="s">
        <v>15030</v>
      </c>
      <c r="E7536" t="str">
        <f>IFERROR(VLOOKUP(A7536,female_yomi!A:A,1,FALSE),"")</f>
        <v/>
      </c>
    </row>
    <row r="7537" spans="1:5">
      <c r="A7537" t="s">
        <v>15031</v>
      </c>
      <c r="B7537" t="s">
        <v>9</v>
      </c>
      <c r="C7537">
        <v>1</v>
      </c>
      <c r="D7537" t="s">
        <v>15032</v>
      </c>
      <c r="E7537" t="str">
        <f>IFERROR(VLOOKUP(A7537,female_yomi!A:A,1,FALSE),"")</f>
        <v/>
      </c>
    </row>
    <row r="7538" spans="1:5">
      <c r="A7538" t="s">
        <v>15033</v>
      </c>
      <c r="B7538" t="s">
        <v>9</v>
      </c>
      <c r="C7538">
        <v>1</v>
      </c>
      <c r="D7538" t="s">
        <v>15034</v>
      </c>
      <c r="E7538" t="str">
        <f>IFERROR(VLOOKUP(A7538,female_yomi!A:A,1,FALSE),"")</f>
        <v/>
      </c>
    </row>
    <row r="7539" spans="1:5">
      <c r="A7539" t="s">
        <v>15035</v>
      </c>
      <c r="B7539" t="s">
        <v>9</v>
      </c>
      <c r="C7539">
        <v>1</v>
      </c>
      <c r="D7539" t="s">
        <v>15036</v>
      </c>
      <c r="E7539" t="str">
        <f>IFERROR(VLOOKUP(A7539,female_yomi!A:A,1,FALSE),"")</f>
        <v/>
      </c>
    </row>
    <row r="7540" spans="1:5">
      <c r="A7540" t="s">
        <v>15037</v>
      </c>
      <c r="B7540" t="s">
        <v>9</v>
      </c>
      <c r="C7540">
        <v>1</v>
      </c>
      <c r="D7540" t="s">
        <v>15038</v>
      </c>
      <c r="E7540" t="str">
        <f>IFERROR(VLOOKUP(A7540,female_yomi!A:A,1,FALSE),"")</f>
        <v/>
      </c>
    </row>
    <row r="7541" spans="1:5">
      <c r="A7541" t="s">
        <v>15039</v>
      </c>
      <c r="B7541" t="s">
        <v>9</v>
      </c>
      <c r="C7541">
        <v>1</v>
      </c>
      <c r="D7541" t="s">
        <v>15040</v>
      </c>
      <c r="E7541" t="str">
        <f>IFERROR(VLOOKUP(A7541,female_yomi!A:A,1,FALSE),"")</f>
        <v/>
      </c>
    </row>
    <row r="7542" spans="1:5">
      <c r="A7542" t="s">
        <v>15041</v>
      </c>
      <c r="B7542" t="s">
        <v>9</v>
      </c>
      <c r="C7542">
        <v>1</v>
      </c>
      <c r="D7542" t="s">
        <v>15042</v>
      </c>
      <c r="E7542" t="str">
        <f>IFERROR(VLOOKUP(A7542,female_yomi!A:A,1,FALSE),"")</f>
        <v/>
      </c>
    </row>
    <row r="7543" spans="1:5">
      <c r="A7543" t="s">
        <v>15043</v>
      </c>
      <c r="B7543" t="s">
        <v>9</v>
      </c>
      <c r="C7543">
        <v>1</v>
      </c>
      <c r="D7543" t="s">
        <v>15044</v>
      </c>
      <c r="E7543" t="str">
        <f>IFERROR(VLOOKUP(A7543,female_yomi!A:A,1,FALSE),"")</f>
        <v/>
      </c>
    </row>
    <row r="7544" spans="1:5">
      <c r="A7544" t="s">
        <v>15045</v>
      </c>
      <c r="B7544" t="s">
        <v>9</v>
      </c>
      <c r="C7544">
        <v>1</v>
      </c>
      <c r="D7544" t="s">
        <v>10379</v>
      </c>
      <c r="E7544" t="str">
        <f>IFERROR(VLOOKUP(A7544,female_yomi!A:A,1,FALSE),"")</f>
        <v>ひろは</v>
      </c>
    </row>
    <row r="7545" spans="1:5">
      <c r="A7545" t="s">
        <v>15046</v>
      </c>
      <c r="B7545" t="s">
        <v>9</v>
      </c>
      <c r="C7545">
        <v>1</v>
      </c>
      <c r="D7545" t="s">
        <v>15047</v>
      </c>
      <c r="E7545" t="str">
        <f>IFERROR(VLOOKUP(A7545,female_yomi!A:A,1,FALSE),"")</f>
        <v/>
      </c>
    </row>
    <row r="7546" spans="1:5">
      <c r="A7546" t="s">
        <v>15048</v>
      </c>
      <c r="B7546" t="s">
        <v>9</v>
      </c>
      <c r="C7546">
        <v>1</v>
      </c>
      <c r="D7546" t="s">
        <v>15049</v>
      </c>
      <c r="E7546" t="str">
        <f>IFERROR(VLOOKUP(A7546,female_yomi!A:A,1,FALSE),"")</f>
        <v/>
      </c>
    </row>
    <row r="7547" spans="1:5">
      <c r="A7547" t="s">
        <v>15050</v>
      </c>
      <c r="B7547" t="s">
        <v>9</v>
      </c>
      <c r="C7547">
        <v>1</v>
      </c>
      <c r="D7547" t="s">
        <v>15051</v>
      </c>
      <c r="E7547" t="str">
        <f>IFERROR(VLOOKUP(A7547,female_yomi!A:A,1,FALSE),"")</f>
        <v>ひろほ</v>
      </c>
    </row>
    <row r="7548" spans="1:5">
      <c r="A7548" t="s">
        <v>15052</v>
      </c>
      <c r="B7548" t="s">
        <v>9</v>
      </c>
      <c r="C7548">
        <v>1</v>
      </c>
      <c r="D7548" t="s">
        <v>15053</v>
      </c>
      <c r="E7548" t="str">
        <f>IFERROR(VLOOKUP(A7548,female_yomi!A:A,1,FALSE),"")</f>
        <v/>
      </c>
    </row>
    <row r="7549" spans="1:5">
      <c r="A7549" t="s">
        <v>15054</v>
      </c>
      <c r="B7549" t="s">
        <v>9</v>
      </c>
      <c r="C7549">
        <v>1</v>
      </c>
      <c r="D7549" t="s">
        <v>15055</v>
      </c>
      <c r="E7549" t="str">
        <f>IFERROR(VLOOKUP(A7549,female_yomi!A:A,1,FALSE),"")</f>
        <v/>
      </c>
    </row>
    <row r="7550" spans="1:5">
      <c r="A7550" t="s">
        <v>15056</v>
      </c>
      <c r="B7550" t="s">
        <v>9</v>
      </c>
      <c r="C7550">
        <v>1</v>
      </c>
      <c r="D7550" t="s">
        <v>15057</v>
      </c>
      <c r="E7550" t="str">
        <f>IFERROR(VLOOKUP(A7550,female_yomi!A:A,1,FALSE),"")</f>
        <v>ひろよ</v>
      </c>
    </row>
    <row r="7551" spans="1:5">
      <c r="A7551" t="s">
        <v>15058</v>
      </c>
      <c r="B7551" t="s">
        <v>9</v>
      </c>
      <c r="C7551">
        <v>1</v>
      </c>
      <c r="D7551" t="s">
        <v>15059</v>
      </c>
      <c r="E7551" t="str">
        <f>IFERROR(VLOOKUP(A7551,female_yomi!A:A,1,FALSE),"")</f>
        <v/>
      </c>
    </row>
    <row r="7552" spans="1:5">
      <c r="A7552" t="s">
        <v>15060</v>
      </c>
      <c r="B7552" t="s">
        <v>9</v>
      </c>
      <c r="C7552">
        <v>1</v>
      </c>
      <c r="D7552" t="s">
        <v>15061</v>
      </c>
      <c r="E7552" t="str">
        <f>IFERROR(VLOOKUP(A7552,female_yomi!A:A,1,FALSE),"")</f>
        <v/>
      </c>
    </row>
    <row r="7553" spans="1:5">
      <c r="A7553" t="s">
        <v>15062</v>
      </c>
      <c r="B7553" t="s">
        <v>9</v>
      </c>
      <c r="C7553">
        <v>1</v>
      </c>
      <c r="D7553" t="s">
        <v>15063</v>
      </c>
      <c r="E7553" t="str">
        <f>IFERROR(VLOOKUP(A7553,female_yomi!A:A,1,FALSE),"")</f>
        <v>ひわ</v>
      </c>
    </row>
    <row r="7554" spans="1:5">
      <c r="A7554" t="s">
        <v>15064</v>
      </c>
      <c r="B7554" t="s">
        <v>9</v>
      </c>
      <c r="C7554">
        <v>1</v>
      </c>
      <c r="D7554" t="s">
        <v>15065</v>
      </c>
      <c r="E7554" t="str">
        <f>IFERROR(VLOOKUP(A7554,female_yomi!A:A,1,FALSE),"")</f>
        <v/>
      </c>
    </row>
    <row r="7555" spans="1:5">
      <c r="A7555" t="s">
        <v>15066</v>
      </c>
      <c r="B7555" t="s">
        <v>9</v>
      </c>
      <c r="C7555">
        <v>1</v>
      </c>
      <c r="D7555" t="s">
        <v>15067</v>
      </c>
      <c r="E7555" t="str">
        <f>IFERROR(VLOOKUP(A7555,female_yomi!A:A,1,FALSE),"")</f>
        <v/>
      </c>
    </row>
    <row r="7556" spans="1:5">
      <c r="A7556" t="s">
        <v>15068</v>
      </c>
      <c r="B7556" t="s">
        <v>9</v>
      </c>
      <c r="C7556">
        <v>1</v>
      </c>
      <c r="D7556" t="s">
        <v>15069</v>
      </c>
      <c r="E7556" t="str">
        <f>IFERROR(VLOOKUP(A7556,female_yomi!A:A,1,FALSE),"")</f>
        <v/>
      </c>
    </row>
    <row r="7557" spans="1:5">
      <c r="A7557" t="s">
        <v>15070</v>
      </c>
      <c r="B7557" t="s">
        <v>9</v>
      </c>
      <c r="C7557">
        <v>1</v>
      </c>
      <c r="D7557" t="s">
        <v>15071</v>
      </c>
      <c r="E7557" t="str">
        <f>IFERROR(VLOOKUP(A7557,female_yomi!A:A,1,FALSE),"")</f>
        <v/>
      </c>
    </row>
    <row r="7558" spans="1:5">
      <c r="A7558" t="s">
        <v>15072</v>
      </c>
      <c r="B7558" t="s">
        <v>9</v>
      </c>
      <c r="C7558">
        <v>1</v>
      </c>
      <c r="D7558" t="s">
        <v>15073</v>
      </c>
      <c r="E7558" t="str">
        <f>IFERROR(VLOOKUP(A7558,female_yomi!A:A,1,FALSE),"")</f>
        <v/>
      </c>
    </row>
    <row r="7559" spans="1:5">
      <c r="A7559" t="s">
        <v>15074</v>
      </c>
      <c r="B7559" t="s">
        <v>9</v>
      </c>
      <c r="C7559">
        <v>1</v>
      </c>
      <c r="D7559" t="s">
        <v>15075</v>
      </c>
      <c r="E7559" t="str">
        <f>IFERROR(VLOOKUP(A7559,female_yomi!A:A,1,FALSE),"")</f>
        <v/>
      </c>
    </row>
    <row r="7560" spans="1:5">
      <c r="A7560" t="s">
        <v>15076</v>
      </c>
      <c r="B7560" t="s">
        <v>9</v>
      </c>
      <c r="C7560">
        <v>1</v>
      </c>
      <c r="D7560" t="s">
        <v>15077</v>
      </c>
      <c r="E7560" t="str">
        <f>IFERROR(VLOOKUP(A7560,female_yomi!A:A,1,FALSE),"")</f>
        <v/>
      </c>
    </row>
    <row r="7561" spans="1:5">
      <c r="A7561" t="s">
        <v>15078</v>
      </c>
      <c r="B7561" t="s">
        <v>9</v>
      </c>
      <c r="C7561">
        <v>1</v>
      </c>
      <c r="D7561" t="s">
        <v>15079</v>
      </c>
      <c r="E7561" t="str">
        <f>IFERROR(VLOOKUP(A7561,female_yomi!A:A,1,FALSE),"")</f>
        <v/>
      </c>
    </row>
    <row r="7562" spans="1:5">
      <c r="A7562" t="s">
        <v>15080</v>
      </c>
      <c r="B7562" t="s">
        <v>9</v>
      </c>
      <c r="C7562">
        <v>1</v>
      </c>
      <c r="D7562" t="s">
        <v>15081</v>
      </c>
      <c r="E7562" t="str">
        <f>IFERROR(VLOOKUP(A7562,female_yomi!A:A,1,FALSE),"")</f>
        <v/>
      </c>
    </row>
    <row r="7563" spans="1:5">
      <c r="A7563" t="s">
        <v>15082</v>
      </c>
      <c r="B7563" t="s">
        <v>9</v>
      </c>
      <c r="C7563">
        <v>1</v>
      </c>
      <c r="D7563" t="s">
        <v>15083</v>
      </c>
      <c r="E7563" t="str">
        <f>IFERROR(VLOOKUP(A7563,female_yomi!A:A,1,FALSE),"")</f>
        <v/>
      </c>
    </row>
    <row r="7564" spans="1:5">
      <c r="A7564" t="s">
        <v>15084</v>
      </c>
      <c r="B7564" t="s">
        <v>9</v>
      </c>
      <c r="C7564">
        <v>1</v>
      </c>
      <c r="D7564" t="s">
        <v>15085</v>
      </c>
      <c r="E7564" t="str">
        <f>IFERROR(VLOOKUP(A7564,female_yomi!A:A,1,FALSE),"")</f>
        <v/>
      </c>
    </row>
    <row r="7565" spans="1:5">
      <c r="A7565" t="s">
        <v>15086</v>
      </c>
      <c r="B7565" t="s">
        <v>9</v>
      </c>
      <c r="C7565">
        <v>1</v>
      </c>
      <c r="D7565" t="s">
        <v>15087</v>
      </c>
      <c r="E7565" t="str">
        <f>IFERROR(VLOOKUP(A7565,female_yomi!A:A,1,FALSE),"")</f>
        <v/>
      </c>
    </row>
    <row r="7566" spans="1:5">
      <c r="A7566" t="s">
        <v>15088</v>
      </c>
      <c r="B7566" t="s">
        <v>9</v>
      </c>
      <c r="C7566">
        <v>1</v>
      </c>
      <c r="D7566" t="s">
        <v>15089</v>
      </c>
      <c r="E7566" t="str">
        <f>IFERROR(VLOOKUP(A7566,female_yomi!A:A,1,FALSE),"")</f>
        <v>ふき</v>
      </c>
    </row>
    <row r="7567" spans="1:5">
      <c r="A7567" t="s">
        <v>15090</v>
      </c>
      <c r="B7567" t="s">
        <v>9</v>
      </c>
      <c r="C7567">
        <v>1</v>
      </c>
      <c r="D7567" t="s">
        <v>15091</v>
      </c>
      <c r="E7567" t="str">
        <f>IFERROR(VLOOKUP(A7567,female_yomi!A:A,1,FALSE),"")</f>
        <v/>
      </c>
    </row>
    <row r="7568" spans="1:5">
      <c r="A7568" t="s">
        <v>15092</v>
      </c>
      <c r="B7568" t="s">
        <v>9</v>
      </c>
      <c r="C7568">
        <v>1</v>
      </c>
      <c r="D7568" t="s">
        <v>15093</v>
      </c>
      <c r="E7568" t="str">
        <f>IFERROR(VLOOKUP(A7568,female_yomi!A:A,1,FALSE),"")</f>
        <v>ふく</v>
      </c>
    </row>
    <row r="7569" spans="1:5">
      <c r="A7569" t="s">
        <v>15094</v>
      </c>
      <c r="B7569" t="s">
        <v>9</v>
      </c>
      <c r="C7569">
        <v>1</v>
      </c>
      <c r="D7569" t="s">
        <v>15095</v>
      </c>
      <c r="E7569" t="str">
        <f>IFERROR(VLOOKUP(A7569,female_yomi!A:A,1,FALSE),"")</f>
        <v/>
      </c>
    </row>
    <row r="7570" spans="1:5">
      <c r="A7570" t="s">
        <v>15096</v>
      </c>
      <c r="B7570" t="s">
        <v>9</v>
      </c>
      <c r="C7570">
        <v>1</v>
      </c>
      <c r="D7570" t="s">
        <v>15097</v>
      </c>
      <c r="E7570" t="str">
        <f>IFERROR(VLOOKUP(A7570,female_yomi!A:A,1,FALSE),"")</f>
        <v/>
      </c>
    </row>
    <row r="7571" spans="1:5">
      <c r="A7571" t="s">
        <v>15098</v>
      </c>
      <c r="B7571" t="s">
        <v>9</v>
      </c>
      <c r="C7571">
        <v>1</v>
      </c>
      <c r="D7571" t="s">
        <v>15099</v>
      </c>
      <c r="E7571" t="str">
        <f>IFERROR(VLOOKUP(A7571,female_yomi!A:A,1,FALSE),"")</f>
        <v/>
      </c>
    </row>
    <row r="7572" spans="1:5">
      <c r="A7572" t="s">
        <v>15100</v>
      </c>
      <c r="B7572" t="s">
        <v>9</v>
      </c>
      <c r="C7572">
        <v>1</v>
      </c>
      <c r="D7572" t="s">
        <v>15101</v>
      </c>
      <c r="E7572" t="str">
        <f>IFERROR(VLOOKUP(A7572,female_yomi!A:A,1,FALSE),"")</f>
        <v>ふくね</v>
      </c>
    </row>
    <row r="7573" spans="1:5">
      <c r="A7573" t="s">
        <v>15102</v>
      </c>
      <c r="B7573" t="s">
        <v>9</v>
      </c>
      <c r="C7573">
        <v>1</v>
      </c>
      <c r="D7573" t="s">
        <v>15103</v>
      </c>
      <c r="E7573" t="str">
        <f>IFERROR(VLOOKUP(A7573,female_yomi!A:A,1,FALSE),"")</f>
        <v/>
      </c>
    </row>
    <row r="7574" spans="1:5">
      <c r="A7574" t="s">
        <v>15104</v>
      </c>
      <c r="B7574" t="s">
        <v>9</v>
      </c>
      <c r="C7574">
        <v>1</v>
      </c>
      <c r="D7574" t="s">
        <v>15105</v>
      </c>
      <c r="E7574" t="str">
        <f>IFERROR(VLOOKUP(A7574,female_yomi!A:A,1,FALSE),"")</f>
        <v/>
      </c>
    </row>
    <row r="7575" spans="1:5">
      <c r="A7575" t="s">
        <v>15106</v>
      </c>
      <c r="B7575" t="s">
        <v>9</v>
      </c>
      <c r="C7575">
        <v>1</v>
      </c>
      <c r="D7575" t="s">
        <v>15107</v>
      </c>
      <c r="E7575" t="str">
        <f>IFERROR(VLOOKUP(A7575,female_yomi!A:A,1,FALSE),"")</f>
        <v/>
      </c>
    </row>
    <row r="7576" spans="1:5">
      <c r="A7576" t="s">
        <v>15108</v>
      </c>
      <c r="B7576" t="s">
        <v>9</v>
      </c>
      <c r="C7576">
        <v>1</v>
      </c>
      <c r="D7576" t="s">
        <v>15109</v>
      </c>
      <c r="E7576" t="str">
        <f>IFERROR(VLOOKUP(A7576,female_yomi!A:A,1,FALSE),"")</f>
        <v/>
      </c>
    </row>
    <row r="7577" spans="1:5">
      <c r="A7577" t="s">
        <v>15110</v>
      </c>
      <c r="B7577" t="s">
        <v>9</v>
      </c>
      <c r="C7577">
        <v>1</v>
      </c>
      <c r="D7577" t="s">
        <v>15111</v>
      </c>
      <c r="E7577" t="str">
        <f>IFERROR(VLOOKUP(A7577,female_yomi!A:A,1,FALSE),"")</f>
        <v/>
      </c>
    </row>
    <row r="7578" spans="1:5">
      <c r="A7578" t="s">
        <v>15112</v>
      </c>
      <c r="B7578" t="s">
        <v>9</v>
      </c>
      <c r="C7578">
        <v>1</v>
      </c>
      <c r="D7578" t="s">
        <v>15113</v>
      </c>
      <c r="E7578" t="str">
        <f>IFERROR(VLOOKUP(A7578,female_yomi!A:A,1,FALSE),"")</f>
        <v>ふくみ</v>
      </c>
    </row>
    <row r="7579" spans="1:5">
      <c r="A7579" t="s">
        <v>15114</v>
      </c>
      <c r="B7579" t="s">
        <v>9</v>
      </c>
      <c r="C7579">
        <v>1</v>
      </c>
      <c r="D7579" t="s">
        <v>15115</v>
      </c>
      <c r="E7579" t="str">
        <f>IFERROR(VLOOKUP(A7579,female_yomi!A:A,1,FALSE),"")</f>
        <v/>
      </c>
    </row>
    <row r="7580" spans="1:5">
      <c r="A7580" t="s">
        <v>15116</v>
      </c>
      <c r="B7580" t="s">
        <v>9</v>
      </c>
      <c r="C7580">
        <v>1</v>
      </c>
      <c r="D7580" t="s">
        <v>15117</v>
      </c>
      <c r="E7580" t="str">
        <f>IFERROR(VLOOKUP(A7580,female_yomi!A:A,1,FALSE),"")</f>
        <v/>
      </c>
    </row>
    <row r="7581" spans="1:5">
      <c r="A7581" t="s">
        <v>15118</v>
      </c>
      <c r="B7581" t="s">
        <v>9</v>
      </c>
      <c r="C7581">
        <v>1</v>
      </c>
      <c r="D7581" t="s">
        <v>15119</v>
      </c>
      <c r="E7581" t="str">
        <f>IFERROR(VLOOKUP(A7581,female_yomi!A:A,1,FALSE),"")</f>
        <v/>
      </c>
    </row>
    <row r="7582" spans="1:5">
      <c r="A7582" t="s">
        <v>15120</v>
      </c>
      <c r="B7582" t="s">
        <v>9</v>
      </c>
      <c r="C7582">
        <v>1</v>
      </c>
      <c r="D7582" t="s">
        <v>15121</v>
      </c>
      <c r="E7582" t="str">
        <f>IFERROR(VLOOKUP(A7582,female_yomi!A:A,1,FALSE),"")</f>
        <v/>
      </c>
    </row>
    <row r="7583" spans="1:5">
      <c r="A7583" t="s">
        <v>15122</v>
      </c>
      <c r="B7583" t="s">
        <v>9</v>
      </c>
      <c r="C7583">
        <v>1</v>
      </c>
      <c r="D7583" t="s">
        <v>15123</v>
      </c>
      <c r="E7583" t="str">
        <f>IFERROR(VLOOKUP(A7583,female_yomi!A:A,1,FALSE),"")</f>
        <v/>
      </c>
    </row>
    <row r="7584" spans="1:5">
      <c r="A7584" t="s">
        <v>15124</v>
      </c>
      <c r="B7584" t="s">
        <v>9</v>
      </c>
      <c r="C7584">
        <v>1</v>
      </c>
      <c r="D7584" t="s">
        <v>15125</v>
      </c>
      <c r="E7584" t="str">
        <f>IFERROR(VLOOKUP(A7584,female_yomi!A:A,1,FALSE),"")</f>
        <v/>
      </c>
    </row>
    <row r="7585" spans="1:5">
      <c r="A7585" t="s">
        <v>15126</v>
      </c>
      <c r="B7585" t="s">
        <v>9</v>
      </c>
      <c r="C7585">
        <v>1</v>
      </c>
      <c r="D7585" t="s">
        <v>15127</v>
      </c>
      <c r="E7585" t="str">
        <f>IFERROR(VLOOKUP(A7585,female_yomi!A:A,1,FALSE),"")</f>
        <v/>
      </c>
    </row>
    <row r="7586" spans="1:5">
      <c r="A7586" t="s">
        <v>15128</v>
      </c>
      <c r="B7586" t="s">
        <v>9</v>
      </c>
      <c r="C7586">
        <v>1</v>
      </c>
      <c r="D7586" t="s">
        <v>15129</v>
      </c>
      <c r="E7586" t="str">
        <f>IFERROR(VLOOKUP(A7586,female_yomi!A:A,1,FALSE),"")</f>
        <v/>
      </c>
    </row>
    <row r="7587" spans="1:5">
      <c r="A7587" t="s">
        <v>15130</v>
      </c>
      <c r="B7587" t="s">
        <v>9</v>
      </c>
      <c r="C7587">
        <v>1</v>
      </c>
      <c r="D7587" t="s">
        <v>15131</v>
      </c>
      <c r="E7587" t="str">
        <f>IFERROR(VLOOKUP(A7587,female_yomi!A:A,1,FALSE),"")</f>
        <v/>
      </c>
    </row>
    <row r="7588" spans="1:5">
      <c r="A7588" t="s">
        <v>15132</v>
      </c>
      <c r="B7588" t="s">
        <v>9</v>
      </c>
      <c r="C7588">
        <v>1</v>
      </c>
      <c r="D7588" t="s">
        <v>15133</v>
      </c>
      <c r="E7588" t="str">
        <f>IFERROR(VLOOKUP(A7588,female_yomi!A:A,1,FALSE),"")</f>
        <v/>
      </c>
    </row>
    <row r="7589" spans="1:5">
      <c r="A7589" t="s">
        <v>15134</v>
      </c>
      <c r="B7589" t="s">
        <v>9</v>
      </c>
      <c r="C7589">
        <v>1</v>
      </c>
      <c r="D7589" t="s">
        <v>15135</v>
      </c>
      <c r="E7589" t="str">
        <f>IFERROR(VLOOKUP(A7589,female_yomi!A:A,1,FALSE),"")</f>
        <v/>
      </c>
    </row>
    <row r="7590" spans="1:5">
      <c r="A7590" t="s">
        <v>15136</v>
      </c>
      <c r="B7590" t="s">
        <v>9</v>
      </c>
      <c r="C7590">
        <v>1</v>
      </c>
      <c r="D7590" t="s">
        <v>15137</v>
      </c>
      <c r="E7590" t="str">
        <f>IFERROR(VLOOKUP(A7590,female_yomi!A:A,1,FALSE),"")</f>
        <v/>
      </c>
    </row>
    <row r="7591" spans="1:5">
      <c r="A7591" t="s">
        <v>15138</v>
      </c>
      <c r="B7591" t="s">
        <v>9</v>
      </c>
      <c r="C7591">
        <v>1</v>
      </c>
      <c r="D7591" t="s">
        <v>15139</v>
      </c>
      <c r="E7591" t="str">
        <f>IFERROR(VLOOKUP(A7591,female_yomi!A:A,1,FALSE),"")</f>
        <v/>
      </c>
    </row>
    <row r="7592" spans="1:5">
      <c r="A7592" t="s">
        <v>15140</v>
      </c>
      <c r="B7592" t="s">
        <v>9</v>
      </c>
      <c r="C7592">
        <v>1</v>
      </c>
      <c r="D7592" t="s">
        <v>15141</v>
      </c>
      <c r="E7592" t="str">
        <f>IFERROR(VLOOKUP(A7592,female_yomi!A:A,1,FALSE),"")</f>
        <v/>
      </c>
    </row>
    <row r="7593" spans="1:5">
      <c r="A7593" t="s">
        <v>15142</v>
      </c>
      <c r="B7593" t="s">
        <v>9</v>
      </c>
      <c r="C7593">
        <v>1</v>
      </c>
      <c r="D7593" t="s">
        <v>15143</v>
      </c>
      <c r="E7593" t="str">
        <f>IFERROR(VLOOKUP(A7593,female_yomi!A:A,1,FALSE),"")</f>
        <v/>
      </c>
    </row>
    <row r="7594" spans="1:5">
      <c r="A7594" t="s">
        <v>15144</v>
      </c>
      <c r="B7594" t="s">
        <v>9</v>
      </c>
      <c r="C7594">
        <v>1</v>
      </c>
      <c r="D7594" t="s">
        <v>15145</v>
      </c>
      <c r="E7594" t="str">
        <f>IFERROR(VLOOKUP(A7594,female_yomi!A:A,1,FALSE),"")</f>
        <v/>
      </c>
    </row>
    <row r="7595" spans="1:5">
      <c r="A7595" t="s">
        <v>15146</v>
      </c>
      <c r="B7595" t="s">
        <v>9</v>
      </c>
      <c r="C7595">
        <v>1</v>
      </c>
      <c r="D7595" t="s">
        <v>15147</v>
      </c>
      <c r="E7595" t="str">
        <f>IFERROR(VLOOKUP(A7595,female_yomi!A:A,1,FALSE),"")</f>
        <v/>
      </c>
    </row>
    <row r="7596" spans="1:5">
      <c r="A7596" t="s">
        <v>15148</v>
      </c>
      <c r="B7596" t="s">
        <v>9</v>
      </c>
      <c r="C7596">
        <v>1</v>
      </c>
      <c r="D7596" t="s">
        <v>15149</v>
      </c>
      <c r="E7596" t="str">
        <f>IFERROR(VLOOKUP(A7596,female_yomi!A:A,1,FALSE),"")</f>
        <v/>
      </c>
    </row>
    <row r="7597" spans="1:5">
      <c r="A7597" t="s">
        <v>15150</v>
      </c>
      <c r="B7597" t="s">
        <v>9</v>
      </c>
      <c r="C7597">
        <v>1</v>
      </c>
      <c r="D7597" t="s">
        <v>10437</v>
      </c>
      <c r="E7597" t="str">
        <f>IFERROR(VLOOKUP(A7597,female_yomi!A:A,1,FALSE),"")</f>
        <v/>
      </c>
    </row>
    <row r="7598" spans="1:5">
      <c r="A7598" t="s">
        <v>15151</v>
      </c>
      <c r="B7598" t="s">
        <v>9</v>
      </c>
      <c r="C7598">
        <v>1</v>
      </c>
      <c r="D7598" t="s">
        <v>15152</v>
      </c>
      <c r="E7598" t="str">
        <f>IFERROR(VLOOKUP(A7598,female_yomi!A:A,1,FALSE),"")</f>
        <v>ふたば</v>
      </c>
    </row>
    <row r="7599" spans="1:5">
      <c r="A7599" t="s">
        <v>15153</v>
      </c>
      <c r="B7599" t="s">
        <v>9</v>
      </c>
      <c r="C7599">
        <v>1</v>
      </c>
      <c r="D7599" t="s">
        <v>15154</v>
      </c>
      <c r="E7599" t="str">
        <f>IFERROR(VLOOKUP(A7599,female_yomi!A:A,1,FALSE),"")</f>
        <v>ふづき</v>
      </c>
    </row>
    <row r="7600" spans="1:5">
      <c r="A7600" t="s">
        <v>15155</v>
      </c>
      <c r="B7600" t="s">
        <v>9</v>
      </c>
      <c r="C7600">
        <v>1</v>
      </c>
      <c r="D7600" t="s">
        <v>15156</v>
      </c>
      <c r="E7600" t="str">
        <f>IFERROR(VLOOKUP(A7600,female_yomi!A:A,1,FALSE),"")</f>
        <v/>
      </c>
    </row>
    <row r="7601" spans="1:5">
      <c r="A7601" t="s">
        <v>15157</v>
      </c>
      <c r="B7601" t="s">
        <v>9</v>
      </c>
      <c r="C7601">
        <v>1</v>
      </c>
      <c r="D7601" t="s">
        <v>15158</v>
      </c>
      <c r="E7601" t="str">
        <f>IFERROR(VLOOKUP(A7601,female_yomi!A:A,1,FALSE),"")</f>
        <v/>
      </c>
    </row>
    <row r="7602" spans="1:5">
      <c r="A7602" t="s">
        <v>15159</v>
      </c>
      <c r="B7602" t="s">
        <v>9</v>
      </c>
      <c r="C7602">
        <v>1</v>
      </c>
      <c r="D7602" t="s">
        <v>15160</v>
      </c>
      <c r="E7602" t="str">
        <f>IFERROR(VLOOKUP(A7602,female_yomi!A:A,1,FALSE),"")</f>
        <v/>
      </c>
    </row>
    <row r="7603" spans="1:5">
      <c r="A7603" t="s">
        <v>15161</v>
      </c>
      <c r="B7603" t="s">
        <v>9</v>
      </c>
      <c r="C7603">
        <v>1</v>
      </c>
      <c r="D7603" t="s">
        <v>15162</v>
      </c>
      <c r="E7603" t="str">
        <f>IFERROR(VLOOKUP(A7603,female_yomi!A:A,1,FALSE),"")</f>
        <v/>
      </c>
    </row>
    <row r="7604" spans="1:5">
      <c r="A7604" t="s">
        <v>15163</v>
      </c>
      <c r="B7604" t="s">
        <v>9</v>
      </c>
      <c r="C7604">
        <v>1</v>
      </c>
      <c r="D7604" t="s">
        <v>15164</v>
      </c>
      <c r="E7604" t="str">
        <f>IFERROR(VLOOKUP(A7604,female_yomi!A:A,1,FALSE),"")</f>
        <v/>
      </c>
    </row>
    <row r="7605" spans="1:5">
      <c r="A7605" t="s">
        <v>15165</v>
      </c>
      <c r="B7605" t="s">
        <v>9</v>
      </c>
      <c r="C7605">
        <v>1</v>
      </c>
      <c r="D7605" t="s">
        <v>15166</v>
      </c>
      <c r="E7605" t="str">
        <f>IFERROR(VLOOKUP(A7605,female_yomi!A:A,1,FALSE),"")</f>
        <v>ふぶき</v>
      </c>
    </row>
    <row r="7606" spans="1:5">
      <c r="A7606" t="s">
        <v>15167</v>
      </c>
      <c r="B7606" t="s">
        <v>9</v>
      </c>
      <c r="C7606">
        <v>1</v>
      </c>
      <c r="D7606" t="s">
        <v>15168</v>
      </c>
      <c r="E7606" t="str">
        <f>IFERROR(VLOOKUP(A7606,female_yomi!A:A,1,FALSE),"")</f>
        <v/>
      </c>
    </row>
    <row r="7607" spans="1:5">
      <c r="A7607" t="s">
        <v>15169</v>
      </c>
      <c r="B7607" t="s">
        <v>9</v>
      </c>
      <c r="C7607">
        <v>1</v>
      </c>
      <c r="D7607" t="s">
        <v>15170</v>
      </c>
      <c r="E7607" t="str">
        <f>IFERROR(VLOOKUP(A7607,female_yomi!A:A,1,FALSE),"")</f>
        <v/>
      </c>
    </row>
    <row r="7608" spans="1:5">
      <c r="A7608" t="s">
        <v>15171</v>
      </c>
      <c r="B7608" t="s">
        <v>9</v>
      </c>
      <c r="C7608">
        <v>1</v>
      </c>
      <c r="D7608" t="s">
        <v>15172</v>
      </c>
      <c r="E7608" t="str">
        <f>IFERROR(VLOOKUP(A7608,female_yomi!A:A,1,FALSE),"")</f>
        <v/>
      </c>
    </row>
    <row r="7609" spans="1:5">
      <c r="A7609" t="s">
        <v>15173</v>
      </c>
      <c r="B7609" t="s">
        <v>9</v>
      </c>
      <c r="C7609">
        <v>1</v>
      </c>
      <c r="D7609" t="s">
        <v>15174</v>
      </c>
      <c r="E7609" t="str">
        <f>IFERROR(VLOOKUP(A7609,female_yomi!A:A,1,FALSE),"")</f>
        <v/>
      </c>
    </row>
    <row r="7610" spans="1:5">
      <c r="A7610" t="s">
        <v>15175</v>
      </c>
      <c r="B7610" t="s">
        <v>9</v>
      </c>
      <c r="C7610">
        <v>1</v>
      </c>
      <c r="D7610" t="s">
        <v>15176</v>
      </c>
      <c r="E7610" t="str">
        <f>IFERROR(VLOOKUP(A7610,female_yomi!A:A,1,FALSE),"")</f>
        <v/>
      </c>
    </row>
    <row r="7611" spans="1:5">
      <c r="A7611" t="s">
        <v>15177</v>
      </c>
      <c r="B7611" t="s">
        <v>9</v>
      </c>
      <c r="C7611">
        <v>1</v>
      </c>
      <c r="D7611" t="s">
        <v>15178</v>
      </c>
      <c r="E7611" t="str">
        <f>IFERROR(VLOOKUP(A7611,female_yomi!A:A,1,FALSE),"")</f>
        <v/>
      </c>
    </row>
    <row r="7612" spans="1:5">
      <c r="A7612" t="s">
        <v>15179</v>
      </c>
      <c r="B7612" t="s">
        <v>9</v>
      </c>
      <c r="C7612">
        <v>1</v>
      </c>
      <c r="D7612" t="s">
        <v>15180</v>
      </c>
      <c r="E7612" t="str">
        <f>IFERROR(VLOOKUP(A7612,female_yomi!A:A,1,FALSE),"")</f>
        <v/>
      </c>
    </row>
    <row r="7613" spans="1:5">
      <c r="A7613" t="s">
        <v>15181</v>
      </c>
      <c r="B7613" t="s">
        <v>9</v>
      </c>
      <c r="C7613">
        <v>1</v>
      </c>
      <c r="D7613" t="s">
        <v>15182</v>
      </c>
      <c r="E7613" t="str">
        <f>IFERROR(VLOOKUP(A7613,female_yomi!A:A,1,FALSE),"")</f>
        <v/>
      </c>
    </row>
    <row r="7614" spans="1:5">
      <c r="A7614" t="s">
        <v>15183</v>
      </c>
      <c r="B7614" t="s">
        <v>9</v>
      </c>
      <c r="C7614">
        <v>1</v>
      </c>
      <c r="D7614" t="s">
        <v>15184</v>
      </c>
      <c r="E7614" t="str">
        <f>IFERROR(VLOOKUP(A7614,female_yomi!A:A,1,FALSE),"")</f>
        <v/>
      </c>
    </row>
    <row r="7615" spans="1:5">
      <c r="A7615" t="s">
        <v>15185</v>
      </c>
      <c r="B7615" t="s">
        <v>9</v>
      </c>
      <c r="C7615">
        <v>1</v>
      </c>
      <c r="D7615" t="s">
        <v>15186</v>
      </c>
      <c r="E7615" t="str">
        <f>IFERROR(VLOOKUP(A7615,female_yomi!A:A,1,FALSE),"")</f>
        <v/>
      </c>
    </row>
    <row r="7616" spans="1:5">
      <c r="A7616" t="s">
        <v>15187</v>
      </c>
      <c r="B7616" t="s">
        <v>9</v>
      </c>
      <c r="C7616">
        <v>1</v>
      </c>
      <c r="D7616" t="s">
        <v>15188</v>
      </c>
      <c r="E7616" t="str">
        <f>IFERROR(VLOOKUP(A7616,female_yomi!A:A,1,FALSE),"")</f>
        <v/>
      </c>
    </row>
    <row r="7617" spans="1:5">
      <c r="A7617" t="s">
        <v>15189</v>
      </c>
      <c r="B7617" t="s">
        <v>9</v>
      </c>
      <c r="C7617">
        <v>1</v>
      </c>
      <c r="D7617" t="s">
        <v>15190</v>
      </c>
      <c r="E7617" t="str">
        <f>IFERROR(VLOOKUP(A7617,female_yomi!A:A,1,FALSE),"")</f>
        <v/>
      </c>
    </row>
    <row r="7618" spans="1:5">
      <c r="A7618" t="s">
        <v>15191</v>
      </c>
      <c r="B7618" t="s">
        <v>9</v>
      </c>
      <c r="C7618">
        <v>1</v>
      </c>
      <c r="D7618" t="s">
        <v>15192</v>
      </c>
      <c r="E7618" t="str">
        <f>IFERROR(VLOOKUP(A7618,female_yomi!A:A,1,FALSE),"")</f>
        <v/>
      </c>
    </row>
    <row r="7619" spans="1:5">
      <c r="A7619" t="s">
        <v>15193</v>
      </c>
      <c r="B7619" t="s">
        <v>9</v>
      </c>
      <c r="C7619">
        <v>1</v>
      </c>
      <c r="D7619" t="s">
        <v>15194</v>
      </c>
      <c r="E7619" t="str">
        <f>IFERROR(VLOOKUP(A7619,female_yomi!A:A,1,FALSE),"")</f>
        <v/>
      </c>
    </row>
    <row r="7620" spans="1:5">
      <c r="A7620" t="s">
        <v>15195</v>
      </c>
      <c r="B7620" t="s">
        <v>9</v>
      </c>
      <c r="C7620">
        <v>1</v>
      </c>
      <c r="D7620" t="s">
        <v>15196</v>
      </c>
      <c r="E7620" t="str">
        <f>IFERROR(VLOOKUP(A7620,female_yomi!A:A,1,FALSE),"")</f>
        <v/>
      </c>
    </row>
    <row r="7621" spans="1:5">
      <c r="A7621" t="s">
        <v>15197</v>
      </c>
      <c r="B7621" t="s">
        <v>9</v>
      </c>
      <c r="C7621">
        <v>1</v>
      </c>
      <c r="D7621" t="s">
        <v>15198</v>
      </c>
      <c r="E7621" t="str">
        <f>IFERROR(VLOOKUP(A7621,female_yomi!A:A,1,FALSE),"")</f>
        <v>ふゆう</v>
      </c>
    </row>
    <row r="7622" spans="1:5">
      <c r="A7622" t="s">
        <v>15199</v>
      </c>
      <c r="B7622" t="s">
        <v>9</v>
      </c>
      <c r="C7622">
        <v>1</v>
      </c>
      <c r="D7622" t="s">
        <v>15200</v>
      </c>
      <c r="E7622" t="str">
        <f>IFERROR(VLOOKUP(A7622,female_yomi!A:A,1,FALSE),"")</f>
        <v/>
      </c>
    </row>
    <row r="7623" spans="1:5">
      <c r="A7623" t="s">
        <v>15201</v>
      </c>
      <c r="B7623" t="s">
        <v>9</v>
      </c>
      <c r="C7623">
        <v>1</v>
      </c>
      <c r="D7623" t="s">
        <v>15202</v>
      </c>
      <c r="E7623" t="str">
        <f>IFERROR(VLOOKUP(A7623,female_yomi!A:A,1,FALSE),"")</f>
        <v/>
      </c>
    </row>
    <row r="7624" spans="1:5">
      <c r="A7624" t="s">
        <v>15203</v>
      </c>
      <c r="B7624" t="s">
        <v>9</v>
      </c>
      <c r="C7624">
        <v>1</v>
      </c>
      <c r="D7624" t="s">
        <v>15204</v>
      </c>
      <c r="E7624" t="str">
        <f>IFERROR(VLOOKUP(A7624,female_yomi!A:A,1,FALSE),"")</f>
        <v/>
      </c>
    </row>
    <row r="7625" spans="1:5">
      <c r="A7625" t="s">
        <v>15205</v>
      </c>
      <c r="B7625" t="s">
        <v>9</v>
      </c>
      <c r="C7625">
        <v>1</v>
      </c>
      <c r="D7625" t="s">
        <v>15206</v>
      </c>
      <c r="E7625" t="str">
        <f>IFERROR(VLOOKUP(A7625,female_yomi!A:A,1,FALSE),"")</f>
        <v/>
      </c>
    </row>
    <row r="7626" spans="1:5">
      <c r="A7626" t="s">
        <v>15207</v>
      </c>
      <c r="B7626" t="s">
        <v>9</v>
      </c>
      <c r="C7626">
        <v>1</v>
      </c>
      <c r="D7626" t="s">
        <v>15208</v>
      </c>
      <c r="E7626" t="str">
        <f>IFERROR(VLOOKUP(A7626,female_yomi!A:A,1,FALSE),"")</f>
        <v>ふゆみ</v>
      </c>
    </row>
    <row r="7627" spans="1:5">
      <c r="A7627" t="s">
        <v>15209</v>
      </c>
      <c r="B7627" t="s">
        <v>9</v>
      </c>
      <c r="C7627">
        <v>1</v>
      </c>
      <c r="D7627" t="s">
        <v>15210</v>
      </c>
      <c r="E7627" t="str">
        <f>IFERROR(VLOOKUP(A7627,female_yomi!A:A,1,FALSE),"")</f>
        <v/>
      </c>
    </row>
    <row r="7628" spans="1:5">
      <c r="A7628" t="s">
        <v>15211</v>
      </c>
      <c r="B7628" t="s">
        <v>9</v>
      </c>
      <c r="C7628">
        <v>1</v>
      </c>
      <c r="D7628" t="s">
        <v>15212</v>
      </c>
      <c r="E7628" t="str">
        <f>IFERROR(VLOOKUP(A7628,female_yomi!A:A,1,FALSE),"")</f>
        <v/>
      </c>
    </row>
    <row r="7629" spans="1:5">
      <c r="A7629" t="s">
        <v>15213</v>
      </c>
      <c r="B7629" t="s">
        <v>9</v>
      </c>
      <c r="C7629">
        <v>1</v>
      </c>
      <c r="D7629" t="s">
        <v>15214</v>
      </c>
      <c r="E7629" t="str">
        <f>IFERROR(VLOOKUP(A7629,female_yomi!A:A,1,FALSE),"")</f>
        <v/>
      </c>
    </row>
    <row r="7630" spans="1:5">
      <c r="A7630" t="s">
        <v>15215</v>
      </c>
      <c r="B7630" t="s">
        <v>9</v>
      </c>
      <c r="C7630">
        <v>1</v>
      </c>
      <c r="D7630" t="s">
        <v>15216</v>
      </c>
      <c r="E7630" t="str">
        <f>IFERROR(VLOOKUP(A7630,female_yomi!A:A,1,FALSE),"")</f>
        <v/>
      </c>
    </row>
    <row r="7631" spans="1:5">
      <c r="A7631" t="s">
        <v>15217</v>
      </c>
      <c r="B7631" t="s">
        <v>9</v>
      </c>
      <c r="C7631">
        <v>1</v>
      </c>
      <c r="D7631" t="s">
        <v>15218</v>
      </c>
      <c r="E7631" t="str">
        <f>IFERROR(VLOOKUP(A7631,female_yomi!A:A,1,FALSE),"")</f>
        <v/>
      </c>
    </row>
    <row r="7632" spans="1:5">
      <c r="A7632" t="s">
        <v>15219</v>
      </c>
      <c r="B7632" t="s">
        <v>9</v>
      </c>
      <c r="C7632">
        <v>1</v>
      </c>
      <c r="D7632" t="s">
        <v>15220</v>
      </c>
      <c r="E7632" t="str">
        <f>IFERROR(VLOOKUP(A7632,female_yomi!A:A,1,FALSE),"")</f>
        <v/>
      </c>
    </row>
    <row r="7633" spans="1:5">
      <c r="A7633" t="s">
        <v>15221</v>
      </c>
      <c r="B7633" t="s">
        <v>9</v>
      </c>
      <c r="C7633">
        <v>1</v>
      </c>
      <c r="D7633" t="s">
        <v>15222</v>
      </c>
      <c r="E7633" t="str">
        <f>IFERROR(VLOOKUP(A7633,female_yomi!A:A,1,FALSE),"")</f>
        <v/>
      </c>
    </row>
    <row r="7634" spans="1:5">
      <c r="A7634" t="s">
        <v>15223</v>
      </c>
      <c r="B7634" t="s">
        <v>9</v>
      </c>
      <c r="C7634">
        <v>1</v>
      </c>
      <c r="D7634" t="s">
        <v>15224</v>
      </c>
      <c r="E7634" t="str">
        <f>IFERROR(VLOOKUP(A7634,female_yomi!A:A,1,FALSE),"")</f>
        <v/>
      </c>
    </row>
    <row r="7635" spans="1:5">
      <c r="A7635" t="s">
        <v>15225</v>
      </c>
      <c r="B7635" t="s">
        <v>9</v>
      </c>
      <c r="C7635">
        <v>1</v>
      </c>
      <c r="D7635" t="s">
        <v>15226</v>
      </c>
      <c r="E7635" t="str">
        <f>IFERROR(VLOOKUP(A7635,female_yomi!A:A,1,FALSE),"")</f>
        <v/>
      </c>
    </row>
    <row r="7636" spans="1:5">
      <c r="A7636" t="s">
        <v>15227</v>
      </c>
      <c r="B7636" t="s">
        <v>9</v>
      </c>
      <c r="C7636">
        <v>1</v>
      </c>
      <c r="D7636" t="s">
        <v>15228</v>
      </c>
      <c r="E7636" t="str">
        <f>IFERROR(VLOOKUP(A7636,female_yomi!A:A,1,FALSE),"")</f>
        <v/>
      </c>
    </row>
    <row r="7637" spans="1:5">
      <c r="A7637" t="s">
        <v>15229</v>
      </c>
      <c r="B7637" t="s">
        <v>9</v>
      </c>
      <c r="C7637">
        <v>1</v>
      </c>
      <c r="D7637" t="s">
        <v>15230</v>
      </c>
      <c r="E7637" t="str">
        <f>IFERROR(VLOOKUP(A7637,female_yomi!A:A,1,FALSE),"")</f>
        <v/>
      </c>
    </row>
    <row r="7638" spans="1:5">
      <c r="A7638" t="s">
        <v>15231</v>
      </c>
      <c r="B7638" t="s">
        <v>9</v>
      </c>
      <c r="C7638">
        <v>1</v>
      </c>
      <c r="D7638" t="s">
        <v>15232</v>
      </c>
      <c r="E7638" t="str">
        <f>IFERROR(VLOOKUP(A7638,female_yomi!A:A,1,FALSE),"")</f>
        <v/>
      </c>
    </row>
    <row r="7639" spans="1:5">
      <c r="A7639" t="s">
        <v>15233</v>
      </c>
      <c r="B7639" t="s">
        <v>9</v>
      </c>
      <c r="C7639">
        <v>1</v>
      </c>
      <c r="D7639" t="s">
        <v>15186</v>
      </c>
      <c r="E7639" t="str">
        <f>IFERROR(VLOOKUP(A7639,female_yomi!A:A,1,FALSE),"")</f>
        <v/>
      </c>
    </row>
    <row r="7640" spans="1:5">
      <c r="A7640" t="s">
        <v>15234</v>
      </c>
      <c r="B7640" t="s">
        <v>9</v>
      </c>
      <c r="C7640">
        <v>1</v>
      </c>
      <c r="D7640" t="s">
        <v>15235</v>
      </c>
      <c r="E7640" t="str">
        <f>IFERROR(VLOOKUP(A7640,female_yomi!A:A,1,FALSE),"")</f>
        <v/>
      </c>
    </row>
    <row r="7641" spans="1:5">
      <c r="A7641" t="s">
        <v>15236</v>
      </c>
      <c r="B7641" t="s">
        <v>9</v>
      </c>
      <c r="C7641">
        <v>1</v>
      </c>
      <c r="D7641" t="s">
        <v>15237</v>
      </c>
      <c r="E7641" t="str">
        <f>IFERROR(VLOOKUP(A7641,female_yomi!A:A,1,FALSE),"")</f>
        <v/>
      </c>
    </row>
    <row r="7642" spans="1:5">
      <c r="A7642" t="s">
        <v>15238</v>
      </c>
      <c r="B7642" t="s">
        <v>9</v>
      </c>
      <c r="C7642">
        <v>1</v>
      </c>
      <c r="D7642" t="s">
        <v>15239</v>
      </c>
      <c r="E7642" t="str">
        <f>IFERROR(VLOOKUP(A7642,female_yomi!A:A,1,FALSE),"")</f>
        <v/>
      </c>
    </row>
    <row r="7643" spans="1:5">
      <c r="A7643" t="s">
        <v>15240</v>
      </c>
      <c r="B7643" t="s">
        <v>9</v>
      </c>
      <c r="C7643">
        <v>1</v>
      </c>
      <c r="D7643" t="s">
        <v>15241</v>
      </c>
      <c r="E7643" t="str">
        <f>IFERROR(VLOOKUP(A7643,female_yomi!A:A,1,FALSE),"")</f>
        <v/>
      </c>
    </row>
    <row r="7644" spans="1:5">
      <c r="A7644" t="s">
        <v>15242</v>
      </c>
      <c r="B7644" t="s">
        <v>9</v>
      </c>
      <c r="C7644">
        <v>1</v>
      </c>
      <c r="D7644" t="s">
        <v>15243</v>
      </c>
      <c r="E7644" t="str">
        <f>IFERROR(VLOOKUP(A7644,female_yomi!A:A,1,FALSE),"")</f>
        <v/>
      </c>
    </row>
    <row r="7645" spans="1:5">
      <c r="A7645" t="s">
        <v>15244</v>
      </c>
      <c r="B7645" t="s">
        <v>9</v>
      </c>
      <c r="C7645">
        <v>1</v>
      </c>
      <c r="D7645" t="s">
        <v>15245</v>
      </c>
      <c r="E7645" t="str">
        <f>IFERROR(VLOOKUP(A7645,female_yomi!A:A,1,FALSE),"")</f>
        <v/>
      </c>
    </row>
    <row r="7646" spans="1:5">
      <c r="A7646" t="s">
        <v>15246</v>
      </c>
      <c r="B7646" t="s">
        <v>9</v>
      </c>
      <c r="C7646">
        <v>1</v>
      </c>
      <c r="D7646" t="s">
        <v>15247</v>
      </c>
      <c r="E7646" t="str">
        <f>IFERROR(VLOOKUP(A7646,female_yomi!A:A,1,FALSE),"")</f>
        <v/>
      </c>
    </row>
    <row r="7647" spans="1:5">
      <c r="A7647" t="s">
        <v>15248</v>
      </c>
      <c r="B7647" t="s">
        <v>9</v>
      </c>
      <c r="C7647">
        <v>1</v>
      </c>
      <c r="D7647" t="s">
        <v>15249</v>
      </c>
      <c r="E7647" t="str">
        <f>IFERROR(VLOOKUP(A7647,female_yomi!A:A,1,FALSE),"")</f>
        <v/>
      </c>
    </row>
    <row r="7648" spans="1:5">
      <c r="A7648" t="s">
        <v>15250</v>
      </c>
      <c r="B7648" t="s">
        <v>9</v>
      </c>
      <c r="C7648">
        <v>1</v>
      </c>
      <c r="D7648" t="s">
        <v>15251</v>
      </c>
      <c r="E7648" t="str">
        <f>IFERROR(VLOOKUP(A7648,female_yomi!A:A,1,FALSE),"")</f>
        <v/>
      </c>
    </row>
    <row r="7649" spans="1:5">
      <c r="A7649" t="s">
        <v>15252</v>
      </c>
      <c r="B7649" t="s">
        <v>9</v>
      </c>
      <c r="C7649">
        <v>1</v>
      </c>
      <c r="D7649" t="s">
        <v>15192</v>
      </c>
      <c r="E7649" t="str">
        <f>IFERROR(VLOOKUP(A7649,female_yomi!A:A,1,FALSE),"")</f>
        <v/>
      </c>
    </row>
    <row r="7650" spans="1:5">
      <c r="A7650" t="s">
        <v>15253</v>
      </c>
      <c r="B7650" t="s">
        <v>9</v>
      </c>
      <c r="C7650">
        <v>1</v>
      </c>
      <c r="D7650" t="s">
        <v>15254</v>
      </c>
      <c r="E7650" t="str">
        <f>IFERROR(VLOOKUP(A7650,female_yomi!A:A,1,FALSE),"")</f>
        <v/>
      </c>
    </row>
    <row r="7651" spans="1:5">
      <c r="A7651" t="s">
        <v>15255</v>
      </c>
      <c r="B7651" t="s">
        <v>9</v>
      </c>
      <c r="C7651">
        <v>1</v>
      </c>
      <c r="D7651" t="s">
        <v>15256</v>
      </c>
      <c r="E7651" t="str">
        <f>IFERROR(VLOOKUP(A7651,female_yomi!A:A,1,FALSE),"")</f>
        <v/>
      </c>
    </row>
    <row r="7652" spans="1:5">
      <c r="A7652" t="s">
        <v>15257</v>
      </c>
      <c r="B7652" t="s">
        <v>9</v>
      </c>
      <c r="C7652">
        <v>1</v>
      </c>
      <c r="D7652" t="s">
        <v>15258</v>
      </c>
      <c r="E7652" t="str">
        <f>IFERROR(VLOOKUP(A7652,female_yomi!A:A,1,FALSE),"")</f>
        <v/>
      </c>
    </row>
    <row r="7653" spans="1:5">
      <c r="A7653" t="s">
        <v>15259</v>
      </c>
      <c r="B7653" t="s">
        <v>9</v>
      </c>
      <c r="C7653">
        <v>1</v>
      </c>
      <c r="D7653" t="s">
        <v>15260</v>
      </c>
      <c r="E7653" t="str">
        <f>IFERROR(VLOOKUP(A7653,female_yomi!A:A,1,FALSE),"")</f>
        <v/>
      </c>
    </row>
    <row r="7654" spans="1:5">
      <c r="A7654" t="s">
        <v>15261</v>
      </c>
      <c r="B7654" t="s">
        <v>9</v>
      </c>
      <c r="C7654">
        <v>1</v>
      </c>
      <c r="D7654" t="s">
        <v>15262</v>
      </c>
      <c r="E7654" t="str">
        <f>IFERROR(VLOOKUP(A7654,female_yomi!A:A,1,FALSE),"")</f>
        <v/>
      </c>
    </row>
    <row r="7655" spans="1:5">
      <c r="A7655" t="s">
        <v>15263</v>
      </c>
      <c r="B7655" t="s">
        <v>9</v>
      </c>
      <c r="C7655">
        <v>1</v>
      </c>
      <c r="D7655" t="s">
        <v>15264</v>
      </c>
      <c r="E7655" t="str">
        <f>IFERROR(VLOOKUP(A7655,female_yomi!A:A,1,FALSE),"")</f>
        <v/>
      </c>
    </row>
    <row r="7656" spans="1:5">
      <c r="A7656" t="s">
        <v>15265</v>
      </c>
      <c r="B7656" t="s">
        <v>9</v>
      </c>
      <c r="C7656">
        <v>1</v>
      </c>
      <c r="D7656" t="s">
        <v>15266</v>
      </c>
      <c r="E7656" t="str">
        <f>IFERROR(VLOOKUP(A7656,female_yomi!A:A,1,FALSE),"")</f>
        <v/>
      </c>
    </row>
    <row r="7657" spans="1:5">
      <c r="A7657" t="s">
        <v>15267</v>
      </c>
      <c r="B7657" t="s">
        <v>9</v>
      </c>
      <c r="C7657">
        <v>1</v>
      </c>
      <c r="D7657" t="s">
        <v>15266</v>
      </c>
      <c r="E7657" t="str">
        <f>IFERROR(VLOOKUP(A7657,female_yomi!A:A,1,FALSE),"")</f>
        <v/>
      </c>
    </row>
    <row r="7658" spans="1:5">
      <c r="A7658" t="s">
        <v>15268</v>
      </c>
      <c r="B7658" t="s">
        <v>9</v>
      </c>
      <c r="C7658">
        <v>1</v>
      </c>
      <c r="D7658" t="s">
        <v>15269</v>
      </c>
      <c r="E7658" t="str">
        <f>IFERROR(VLOOKUP(A7658,female_yomi!A:A,1,FALSE),"")</f>
        <v/>
      </c>
    </row>
    <row r="7659" spans="1:5">
      <c r="A7659" t="s">
        <v>15270</v>
      </c>
      <c r="B7659" t="s">
        <v>9</v>
      </c>
      <c r="C7659">
        <v>1</v>
      </c>
      <c r="D7659" t="s">
        <v>15271</v>
      </c>
      <c r="E7659" t="str">
        <f>IFERROR(VLOOKUP(A7659,female_yomi!A:A,1,FALSE),"")</f>
        <v/>
      </c>
    </row>
    <row r="7660" spans="1:5">
      <c r="A7660" t="s">
        <v>15272</v>
      </c>
      <c r="B7660" t="s">
        <v>9</v>
      </c>
      <c r="C7660">
        <v>1</v>
      </c>
      <c r="D7660" t="s">
        <v>15273</v>
      </c>
      <c r="E7660" t="str">
        <f>IFERROR(VLOOKUP(A7660,female_yomi!A:A,1,FALSE),"")</f>
        <v/>
      </c>
    </row>
    <row r="7661" spans="1:5">
      <c r="A7661" t="s">
        <v>15274</v>
      </c>
      <c r="B7661" t="s">
        <v>9</v>
      </c>
      <c r="C7661">
        <v>1</v>
      </c>
      <c r="D7661" t="s">
        <v>15275</v>
      </c>
      <c r="E7661" t="str">
        <f>IFERROR(VLOOKUP(A7661,female_yomi!A:A,1,FALSE),"")</f>
        <v/>
      </c>
    </row>
    <row r="7662" spans="1:5">
      <c r="A7662" t="s">
        <v>15276</v>
      </c>
      <c r="B7662" t="s">
        <v>9</v>
      </c>
      <c r="C7662">
        <v>1</v>
      </c>
      <c r="D7662" t="s">
        <v>15277</v>
      </c>
      <c r="E7662" t="str">
        <f>IFERROR(VLOOKUP(A7662,female_yomi!A:A,1,FALSE),"")</f>
        <v/>
      </c>
    </row>
    <row r="7663" spans="1:5">
      <c r="A7663" t="s">
        <v>15278</v>
      </c>
      <c r="B7663" t="s">
        <v>9</v>
      </c>
      <c r="C7663">
        <v>1</v>
      </c>
      <c r="D7663" t="s">
        <v>15279</v>
      </c>
      <c r="E7663" t="str">
        <f>IFERROR(VLOOKUP(A7663,female_yomi!A:A,1,FALSE),"")</f>
        <v/>
      </c>
    </row>
    <row r="7664" spans="1:5">
      <c r="A7664" t="s">
        <v>15280</v>
      </c>
      <c r="B7664" t="s">
        <v>9</v>
      </c>
      <c r="C7664">
        <v>1</v>
      </c>
      <c r="D7664" t="s">
        <v>15281</v>
      </c>
      <c r="E7664" t="str">
        <f>IFERROR(VLOOKUP(A7664,female_yomi!A:A,1,FALSE),"")</f>
        <v/>
      </c>
    </row>
    <row r="7665" spans="1:5">
      <c r="A7665" t="s">
        <v>15282</v>
      </c>
      <c r="B7665" t="s">
        <v>9</v>
      </c>
      <c r="C7665">
        <v>1</v>
      </c>
      <c r="D7665" t="s">
        <v>15283</v>
      </c>
      <c r="E7665" t="str">
        <f>IFERROR(VLOOKUP(A7665,female_yomi!A:A,1,FALSE),"")</f>
        <v/>
      </c>
    </row>
    <row r="7666" spans="1:5">
      <c r="A7666" t="s">
        <v>15284</v>
      </c>
      <c r="B7666" t="s">
        <v>9</v>
      </c>
      <c r="C7666">
        <v>1</v>
      </c>
      <c r="D7666" t="s">
        <v>15285</v>
      </c>
      <c r="E7666" t="str">
        <f>IFERROR(VLOOKUP(A7666,female_yomi!A:A,1,FALSE),"")</f>
        <v/>
      </c>
    </row>
    <row r="7667" spans="1:5">
      <c r="A7667" t="s">
        <v>15286</v>
      </c>
      <c r="B7667" t="s">
        <v>9</v>
      </c>
      <c r="C7667">
        <v>1</v>
      </c>
      <c r="D7667" t="s">
        <v>15287</v>
      </c>
      <c r="E7667" t="str">
        <f>IFERROR(VLOOKUP(A7667,female_yomi!A:A,1,FALSE),"")</f>
        <v/>
      </c>
    </row>
    <row r="7668" spans="1:5">
      <c r="A7668" t="s">
        <v>15288</v>
      </c>
      <c r="B7668" t="s">
        <v>9</v>
      </c>
      <c r="C7668">
        <v>1</v>
      </c>
      <c r="D7668" t="s">
        <v>15289</v>
      </c>
      <c r="E7668" t="str">
        <f>IFERROR(VLOOKUP(A7668,female_yomi!A:A,1,FALSE),"")</f>
        <v/>
      </c>
    </row>
    <row r="7669" spans="1:5">
      <c r="A7669" t="s">
        <v>15290</v>
      </c>
      <c r="B7669" t="s">
        <v>9</v>
      </c>
      <c r="C7669">
        <v>1</v>
      </c>
      <c r="D7669" t="s">
        <v>15291</v>
      </c>
      <c r="E7669" t="str">
        <f>IFERROR(VLOOKUP(A7669,female_yomi!A:A,1,FALSE),"")</f>
        <v/>
      </c>
    </row>
    <row r="7670" spans="1:5">
      <c r="A7670" t="s">
        <v>15292</v>
      </c>
      <c r="B7670" t="s">
        <v>9</v>
      </c>
      <c r="C7670">
        <v>1</v>
      </c>
      <c r="D7670" t="s">
        <v>15293</v>
      </c>
      <c r="E7670" t="str">
        <f>IFERROR(VLOOKUP(A7670,female_yomi!A:A,1,FALSE),"")</f>
        <v/>
      </c>
    </row>
    <row r="7671" spans="1:5">
      <c r="A7671" t="s">
        <v>15294</v>
      </c>
      <c r="B7671" t="s">
        <v>9</v>
      </c>
      <c r="C7671">
        <v>1</v>
      </c>
      <c r="D7671" t="s">
        <v>15295</v>
      </c>
      <c r="E7671" t="str">
        <f>IFERROR(VLOOKUP(A7671,female_yomi!A:A,1,FALSE),"")</f>
        <v/>
      </c>
    </row>
    <row r="7672" spans="1:5">
      <c r="A7672" t="s">
        <v>15296</v>
      </c>
      <c r="B7672" t="s">
        <v>9</v>
      </c>
      <c r="C7672">
        <v>1</v>
      </c>
      <c r="D7672" t="s">
        <v>15297</v>
      </c>
      <c r="E7672" t="str">
        <f>IFERROR(VLOOKUP(A7672,female_yomi!A:A,1,FALSE),"")</f>
        <v/>
      </c>
    </row>
    <row r="7673" spans="1:5">
      <c r="A7673" t="s">
        <v>15298</v>
      </c>
      <c r="B7673" t="s">
        <v>9</v>
      </c>
      <c r="C7673">
        <v>1</v>
      </c>
      <c r="D7673" t="s">
        <v>15299</v>
      </c>
      <c r="E7673" t="str">
        <f>IFERROR(VLOOKUP(A7673,female_yomi!A:A,1,FALSE),"")</f>
        <v/>
      </c>
    </row>
    <row r="7674" spans="1:5">
      <c r="A7674" t="s">
        <v>15300</v>
      </c>
      <c r="B7674" t="s">
        <v>9</v>
      </c>
      <c r="C7674">
        <v>1</v>
      </c>
      <c r="D7674" t="s">
        <v>15301</v>
      </c>
      <c r="E7674" t="str">
        <f>IFERROR(VLOOKUP(A7674,female_yomi!A:A,1,FALSE),"")</f>
        <v/>
      </c>
    </row>
    <row r="7675" spans="1:5">
      <c r="A7675" t="s">
        <v>15302</v>
      </c>
      <c r="B7675" t="s">
        <v>9</v>
      </c>
      <c r="C7675">
        <v>1</v>
      </c>
      <c r="D7675" t="s">
        <v>15303</v>
      </c>
      <c r="E7675" t="str">
        <f>IFERROR(VLOOKUP(A7675,female_yomi!A:A,1,FALSE),"")</f>
        <v/>
      </c>
    </row>
    <row r="7676" spans="1:5">
      <c r="A7676" t="s">
        <v>15304</v>
      </c>
      <c r="B7676" t="s">
        <v>9</v>
      </c>
      <c r="C7676">
        <v>1</v>
      </c>
      <c r="D7676" t="s">
        <v>14222</v>
      </c>
      <c r="E7676" t="str">
        <f>IFERROR(VLOOKUP(A7676,female_yomi!A:A,1,FALSE),"")</f>
        <v/>
      </c>
    </row>
    <row r="7677" spans="1:5">
      <c r="A7677" t="s">
        <v>15305</v>
      </c>
      <c r="B7677" t="s">
        <v>9</v>
      </c>
      <c r="C7677">
        <v>1</v>
      </c>
      <c r="D7677" t="s">
        <v>15306</v>
      </c>
      <c r="E7677" t="str">
        <f>IFERROR(VLOOKUP(A7677,female_yomi!A:A,1,FALSE),"")</f>
        <v/>
      </c>
    </row>
    <row r="7678" spans="1:5">
      <c r="A7678" t="s">
        <v>15307</v>
      </c>
      <c r="B7678" t="s">
        <v>9</v>
      </c>
      <c r="C7678">
        <v>1</v>
      </c>
      <c r="D7678" t="s">
        <v>15308</v>
      </c>
      <c r="E7678" t="str">
        <f>IFERROR(VLOOKUP(A7678,female_yomi!A:A,1,FALSE),"")</f>
        <v/>
      </c>
    </row>
    <row r="7679" spans="1:5">
      <c r="A7679" t="s">
        <v>15309</v>
      </c>
      <c r="B7679" t="s">
        <v>9</v>
      </c>
      <c r="C7679">
        <v>1</v>
      </c>
      <c r="D7679" t="s">
        <v>15310</v>
      </c>
      <c r="E7679" t="str">
        <f>IFERROR(VLOOKUP(A7679,female_yomi!A:A,1,FALSE),"")</f>
        <v/>
      </c>
    </row>
    <row r="7680" spans="1:5">
      <c r="A7680" t="s">
        <v>15311</v>
      </c>
      <c r="B7680" t="s">
        <v>9</v>
      </c>
      <c r="C7680">
        <v>1</v>
      </c>
      <c r="D7680" t="s">
        <v>15312</v>
      </c>
      <c r="E7680" t="str">
        <f>IFERROR(VLOOKUP(A7680,female_yomi!A:A,1,FALSE),"")</f>
        <v/>
      </c>
    </row>
    <row r="7681" spans="1:5">
      <c r="A7681" t="s">
        <v>15313</v>
      </c>
      <c r="B7681" t="s">
        <v>9</v>
      </c>
      <c r="C7681">
        <v>1</v>
      </c>
      <c r="D7681" t="s">
        <v>15314</v>
      </c>
      <c r="E7681" t="str">
        <f>IFERROR(VLOOKUP(A7681,female_yomi!A:A,1,FALSE),"")</f>
        <v/>
      </c>
    </row>
    <row r="7682" spans="1:5">
      <c r="A7682" t="s">
        <v>15315</v>
      </c>
      <c r="B7682" t="s">
        <v>9</v>
      </c>
      <c r="C7682">
        <v>1</v>
      </c>
      <c r="D7682" t="s">
        <v>15316</v>
      </c>
      <c r="E7682" t="str">
        <f>IFERROR(VLOOKUP(A7682,female_yomi!A:A,1,FALSE),"")</f>
        <v/>
      </c>
    </row>
    <row r="7683" spans="1:5">
      <c r="A7683" t="s">
        <v>15317</v>
      </c>
      <c r="B7683" t="s">
        <v>9</v>
      </c>
      <c r="C7683">
        <v>1</v>
      </c>
      <c r="D7683" t="s">
        <v>15318</v>
      </c>
      <c r="E7683" t="str">
        <f>IFERROR(VLOOKUP(A7683,female_yomi!A:A,1,FALSE),"")</f>
        <v/>
      </c>
    </row>
    <row r="7684" spans="1:5">
      <c r="A7684" t="s">
        <v>15319</v>
      </c>
      <c r="B7684" t="s">
        <v>9</v>
      </c>
      <c r="C7684">
        <v>1</v>
      </c>
      <c r="D7684" t="s">
        <v>15320</v>
      </c>
      <c r="E7684" t="str">
        <f>IFERROR(VLOOKUP(A7684,female_yomi!A:A,1,FALSE),"")</f>
        <v/>
      </c>
    </row>
    <row r="7685" spans="1:5">
      <c r="A7685" t="s">
        <v>15321</v>
      </c>
      <c r="B7685" t="s">
        <v>9</v>
      </c>
      <c r="C7685">
        <v>1</v>
      </c>
      <c r="D7685" t="s">
        <v>15322</v>
      </c>
      <c r="E7685" t="str">
        <f>IFERROR(VLOOKUP(A7685,female_yomi!A:A,1,FALSE),"")</f>
        <v/>
      </c>
    </row>
    <row r="7686" spans="1:5">
      <c r="A7686" t="s">
        <v>15323</v>
      </c>
      <c r="B7686" t="s">
        <v>9</v>
      </c>
      <c r="C7686">
        <v>1</v>
      </c>
      <c r="D7686" t="s">
        <v>15324</v>
      </c>
      <c r="E7686" t="str">
        <f>IFERROR(VLOOKUP(A7686,female_yomi!A:A,1,FALSE),"")</f>
        <v/>
      </c>
    </row>
    <row r="7687" spans="1:5">
      <c r="A7687" t="s">
        <v>15325</v>
      </c>
      <c r="B7687" t="s">
        <v>9</v>
      </c>
      <c r="C7687">
        <v>1</v>
      </c>
      <c r="D7687" t="s">
        <v>15326</v>
      </c>
      <c r="E7687" t="str">
        <f>IFERROR(VLOOKUP(A7687,female_yomi!A:A,1,FALSE),"")</f>
        <v/>
      </c>
    </row>
    <row r="7688" spans="1:5">
      <c r="A7688" t="s">
        <v>15327</v>
      </c>
      <c r="B7688" t="s">
        <v>9</v>
      </c>
      <c r="C7688">
        <v>1</v>
      </c>
      <c r="D7688" t="s">
        <v>15328</v>
      </c>
      <c r="E7688" t="str">
        <f>IFERROR(VLOOKUP(A7688,female_yomi!A:A,1,FALSE),"")</f>
        <v/>
      </c>
    </row>
    <row r="7689" spans="1:5">
      <c r="A7689" t="s">
        <v>15329</v>
      </c>
      <c r="B7689" t="s">
        <v>9</v>
      </c>
      <c r="C7689">
        <v>1</v>
      </c>
      <c r="D7689" t="s">
        <v>15330</v>
      </c>
      <c r="E7689" t="str">
        <f>IFERROR(VLOOKUP(A7689,female_yomi!A:A,1,FALSE),"")</f>
        <v>ほし</v>
      </c>
    </row>
    <row r="7690" spans="1:5">
      <c r="A7690" t="s">
        <v>15331</v>
      </c>
      <c r="B7690" t="s">
        <v>9</v>
      </c>
      <c r="C7690">
        <v>1</v>
      </c>
      <c r="D7690" t="s">
        <v>15332</v>
      </c>
      <c r="E7690" t="str">
        <f>IFERROR(VLOOKUP(A7690,female_yomi!A:A,1,FALSE),"")</f>
        <v/>
      </c>
    </row>
    <row r="7691" spans="1:5">
      <c r="A7691" t="s">
        <v>15333</v>
      </c>
      <c r="B7691" t="s">
        <v>9</v>
      </c>
      <c r="C7691">
        <v>1</v>
      </c>
      <c r="D7691" t="s">
        <v>15334</v>
      </c>
      <c r="E7691" t="str">
        <f>IFERROR(VLOOKUP(A7691,female_yomi!A:A,1,FALSE),"")</f>
        <v/>
      </c>
    </row>
    <row r="7692" spans="1:5">
      <c r="A7692" t="s">
        <v>15335</v>
      </c>
      <c r="B7692" t="s">
        <v>9</v>
      </c>
      <c r="C7692">
        <v>1</v>
      </c>
      <c r="D7692" t="s">
        <v>15336</v>
      </c>
      <c r="E7692" t="str">
        <f>IFERROR(VLOOKUP(A7692,female_yomi!A:A,1,FALSE),"")</f>
        <v/>
      </c>
    </row>
    <row r="7693" spans="1:5">
      <c r="A7693" t="s">
        <v>15337</v>
      </c>
      <c r="B7693" t="s">
        <v>9</v>
      </c>
      <c r="C7693">
        <v>1</v>
      </c>
      <c r="D7693" t="s">
        <v>15338</v>
      </c>
      <c r="E7693" t="str">
        <f>IFERROR(VLOOKUP(A7693,female_yomi!A:A,1,FALSE),"")</f>
        <v/>
      </c>
    </row>
    <row r="7694" spans="1:5">
      <c r="A7694" t="s">
        <v>15339</v>
      </c>
      <c r="B7694" t="s">
        <v>9</v>
      </c>
      <c r="C7694">
        <v>1</v>
      </c>
      <c r="D7694" t="s">
        <v>15340</v>
      </c>
      <c r="E7694" t="str">
        <f>IFERROR(VLOOKUP(A7694,female_yomi!A:A,1,FALSE),"")</f>
        <v/>
      </c>
    </row>
    <row r="7695" spans="1:5">
      <c r="A7695" t="s">
        <v>15341</v>
      </c>
      <c r="B7695" t="s">
        <v>9</v>
      </c>
      <c r="C7695">
        <v>1</v>
      </c>
      <c r="D7695" t="s">
        <v>15342</v>
      </c>
      <c r="E7695" t="str">
        <f>IFERROR(VLOOKUP(A7695,female_yomi!A:A,1,FALSE),"")</f>
        <v/>
      </c>
    </row>
    <row r="7696" spans="1:5">
      <c r="A7696" t="s">
        <v>15343</v>
      </c>
      <c r="B7696" t="s">
        <v>9</v>
      </c>
      <c r="C7696">
        <v>1</v>
      </c>
      <c r="D7696" t="s">
        <v>15344</v>
      </c>
      <c r="E7696" t="str">
        <f>IFERROR(VLOOKUP(A7696,female_yomi!A:A,1,FALSE),"")</f>
        <v>ほたる</v>
      </c>
    </row>
    <row r="7697" spans="1:5">
      <c r="A7697" t="s">
        <v>15345</v>
      </c>
      <c r="B7697" t="s">
        <v>9</v>
      </c>
      <c r="C7697">
        <v>1</v>
      </c>
      <c r="D7697" t="s">
        <v>15346</v>
      </c>
      <c r="E7697" t="str">
        <f>IFERROR(VLOOKUP(A7697,female_yomi!A:A,1,FALSE),"")</f>
        <v>ほづき</v>
      </c>
    </row>
    <row r="7698" spans="1:5">
      <c r="A7698" t="s">
        <v>15347</v>
      </c>
      <c r="B7698" t="s">
        <v>9</v>
      </c>
      <c r="C7698">
        <v>1</v>
      </c>
      <c r="D7698" t="s">
        <v>15348</v>
      </c>
      <c r="E7698" t="str">
        <f>IFERROR(VLOOKUP(A7698,female_yomi!A:A,1,FALSE),"")</f>
        <v/>
      </c>
    </row>
    <row r="7699" spans="1:5">
      <c r="A7699" t="s">
        <v>15349</v>
      </c>
      <c r="B7699" t="s">
        <v>9</v>
      </c>
      <c r="C7699">
        <v>1</v>
      </c>
      <c r="D7699" t="s">
        <v>15350</v>
      </c>
      <c r="E7699" t="str">
        <f>IFERROR(VLOOKUP(A7699,female_yomi!A:A,1,FALSE),"")</f>
        <v>ほつみ</v>
      </c>
    </row>
    <row r="7700" spans="1:5">
      <c r="A7700" t="s">
        <v>15351</v>
      </c>
      <c r="B7700" t="s">
        <v>9</v>
      </c>
      <c r="C7700">
        <v>1</v>
      </c>
      <c r="D7700" t="s">
        <v>15352</v>
      </c>
      <c r="E7700" t="str">
        <f>IFERROR(VLOOKUP(A7700,female_yomi!A:A,1,FALSE),"")</f>
        <v/>
      </c>
    </row>
    <row r="7701" spans="1:5">
      <c r="A7701" t="s">
        <v>15353</v>
      </c>
      <c r="B7701" t="s">
        <v>9</v>
      </c>
      <c r="C7701">
        <v>1</v>
      </c>
      <c r="D7701" t="s">
        <v>15354</v>
      </c>
      <c r="E7701" t="str">
        <f>IFERROR(VLOOKUP(A7701,female_yomi!A:A,1,FALSE),"")</f>
        <v/>
      </c>
    </row>
    <row r="7702" spans="1:5">
      <c r="A7702" t="s">
        <v>15355</v>
      </c>
      <c r="B7702" t="s">
        <v>9</v>
      </c>
      <c r="C7702">
        <v>1</v>
      </c>
      <c r="D7702" t="s">
        <v>15356</v>
      </c>
      <c r="E7702" t="str">
        <f>IFERROR(VLOOKUP(A7702,female_yomi!A:A,1,FALSE),"")</f>
        <v/>
      </c>
    </row>
    <row r="7703" spans="1:5">
      <c r="A7703" t="s">
        <v>15357</v>
      </c>
      <c r="B7703" t="s">
        <v>9</v>
      </c>
      <c r="C7703">
        <v>1</v>
      </c>
      <c r="D7703" t="s">
        <v>15358</v>
      </c>
      <c r="E7703" t="str">
        <f>IFERROR(VLOOKUP(A7703,female_yomi!A:A,1,FALSE),"")</f>
        <v/>
      </c>
    </row>
    <row r="7704" spans="1:5">
      <c r="A7704" t="s">
        <v>15359</v>
      </c>
      <c r="B7704" t="s">
        <v>9</v>
      </c>
      <c r="C7704">
        <v>1</v>
      </c>
      <c r="D7704" t="s">
        <v>15360</v>
      </c>
      <c r="E7704" t="str">
        <f>IFERROR(VLOOKUP(A7704,female_yomi!A:A,1,FALSE),"")</f>
        <v>ほゆき</v>
      </c>
    </row>
    <row r="7705" spans="1:5">
      <c r="A7705" t="s">
        <v>15361</v>
      </c>
      <c r="B7705" t="s">
        <v>9</v>
      </c>
      <c r="C7705">
        <v>1</v>
      </c>
      <c r="D7705" t="s">
        <v>15362</v>
      </c>
      <c r="E7705" t="str">
        <f>IFERROR(VLOOKUP(A7705,female_yomi!A:A,1,FALSE),"")</f>
        <v/>
      </c>
    </row>
    <row r="7706" spans="1:5">
      <c r="A7706" t="s">
        <v>15363</v>
      </c>
      <c r="B7706" t="s">
        <v>9</v>
      </c>
      <c r="C7706">
        <v>1</v>
      </c>
      <c r="D7706" t="s">
        <v>15364</v>
      </c>
      <c r="E7706" t="str">
        <f>IFERROR(VLOOKUP(A7706,female_yomi!A:A,1,FALSE),"")</f>
        <v/>
      </c>
    </row>
    <row r="7707" spans="1:5">
      <c r="A7707" t="s">
        <v>15365</v>
      </c>
      <c r="B7707" t="s">
        <v>9</v>
      </c>
      <c r="C7707">
        <v>1</v>
      </c>
      <c r="D7707" t="s">
        <v>15366</v>
      </c>
      <c r="E7707" t="str">
        <f>IFERROR(VLOOKUP(A7707,female_yomi!A:A,1,FALSE),"")</f>
        <v/>
      </c>
    </row>
    <row r="7708" spans="1:5">
      <c r="A7708" t="s">
        <v>15367</v>
      </c>
      <c r="B7708" t="s">
        <v>9</v>
      </c>
      <c r="C7708">
        <v>1</v>
      </c>
      <c r="D7708" t="s">
        <v>15368</v>
      </c>
      <c r="E7708" t="str">
        <f>IFERROR(VLOOKUP(A7708,female_yomi!A:A,1,FALSE),"")</f>
        <v/>
      </c>
    </row>
    <row r="7709" spans="1:5">
      <c r="A7709" t="s">
        <v>15369</v>
      </c>
      <c r="B7709" t="s">
        <v>9</v>
      </c>
      <c r="C7709">
        <v>1</v>
      </c>
      <c r="D7709" t="s">
        <v>15370</v>
      </c>
      <c r="E7709" t="str">
        <f>IFERROR(VLOOKUP(A7709,female_yomi!A:A,1,FALSE),"")</f>
        <v>まあさ</v>
      </c>
    </row>
    <row r="7710" spans="1:5">
      <c r="A7710" t="s">
        <v>15371</v>
      </c>
      <c r="B7710" t="s">
        <v>9</v>
      </c>
      <c r="C7710">
        <v>1</v>
      </c>
      <c r="D7710" t="s">
        <v>15372</v>
      </c>
      <c r="E7710" t="str">
        <f>IFERROR(VLOOKUP(A7710,female_yomi!A:A,1,FALSE),"")</f>
        <v/>
      </c>
    </row>
    <row r="7711" spans="1:5">
      <c r="A7711" t="s">
        <v>15373</v>
      </c>
      <c r="B7711" t="s">
        <v>9</v>
      </c>
      <c r="C7711">
        <v>1</v>
      </c>
      <c r="D7711" t="s">
        <v>15374</v>
      </c>
      <c r="E7711" t="str">
        <f>IFERROR(VLOOKUP(A7711,female_yomi!A:A,1,FALSE),"")</f>
        <v>まあや</v>
      </c>
    </row>
    <row r="7712" spans="1:5">
      <c r="A7712" t="s">
        <v>15375</v>
      </c>
      <c r="B7712" t="s">
        <v>9</v>
      </c>
      <c r="C7712">
        <v>1</v>
      </c>
      <c r="D7712" t="s">
        <v>15376</v>
      </c>
      <c r="E7712" t="str">
        <f>IFERROR(VLOOKUP(A7712,female_yomi!A:A,1,FALSE),"")</f>
        <v>まうな</v>
      </c>
    </row>
    <row r="7713" spans="1:5">
      <c r="A7713" t="s">
        <v>15377</v>
      </c>
      <c r="B7713" t="s">
        <v>9</v>
      </c>
      <c r="C7713">
        <v>1</v>
      </c>
      <c r="D7713" t="s">
        <v>15378</v>
      </c>
      <c r="E7713" t="str">
        <f>IFERROR(VLOOKUP(A7713,female_yomi!A:A,1,FALSE),"")</f>
        <v/>
      </c>
    </row>
    <row r="7714" spans="1:5">
      <c r="A7714" t="s">
        <v>15379</v>
      </c>
      <c r="B7714" t="s">
        <v>9</v>
      </c>
      <c r="C7714">
        <v>1</v>
      </c>
      <c r="D7714" t="s">
        <v>15380</v>
      </c>
      <c r="E7714" t="str">
        <f>IFERROR(VLOOKUP(A7714,female_yomi!A:A,1,FALSE),"")</f>
        <v/>
      </c>
    </row>
    <row r="7715" spans="1:5">
      <c r="A7715" t="s">
        <v>15381</v>
      </c>
      <c r="B7715" t="s">
        <v>9</v>
      </c>
      <c r="C7715">
        <v>1</v>
      </c>
      <c r="D7715" t="s">
        <v>15382</v>
      </c>
      <c r="E7715" t="str">
        <f>IFERROR(VLOOKUP(A7715,female_yomi!A:A,1,FALSE),"")</f>
        <v>まおり</v>
      </c>
    </row>
    <row r="7716" spans="1:5">
      <c r="A7716" t="s">
        <v>15383</v>
      </c>
      <c r="B7716" t="s">
        <v>9</v>
      </c>
      <c r="C7716">
        <v>1</v>
      </c>
      <c r="D7716" t="s">
        <v>15384</v>
      </c>
      <c r="E7716" t="str">
        <f>IFERROR(VLOOKUP(A7716,female_yomi!A:A,1,FALSE),"")</f>
        <v/>
      </c>
    </row>
    <row r="7717" spans="1:5">
      <c r="A7717" t="s">
        <v>15385</v>
      </c>
      <c r="B7717" t="s">
        <v>9</v>
      </c>
      <c r="C7717">
        <v>1</v>
      </c>
      <c r="D7717" t="s">
        <v>15386</v>
      </c>
      <c r="E7717" t="str">
        <f>IFERROR(VLOOKUP(A7717,female_yomi!A:A,1,FALSE),"")</f>
        <v>まきえ</v>
      </c>
    </row>
    <row r="7718" spans="1:5">
      <c r="A7718" t="s">
        <v>15387</v>
      </c>
      <c r="B7718" t="s">
        <v>9</v>
      </c>
      <c r="C7718">
        <v>1</v>
      </c>
      <c r="D7718" t="s">
        <v>15388</v>
      </c>
      <c r="E7718" t="str">
        <f>IFERROR(VLOOKUP(A7718,female_yomi!A:A,1,FALSE),"")</f>
        <v/>
      </c>
    </row>
    <row r="7719" spans="1:5">
      <c r="A7719" t="s">
        <v>15389</v>
      </c>
      <c r="B7719" t="s">
        <v>9</v>
      </c>
      <c r="C7719">
        <v>1</v>
      </c>
      <c r="D7719" t="s">
        <v>15390</v>
      </c>
      <c r="E7719" t="str">
        <f>IFERROR(VLOOKUP(A7719,female_yomi!A:A,1,FALSE),"")</f>
        <v/>
      </c>
    </row>
    <row r="7720" spans="1:5">
      <c r="A7720" t="s">
        <v>15391</v>
      </c>
      <c r="B7720" t="s">
        <v>9</v>
      </c>
      <c r="C7720">
        <v>1</v>
      </c>
      <c r="D7720" t="s">
        <v>15392</v>
      </c>
      <c r="E7720" t="str">
        <f>IFERROR(VLOOKUP(A7720,female_yomi!A:A,1,FALSE),"")</f>
        <v/>
      </c>
    </row>
    <row r="7721" spans="1:5">
      <c r="A7721" t="s">
        <v>15393</v>
      </c>
      <c r="B7721" t="s">
        <v>9</v>
      </c>
      <c r="C7721">
        <v>1</v>
      </c>
      <c r="D7721" t="s">
        <v>15394</v>
      </c>
      <c r="E7721" t="str">
        <f>IFERROR(VLOOKUP(A7721,female_yomi!A:A,1,FALSE),"")</f>
        <v/>
      </c>
    </row>
    <row r="7722" spans="1:5">
      <c r="A7722" t="s">
        <v>15395</v>
      </c>
      <c r="B7722" t="s">
        <v>9</v>
      </c>
      <c r="C7722">
        <v>1</v>
      </c>
      <c r="D7722" t="s">
        <v>15396</v>
      </c>
      <c r="E7722" t="str">
        <f>IFERROR(VLOOKUP(A7722,female_yomi!A:A,1,FALSE),"")</f>
        <v/>
      </c>
    </row>
    <row r="7723" spans="1:5">
      <c r="A7723" t="s">
        <v>15397</v>
      </c>
      <c r="B7723" t="s">
        <v>9</v>
      </c>
      <c r="C7723">
        <v>1</v>
      </c>
      <c r="D7723" t="s">
        <v>15398</v>
      </c>
      <c r="E7723" t="str">
        <f>IFERROR(VLOOKUP(A7723,female_yomi!A:A,1,FALSE),"")</f>
        <v>まきよ</v>
      </c>
    </row>
    <row r="7724" spans="1:5">
      <c r="A7724" t="s">
        <v>15399</v>
      </c>
      <c r="B7724" t="s">
        <v>9</v>
      </c>
      <c r="C7724">
        <v>1</v>
      </c>
      <c r="D7724" t="s">
        <v>15400</v>
      </c>
      <c r="E7724" t="str">
        <f>IFERROR(VLOOKUP(A7724,female_yomi!A:A,1,FALSE),"")</f>
        <v/>
      </c>
    </row>
    <row r="7725" spans="1:5">
      <c r="A7725" t="s">
        <v>15401</v>
      </c>
      <c r="B7725" t="s">
        <v>9</v>
      </c>
      <c r="C7725">
        <v>1</v>
      </c>
      <c r="D7725" t="s">
        <v>15402</v>
      </c>
      <c r="E7725" t="str">
        <f>IFERROR(VLOOKUP(A7725,female_yomi!A:A,1,FALSE),"")</f>
        <v/>
      </c>
    </row>
    <row r="7726" spans="1:5">
      <c r="A7726" t="s">
        <v>15403</v>
      </c>
      <c r="B7726" t="s">
        <v>9</v>
      </c>
      <c r="C7726">
        <v>1</v>
      </c>
      <c r="D7726" t="s">
        <v>15404</v>
      </c>
      <c r="E7726" t="str">
        <f>IFERROR(VLOOKUP(A7726,female_yomi!A:A,1,FALSE),"")</f>
        <v/>
      </c>
    </row>
    <row r="7727" spans="1:5">
      <c r="A7727" t="s">
        <v>15405</v>
      </c>
      <c r="B7727" t="s">
        <v>9</v>
      </c>
      <c r="C7727">
        <v>1</v>
      </c>
      <c r="D7727" t="s">
        <v>15406</v>
      </c>
      <c r="E7727" t="str">
        <f>IFERROR(VLOOKUP(A7727,female_yomi!A:A,1,FALSE),"")</f>
        <v/>
      </c>
    </row>
    <row r="7728" spans="1:5">
      <c r="A7728" t="s">
        <v>15407</v>
      </c>
      <c r="B7728" t="s">
        <v>9</v>
      </c>
      <c r="C7728">
        <v>1</v>
      </c>
      <c r="D7728" t="s">
        <v>15408</v>
      </c>
      <c r="E7728" t="str">
        <f>IFERROR(VLOOKUP(A7728,female_yomi!A:A,1,FALSE),"")</f>
        <v/>
      </c>
    </row>
    <row r="7729" spans="1:5">
      <c r="A7729" t="s">
        <v>15409</v>
      </c>
      <c r="B7729" t="s">
        <v>9</v>
      </c>
      <c r="C7729">
        <v>1</v>
      </c>
      <c r="D7729" t="s">
        <v>15408</v>
      </c>
      <c r="E7729" t="str">
        <f>IFERROR(VLOOKUP(A7729,female_yomi!A:A,1,FALSE),"")</f>
        <v/>
      </c>
    </row>
    <row r="7730" spans="1:5">
      <c r="A7730" t="s">
        <v>15410</v>
      </c>
      <c r="B7730" t="s">
        <v>9</v>
      </c>
      <c r="C7730">
        <v>1</v>
      </c>
      <c r="D7730" t="s">
        <v>15411</v>
      </c>
      <c r="E7730" t="str">
        <f>IFERROR(VLOOKUP(A7730,female_yomi!A:A,1,FALSE),"")</f>
        <v/>
      </c>
    </row>
    <row r="7731" spans="1:5">
      <c r="A7731" t="s">
        <v>15412</v>
      </c>
      <c r="B7731" t="s">
        <v>9</v>
      </c>
      <c r="C7731">
        <v>1</v>
      </c>
      <c r="D7731" t="s">
        <v>15413</v>
      </c>
      <c r="E7731" t="str">
        <f>IFERROR(VLOOKUP(A7731,female_yomi!A:A,1,FALSE),"")</f>
        <v/>
      </c>
    </row>
    <row r="7732" spans="1:5">
      <c r="A7732" t="s">
        <v>15414</v>
      </c>
      <c r="B7732" t="s">
        <v>9</v>
      </c>
      <c r="C7732">
        <v>1</v>
      </c>
      <c r="D7732" t="s">
        <v>15415</v>
      </c>
      <c r="E7732" t="str">
        <f>IFERROR(VLOOKUP(A7732,female_yomi!A:A,1,FALSE),"")</f>
        <v/>
      </c>
    </row>
    <row r="7733" spans="1:5">
      <c r="A7733" t="s">
        <v>15416</v>
      </c>
      <c r="B7733" t="s">
        <v>9</v>
      </c>
      <c r="C7733">
        <v>1</v>
      </c>
      <c r="D7733" t="s">
        <v>15417</v>
      </c>
      <c r="E7733" t="str">
        <f>IFERROR(VLOOKUP(A7733,female_yomi!A:A,1,FALSE),"")</f>
        <v/>
      </c>
    </row>
    <row r="7734" spans="1:5">
      <c r="A7734" t="s">
        <v>15418</v>
      </c>
      <c r="B7734" t="s">
        <v>9</v>
      </c>
      <c r="C7734">
        <v>1</v>
      </c>
      <c r="D7734" t="s">
        <v>15419</v>
      </c>
      <c r="E7734" t="str">
        <f>IFERROR(VLOOKUP(A7734,female_yomi!A:A,1,FALSE),"")</f>
        <v/>
      </c>
    </row>
    <row r="7735" spans="1:5">
      <c r="A7735" t="s">
        <v>15420</v>
      </c>
      <c r="B7735" t="s">
        <v>9</v>
      </c>
      <c r="C7735">
        <v>1</v>
      </c>
      <c r="D7735" t="s">
        <v>15421</v>
      </c>
      <c r="E7735" t="str">
        <f>IFERROR(VLOOKUP(A7735,female_yomi!A:A,1,FALSE),"")</f>
        <v/>
      </c>
    </row>
    <row r="7736" spans="1:5">
      <c r="A7736" t="s">
        <v>15422</v>
      </c>
      <c r="B7736" t="s">
        <v>9</v>
      </c>
      <c r="C7736">
        <v>1</v>
      </c>
      <c r="D7736" t="s">
        <v>15423</v>
      </c>
      <c r="E7736" t="str">
        <f>IFERROR(VLOOKUP(A7736,female_yomi!A:A,1,FALSE),"")</f>
        <v>まさえ</v>
      </c>
    </row>
    <row r="7737" spans="1:5">
      <c r="A7737" t="s">
        <v>15424</v>
      </c>
      <c r="B7737" t="s">
        <v>9</v>
      </c>
      <c r="C7737">
        <v>1</v>
      </c>
      <c r="D7737" t="s">
        <v>15425</v>
      </c>
      <c r="E7737" t="str">
        <f>IFERROR(VLOOKUP(A7737,female_yomi!A:A,1,FALSE),"")</f>
        <v/>
      </c>
    </row>
    <row r="7738" spans="1:5">
      <c r="A7738" t="s">
        <v>15426</v>
      </c>
      <c r="B7738" t="s">
        <v>9</v>
      </c>
      <c r="C7738">
        <v>1</v>
      </c>
      <c r="D7738" t="s">
        <v>15427</v>
      </c>
      <c r="E7738" t="str">
        <f>IFERROR(VLOOKUP(A7738,female_yomi!A:A,1,FALSE),"")</f>
        <v/>
      </c>
    </row>
    <row r="7739" spans="1:5">
      <c r="A7739" t="s">
        <v>15428</v>
      </c>
      <c r="B7739" t="s">
        <v>9</v>
      </c>
      <c r="C7739">
        <v>1</v>
      </c>
      <c r="D7739" t="s">
        <v>15429</v>
      </c>
      <c r="E7739" t="str">
        <f>IFERROR(VLOOKUP(A7739,female_yomi!A:A,1,FALSE),"")</f>
        <v/>
      </c>
    </row>
    <row r="7740" spans="1:5">
      <c r="A7740" t="s">
        <v>15430</v>
      </c>
      <c r="B7740" t="s">
        <v>9</v>
      </c>
      <c r="C7740">
        <v>1</v>
      </c>
      <c r="D7740" t="s">
        <v>15431</v>
      </c>
      <c r="E7740" t="str">
        <f>IFERROR(VLOOKUP(A7740,female_yomi!A:A,1,FALSE),"")</f>
        <v/>
      </c>
    </row>
    <row r="7741" spans="1:5">
      <c r="A7741" t="s">
        <v>15432</v>
      </c>
      <c r="B7741" t="s">
        <v>9</v>
      </c>
      <c r="C7741">
        <v>1</v>
      </c>
      <c r="D7741" t="s">
        <v>15433</v>
      </c>
      <c r="E7741" t="str">
        <f>IFERROR(VLOOKUP(A7741,female_yomi!A:A,1,FALSE),"")</f>
        <v/>
      </c>
    </row>
    <row r="7742" spans="1:5">
      <c r="A7742" t="s">
        <v>15434</v>
      </c>
      <c r="B7742" t="s">
        <v>9</v>
      </c>
      <c r="C7742">
        <v>1</v>
      </c>
      <c r="D7742" t="s">
        <v>15435</v>
      </c>
      <c r="E7742" t="str">
        <f>IFERROR(VLOOKUP(A7742,female_yomi!A:A,1,FALSE),"")</f>
        <v/>
      </c>
    </row>
    <row r="7743" spans="1:5">
      <c r="A7743" t="s">
        <v>15436</v>
      </c>
      <c r="B7743" t="s">
        <v>9</v>
      </c>
      <c r="C7743">
        <v>1</v>
      </c>
      <c r="D7743" t="s">
        <v>15437</v>
      </c>
      <c r="E7743" t="str">
        <f>IFERROR(VLOOKUP(A7743,female_yomi!A:A,1,FALSE),"")</f>
        <v/>
      </c>
    </row>
    <row r="7744" spans="1:5">
      <c r="A7744" t="s">
        <v>15438</v>
      </c>
      <c r="B7744" t="s">
        <v>9</v>
      </c>
      <c r="C7744">
        <v>1</v>
      </c>
      <c r="D7744" t="s">
        <v>15439</v>
      </c>
      <c r="E7744" t="str">
        <f>IFERROR(VLOOKUP(A7744,female_yomi!A:A,1,FALSE),"")</f>
        <v/>
      </c>
    </row>
    <row r="7745" spans="1:5">
      <c r="A7745" t="s">
        <v>15440</v>
      </c>
      <c r="B7745" t="s">
        <v>9</v>
      </c>
      <c r="C7745">
        <v>1</v>
      </c>
      <c r="D7745" t="s">
        <v>15441</v>
      </c>
      <c r="E7745" t="str">
        <f>IFERROR(VLOOKUP(A7745,female_yomi!A:A,1,FALSE),"")</f>
        <v/>
      </c>
    </row>
    <row r="7746" spans="1:5">
      <c r="A7746" t="s">
        <v>15442</v>
      </c>
      <c r="B7746" t="s">
        <v>9</v>
      </c>
      <c r="C7746">
        <v>1</v>
      </c>
      <c r="D7746" t="s">
        <v>15443</v>
      </c>
      <c r="E7746" t="str">
        <f>IFERROR(VLOOKUP(A7746,female_yomi!A:A,1,FALSE),"")</f>
        <v/>
      </c>
    </row>
    <row r="7747" spans="1:5">
      <c r="A7747" t="s">
        <v>15444</v>
      </c>
      <c r="B7747" t="s">
        <v>9</v>
      </c>
      <c r="C7747">
        <v>1</v>
      </c>
      <c r="D7747" t="s">
        <v>11912</v>
      </c>
      <c r="E7747" t="str">
        <f>IFERROR(VLOOKUP(A7747,female_yomi!A:A,1,FALSE),"")</f>
        <v/>
      </c>
    </row>
    <row r="7748" spans="1:5">
      <c r="A7748" t="s">
        <v>15445</v>
      </c>
      <c r="B7748" t="s">
        <v>9</v>
      </c>
      <c r="C7748">
        <v>1</v>
      </c>
      <c r="D7748" t="s">
        <v>15446</v>
      </c>
      <c r="E7748" t="str">
        <f>IFERROR(VLOOKUP(A7748,female_yomi!A:A,1,FALSE),"")</f>
        <v/>
      </c>
    </row>
    <row r="7749" spans="1:5">
      <c r="A7749" t="s">
        <v>15447</v>
      </c>
      <c r="B7749" t="s">
        <v>9</v>
      </c>
      <c r="C7749">
        <v>1</v>
      </c>
      <c r="D7749" t="s">
        <v>15448</v>
      </c>
      <c r="E7749" t="str">
        <f>IFERROR(VLOOKUP(A7749,female_yomi!A:A,1,FALSE),"")</f>
        <v/>
      </c>
    </row>
    <row r="7750" spans="1:5">
      <c r="A7750" t="s">
        <v>15449</v>
      </c>
      <c r="B7750" t="s">
        <v>9</v>
      </c>
      <c r="C7750">
        <v>1</v>
      </c>
      <c r="D7750" t="s">
        <v>15450</v>
      </c>
      <c r="E7750" t="str">
        <f>IFERROR(VLOOKUP(A7750,female_yomi!A:A,1,FALSE),"")</f>
        <v/>
      </c>
    </row>
    <row r="7751" spans="1:5">
      <c r="A7751" t="s">
        <v>15451</v>
      </c>
      <c r="B7751" t="s">
        <v>9</v>
      </c>
      <c r="C7751">
        <v>1</v>
      </c>
      <c r="D7751" t="s">
        <v>15452</v>
      </c>
      <c r="E7751" t="str">
        <f>IFERROR(VLOOKUP(A7751,female_yomi!A:A,1,FALSE),"")</f>
        <v/>
      </c>
    </row>
    <row r="7752" spans="1:5">
      <c r="A7752" t="s">
        <v>15453</v>
      </c>
      <c r="B7752" t="s">
        <v>9</v>
      </c>
      <c r="C7752">
        <v>1</v>
      </c>
      <c r="D7752" t="s">
        <v>15454</v>
      </c>
      <c r="E7752" t="str">
        <f>IFERROR(VLOOKUP(A7752,female_yomi!A:A,1,FALSE),"")</f>
        <v/>
      </c>
    </row>
    <row r="7753" spans="1:5">
      <c r="A7753" t="s">
        <v>15455</v>
      </c>
      <c r="B7753" t="s">
        <v>9</v>
      </c>
      <c r="C7753">
        <v>1</v>
      </c>
      <c r="D7753" t="s">
        <v>15456</v>
      </c>
      <c r="E7753" t="str">
        <f>IFERROR(VLOOKUP(A7753,female_yomi!A:A,1,FALSE),"")</f>
        <v/>
      </c>
    </row>
    <row r="7754" spans="1:5">
      <c r="A7754" t="s">
        <v>15457</v>
      </c>
      <c r="B7754" t="s">
        <v>9</v>
      </c>
      <c r="C7754">
        <v>1</v>
      </c>
      <c r="D7754" t="s">
        <v>15458</v>
      </c>
      <c r="E7754" t="str">
        <f>IFERROR(VLOOKUP(A7754,female_yomi!A:A,1,FALSE),"")</f>
        <v/>
      </c>
    </row>
    <row r="7755" spans="1:5">
      <c r="A7755" t="s">
        <v>15459</v>
      </c>
      <c r="B7755" t="s">
        <v>9</v>
      </c>
      <c r="C7755">
        <v>1</v>
      </c>
      <c r="D7755" t="s">
        <v>15460</v>
      </c>
      <c r="E7755" t="str">
        <f>IFERROR(VLOOKUP(A7755,female_yomi!A:A,1,FALSE),"")</f>
        <v/>
      </c>
    </row>
    <row r="7756" spans="1:5">
      <c r="A7756" t="s">
        <v>15461</v>
      </c>
      <c r="B7756" t="s">
        <v>9</v>
      </c>
      <c r="C7756">
        <v>1</v>
      </c>
      <c r="D7756" t="s">
        <v>15462</v>
      </c>
      <c r="E7756" t="str">
        <f>IFERROR(VLOOKUP(A7756,female_yomi!A:A,1,FALSE),"")</f>
        <v/>
      </c>
    </row>
    <row r="7757" spans="1:5">
      <c r="A7757" t="s">
        <v>15463</v>
      </c>
      <c r="B7757" t="s">
        <v>9</v>
      </c>
      <c r="C7757">
        <v>1</v>
      </c>
      <c r="D7757" t="s">
        <v>15464</v>
      </c>
      <c r="E7757" t="str">
        <f>IFERROR(VLOOKUP(A7757,female_yomi!A:A,1,FALSE),"")</f>
        <v/>
      </c>
    </row>
    <row r="7758" spans="1:5">
      <c r="A7758" t="s">
        <v>15465</v>
      </c>
      <c r="B7758" t="s">
        <v>9</v>
      </c>
      <c r="C7758">
        <v>1</v>
      </c>
      <c r="D7758" t="s">
        <v>10301</v>
      </c>
      <c r="E7758" t="str">
        <f>IFERROR(VLOOKUP(A7758,female_yomi!A:A,1,FALSE),"")</f>
        <v>ます</v>
      </c>
    </row>
    <row r="7759" spans="1:5">
      <c r="A7759" t="s">
        <v>15466</v>
      </c>
      <c r="B7759" t="s">
        <v>9</v>
      </c>
      <c r="C7759">
        <v>1</v>
      </c>
      <c r="D7759" t="s">
        <v>15467</v>
      </c>
      <c r="E7759" t="str">
        <f>IFERROR(VLOOKUP(A7759,female_yomi!A:A,1,FALSE),"")</f>
        <v>ますえ</v>
      </c>
    </row>
    <row r="7760" spans="1:5">
      <c r="A7760" t="s">
        <v>15468</v>
      </c>
      <c r="B7760" t="s">
        <v>9</v>
      </c>
      <c r="C7760">
        <v>1</v>
      </c>
      <c r="D7760" t="s">
        <v>15469</v>
      </c>
      <c r="E7760" t="str">
        <f>IFERROR(VLOOKUP(A7760,female_yomi!A:A,1,FALSE),"")</f>
        <v/>
      </c>
    </row>
    <row r="7761" spans="1:5">
      <c r="A7761" t="s">
        <v>15470</v>
      </c>
      <c r="B7761" t="s">
        <v>9</v>
      </c>
      <c r="C7761">
        <v>1</v>
      </c>
      <c r="D7761" t="s">
        <v>15471</v>
      </c>
      <c r="E7761" t="str">
        <f>IFERROR(VLOOKUP(A7761,female_yomi!A:A,1,FALSE),"")</f>
        <v/>
      </c>
    </row>
    <row r="7762" spans="1:5">
      <c r="A7762" t="s">
        <v>15472</v>
      </c>
      <c r="B7762" t="s">
        <v>9</v>
      </c>
      <c r="C7762">
        <v>1</v>
      </c>
      <c r="D7762" t="s">
        <v>15473</v>
      </c>
      <c r="E7762" t="str">
        <f>IFERROR(VLOOKUP(A7762,female_yomi!A:A,1,FALSE),"")</f>
        <v/>
      </c>
    </row>
    <row r="7763" spans="1:5">
      <c r="A7763" t="s">
        <v>15474</v>
      </c>
      <c r="B7763" t="s">
        <v>9</v>
      </c>
      <c r="C7763">
        <v>1</v>
      </c>
      <c r="D7763" t="s">
        <v>15475</v>
      </c>
      <c r="E7763" t="str">
        <f>IFERROR(VLOOKUP(A7763,female_yomi!A:A,1,FALSE),"")</f>
        <v/>
      </c>
    </row>
    <row r="7764" spans="1:5">
      <c r="A7764" t="s">
        <v>15476</v>
      </c>
      <c r="B7764" t="s">
        <v>9</v>
      </c>
      <c r="C7764">
        <v>1</v>
      </c>
      <c r="D7764" t="s">
        <v>15477</v>
      </c>
      <c r="E7764" t="str">
        <f>IFERROR(VLOOKUP(A7764,female_yomi!A:A,1,FALSE),"")</f>
        <v/>
      </c>
    </row>
    <row r="7765" spans="1:5">
      <c r="A7765" t="s">
        <v>15478</v>
      </c>
      <c r="B7765" t="s">
        <v>9</v>
      </c>
      <c r="C7765">
        <v>1</v>
      </c>
      <c r="D7765" t="s">
        <v>15479</v>
      </c>
      <c r="E7765" t="str">
        <f>IFERROR(VLOOKUP(A7765,female_yomi!A:A,1,FALSE),"")</f>
        <v/>
      </c>
    </row>
    <row r="7766" spans="1:5">
      <c r="A7766" t="s">
        <v>15480</v>
      </c>
      <c r="B7766" t="s">
        <v>9</v>
      </c>
      <c r="C7766">
        <v>1</v>
      </c>
      <c r="D7766" t="s">
        <v>15481</v>
      </c>
      <c r="E7766" t="str">
        <f>IFERROR(VLOOKUP(A7766,female_yomi!A:A,1,FALSE),"")</f>
        <v/>
      </c>
    </row>
    <row r="7767" spans="1:5">
      <c r="A7767" t="s">
        <v>15482</v>
      </c>
      <c r="B7767" t="s">
        <v>9</v>
      </c>
      <c r="C7767">
        <v>1</v>
      </c>
      <c r="D7767" t="s">
        <v>15483</v>
      </c>
      <c r="E7767" t="str">
        <f>IFERROR(VLOOKUP(A7767,female_yomi!A:A,1,FALSE),"")</f>
        <v/>
      </c>
    </row>
    <row r="7768" spans="1:5">
      <c r="A7768" t="s">
        <v>15484</v>
      </c>
      <c r="B7768" t="s">
        <v>9</v>
      </c>
      <c r="C7768">
        <v>1</v>
      </c>
      <c r="D7768" t="s">
        <v>15485</v>
      </c>
      <c r="E7768" t="str">
        <f>IFERROR(VLOOKUP(A7768,female_yomi!A:A,1,FALSE),"")</f>
        <v/>
      </c>
    </row>
    <row r="7769" spans="1:5">
      <c r="A7769" t="s">
        <v>15486</v>
      </c>
      <c r="B7769" t="s">
        <v>9</v>
      </c>
      <c r="C7769">
        <v>1</v>
      </c>
      <c r="D7769" t="s">
        <v>15487</v>
      </c>
      <c r="E7769" t="str">
        <f>IFERROR(VLOOKUP(A7769,female_yomi!A:A,1,FALSE),"")</f>
        <v/>
      </c>
    </row>
    <row r="7770" spans="1:5">
      <c r="A7770" t="s">
        <v>15488</v>
      </c>
      <c r="B7770" t="s">
        <v>9</v>
      </c>
      <c r="C7770">
        <v>1</v>
      </c>
      <c r="D7770" t="s">
        <v>15489</v>
      </c>
      <c r="E7770" t="str">
        <f>IFERROR(VLOOKUP(A7770,female_yomi!A:A,1,FALSE),"")</f>
        <v/>
      </c>
    </row>
    <row r="7771" spans="1:5">
      <c r="A7771" t="s">
        <v>15490</v>
      </c>
      <c r="B7771" t="s">
        <v>9</v>
      </c>
      <c r="C7771">
        <v>1</v>
      </c>
      <c r="D7771" t="s">
        <v>15491</v>
      </c>
      <c r="E7771" t="str">
        <f>IFERROR(VLOOKUP(A7771,female_yomi!A:A,1,FALSE),"")</f>
        <v/>
      </c>
    </row>
    <row r="7772" spans="1:5">
      <c r="A7772" t="s">
        <v>15492</v>
      </c>
      <c r="B7772" t="s">
        <v>9</v>
      </c>
      <c r="C7772">
        <v>1</v>
      </c>
      <c r="D7772" t="s">
        <v>15493</v>
      </c>
      <c r="E7772" t="str">
        <f>IFERROR(VLOOKUP(A7772,female_yomi!A:A,1,FALSE),"")</f>
        <v/>
      </c>
    </row>
    <row r="7773" spans="1:5">
      <c r="A7773" t="s">
        <v>15494</v>
      </c>
      <c r="B7773" t="s">
        <v>9</v>
      </c>
      <c r="C7773">
        <v>1</v>
      </c>
      <c r="D7773" t="s">
        <v>15495</v>
      </c>
      <c r="E7773" t="str">
        <f>IFERROR(VLOOKUP(A7773,female_yomi!A:A,1,FALSE),"")</f>
        <v/>
      </c>
    </row>
    <row r="7774" spans="1:5">
      <c r="A7774" t="s">
        <v>15496</v>
      </c>
      <c r="B7774" t="s">
        <v>9</v>
      </c>
      <c r="C7774">
        <v>1</v>
      </c>
      <c r="D7774" t="s">
        <v>15497</v>
      </c>
      <c r="E7774" t="str">
        <f>IFERROR(VLOOKUP(A7774,female_yomi!A:A,1,FALSE),"")</f>
        <v/>
      </c>
    </row>
    <row r="7775" spans="1:5">
      <c r="A7775" t="s">
        <v>15498</v>
      </c>
      <c r="B7775" t="s">
        <v>9</v>
      </c>
      <c r="C7775">
        <v>1</v>
      </c>
      <c r="D7775" t="s">
        <v>15499</v>
      </c>
      <c r="E7775" t="str">
        <f>IFERROR(VLOOKUP(A7775,female_yomi!A:A,1,FALSE),"")</f>
        <v/>
      </c>
    </row>
    <row r="7776" spans="1:5">
      <c r="A7776" t="s">
        <v>15500</v>
      </c>
      <c r="B7776" t="s">
        <v>9</v>
      </c>
      <c r="C7776">
        <v>1</v>
      </c>
      <c r="D7776" t="s">
        <v>15501</v>
      </c>
      <c r="E7776" t="str">
        <f>IFERROR(VLOOKUP(A7776,female_yomi!A:A,1,FALSE),"")</f>
        <v/>
      </c>
    </row>
    <row r="7777" spans="1:5">
      <c r="A7777" t="s">
        <v>15502</v>
      </c>
      <c r="B7777" t="s">
        <v>9</v>
      </c>
      <c r="C7777">
        <v>1</v>
      </c>
      <c r="D7777" t="s">
        <v>15503</v>
      </c>
      <c r="E7777" t="str">
        <f>IFERROR(VLOOKUP(A7777,female_yomi!A:A,1,FALSE),"")</f>
        <v/>
      </c>
    </row>
    <row r="7778" spans="1:5">
      <c r="A7778" t="s">
        <v>15504</v>
      </c>
      <c r="B7778" t="s">
        <v>9</v>
      </c>
      <c r="C7778">
        <v>1</v>
      </c>
      <c r="D7778" t="s">
        <v>15505</v>
      </c>
      <c r="E7778" t="str">
        <f>IFERROR(VLOOKUP(A7778,female_yomi!A:A,1,FALSE),"")</f>
        <v/>
      </c>
    </row>
    <row r="7779" spans="1:5">
      <c r="A7779" t="s">
        <v>15506</v>
      </c>
      <c r="B7779" t="s">
        <v>9</v>
      </c>
      <c r="C7779">
        <v>1</v>
      </c>
      <c r="D7779" t="s">
        <v>15507</v>
      </c>
      <c r="E7779" t="str">
        <f>IFERROR(VLOOKUP(A7779,female_yomi!A:A,1,FALSE),"")</f>
        <v/>
      </c>
    </row>
    <row r="7780" spans="1:5">
      <c r="A7780" t="s">
        <v>15508</v>
      </c>
      <c r="B7780" t="s">
        <v>9</v>
      </c>
      <c r="C7780">
        <v>1</v>
      </c>
      <c r="D7780" t="s">
        <v>15509</v>
      </c>
      <c r="E7780" t="str">
        <f>IFERROR(VLOOKUP(A7780,female_yomi!A:A,1,FALSE),"")</f>
        <v/>
      </c>
    </row>
    <row r="7781" spans="1:5">
      <c r="A7781" t="s">
        <v>15510</v>
      </c>
      <c r="B7781" t="s">
        <v>9</v>
      </c>
      <c r="C7781">
        <v>1</v>
      </c>
      <c r="D7781" t="s">
        <v>15511</v>
      </c>
      <c r="E7781" t="str">
        <f>IFERROR(VLOOKUP(A7781,female_yomi!A:A,1,FALSE),"")</f>
        <v/>
      </c>
    </row>
    <row r="7782" spans="1:5">
      <c r="A7782" t="s">
        <v>15512</v>
      </c>
      <c r="B7782" t="s">
        <v>9</v>
      </c>
      <c r="C7782">
        <v>1</v>
      </c>
      <c r="D7782" t="s">
        <v>15499</v>
      </c>
      <c r="E7782" t="str">
        <f>IFERROR(VLOOKUP(A7782,female_yomi!A:A,1,FALSE),"")</f>
        <v/>
      </c>
    </row>
    <row r="7783" spans="1:5">
      <c r="A7783" t="s">
        <v>15513</v>
      </c>
      <c r="B7783" t="s">
        <v>9</v>
      </c>
      <c r="C7783">
        <v>1</v>
      </c>
      <c r="D7783" t="s">
        <v>15514</v>
      </c>
      <c r="E7783" t="str">
        <f>IFERROR(VLOOKUP(A7783,female_yomi!A:A,1,FALSE),"")</f>
        <v/>
      </c>
    </row>
    <row r="7784" spans="1:5">
      <c r="A7784" t="s">
        <v>15515</v>
      </c>
      <c r="B7784" t="s">
        <v>9</v>
      </c>
      <c r="C7784">
        <v>1</v>
      </c>
      <c r="D7784" t="s">
        <v>15516</v>
      </c>
      <c r="E7784" t="str">
        <f>IFERROR(VLOOKUP(A7784,female_yomi!A:A,1,FALSE),"")</f>
        <v/>
      </c>
    </row>
    <row r="7785" spans="1:5">
      <c r="A7785" t="s">
        <v>15517</v>
      </c>
      <c r="B7785" t="s">
        <v>9</v>
      </c>
      <c r="C7785">
        <v>1</v>
      </c>
      <c r="D7785" t="s">
        <v>15518</v>
      </c>
      <c r="E7785" t="str">
        <f>IFERROR(VLOOKUP(A7785,female_yomi!A:A,1,FALSE),"")</f>
        <v/>
      </c>
    </row>
    <row r="7786" spans="1:5">
      <c r="A7786" t="s">
        <v>15519</v>
      </c>
      <c r="B7786" t="s">
        <v>9</v>
      </c>
      <c r="C7786">
        <v>1</v>
      </c>
      <c r="D7786" t="s">
        <v>15520</v>
      </c>
      <c r="E7786" t="str">
        <f>IFERROR(VLOOKUP(A7786,female_yomi!A:A,1,FALSE),"")</f>
        <v/>
      </c>
    </row>
    <row r="7787" spans="1:5">
      <c r="A7787" t="s">
        <v>15521</v>
      </c>
      <c r="B7787" t="s">
        <v>9</v>
      </c>
      <c r="C7787">
        <v>1</v>
      </c>
      <c r="D7787" t="s">
        <v>15522</v>
      </c>
      <c r="E7787" t="str">
        <f>IFERROR(VLOOKUP(A7787,female_yomi!A:A,1,FALSE),"")</f>
        <v/>
      </c>
    </row>
    <row r="7788" spans="1:5">
      <c r="A7788" t="s">
        <v>15523</v>
      </c>
      <c r="B7788" t="s">
        <v>9</v>
      </c>
      <c r="C7788">
        <v>1</v>
      </c>
      <c r="D7788" t="s">
        <v>15524</v>
      </c>
      <c r="E7788" t="str">
        <f>IFERROR(VLOOKUP(A7788,female_yomi!A:A,1,FALSE),"")</f>
        <v/>
      </c>
    </row>
    <row r="7789" spans="1:5">
      <c r="A7789" t="s">
        <v>15525</v>
      </c>
      <c r="B7789" t="s">
        <v>9</v>
      </c>
      <c r="C7789">
        <v>1</v>
      </c>
      <c r="D7789" t="s">
        <v>15526</v>
      </c>
      <c r="E7789" t="str">
        <f>IFERROR(VLOOKUP(A7789,female_yomi!A:A,1,FALSE),"")</f>
        <v/>
      </c>
    </row>
    <row r="7790" spans="1:5">
      <c r="A7790" t="s">
        <v>15527</v>
      </c>
      <c r="B7790" t="s">
        <v>9</v>
      </c>
      <c r="C7790">
        <v>1</v>
      </c>
      <c r="D7790" t="s">
        <v>15528</v>
      </c>
      <c r="E7790" t="str">
        <f>IFERROR(VLOOKUP(A7790,female_yomi!A:A,1,FALSE),"")</f>
        <v/>
      </c>
    </row>
    <row r="7791" spans="1:5">
      <c r="A7791" t="s">
        <v>15529</v>
      </c>
      <c r="B7791" t="s">
        <v>9</v>
      </c>
      <c r="C7791">
        <v>1</v>
      </c>
      <c r="D7791" t="s">
        <v>15530</v>
      </c>
      <c r="E7791" t="str">
        <f>IFERROR(VLOOKUP(A7791,female_yomi!A:A,1,FALSE),"")</f>
        <v/>
      </c>
    </row>
    <row r="7792" spans="1:5">
      <c r="A7792" t="s">
        <v>15531</v>
      </c>
      <c r="B7792" t="s">
        <v>9</v>
      </c>
      <c r="C7792">
        <v>1</v>
      </c>
      <c r="D7792" t="s">
        <v>15532</v>
      </c>
      <c r="E7792" t="str">
        <f>IFERROR(VLOOKUP(A7792,female_yomi!A:A,1,FALSE),"")</f>
        <v/>
      </c>
    </row>
    <row r="7793" spans="1:5">
      <c r="A7793" t="s">
        <v>15533</v>
      </c>
      <c r="B7793" t="s">
        <v>9</v>
      </c>
      <c r="C7793">
        <v>1</v>
      </c>
      <c r="D7793" t="s">
        <v>15534</v>
      </c>
      <c r="E7793" t="str">
        <f>IFERROR(VLOOKUP(A7793,female_yomi!A:A,1,FALSE),"")</f>
        <v/>
      </c>
    </row>
    <row r="7794" spans="1:5">
      <c r="A7794" t="s">
        <v>15535</v>
      </c>
      <c r="B7794" t="s">
        <v>9</v>
      </c>
      <c r="C7794">
        <v>1</v>
      </c>
      <c r="D7794" t="s">
        <v>15536</v>
      </c>
      <c r="E7794" t="str">
        <f>IFERROR(VLOOKUP(A7794,female_yomi!A:A,1,FALSE),"")</f>
        <v/>
      </c>
    </row>
    <row r="7795" spans="1:5">
      <c r="A7795" t="s">
        <v>15537</v>
      </c>
      <c r="B7795" t="s">
        <v>9</v>
      </c>
      <c r="C7795">
        <v>1</v>
      </c>
      <c r="D7795" t="s">
        <v>15538</v>
      </c>
      <c r="E7795" t="str">
        <f>IFERROR(VLOOKUP(A7795,female_yomi!A:A,1,FALSE),"")</f>
        <v/>
      </c>
    </row>
    <row r="7796" spans="1:5">
      <c r="A7796" t="s">
        <v>15539</v>
      </c>
      <c r="B7796" t="s">
        <v>9</v>
      </c>
      <c r="C7796">
        <v>1</v>
      </c>
      <c r="D7796" t="s">
        <v>15540</v>
      </c>
      <c r="E7796" t="str">
        <f>IFERROR(VLOOKUP(A7796,female_yomi!A:A,1,FALSE),"")</f>
        <v/>
      </c>
    </row>
    <row r="7797" spans="1:5">
      <c r="A7797" t="s">
        <v>15541</v>
      </c>
      <c r="B7797" t="s">
        <v>9</v>
      </c>
      <c r="C7797">
        <v>1</v>
      </c>
      <c r="D7797" t="s">
        <v>15542</v>
      </c>
      <c r="E7797" t="str">
        <f>IFERROR(VLOOKUP(A7797,female_yomi!A:A,1,FALSE),"")</f>
        <v/>
      </c>
    </row>
    <row r="7798" spans="1:5">
      <c r="A7798" t="s">
        <v>15543</v>
      </c>
      <c r="B7798" t="s">
        <v>9</v>
      </c>
      <c r="C7798">
        <v>1</v>
      </c>
      <c r="D7798" t="s">
        <v>15544</v>
      </c>
      <c r="E7798" t="str">
        <f>IFERROR(VLOOKUP(A7798,female_yomi!A:A,1,FALSE),"")</f>
        <v>まつみ</v>
      </c>
    </row>
    <row r="7799" spans="1:5">
      <c r="A7799" t="s">
        <v>15545</v>
      </c>
      <c r="B7799" t="s">
        <v>9</v>
      </c>
      <c r="C7799">
        <v>1</v>
      </c>
      <c r="D7799" t="s">
        <v>15546</v>
      </c>
      <c r="E7799" t="str">
        <f>IFERROR(VLOOKUP(A7799,female_yomi!A:A,1,FALSE),"")</f>
        <v/>
      </c>
    </row>
    <row r="7800" spans="1:5">
      <c r="A7800" t="s">
        <v>15547</v>
      </c>
      <c r="B7800" t="s">
        <v>9</v>
      </c>
      <c r="C7800">
        <v>1</v>
      </c>
      <c r="D7800" t="s">
        <v>15548</v>
      </c>
      <c r="E7800" t="str">
        <f>IFERROR(VLOOKUP(A7800,female_yomi!A:A,1,FALSE),"")</f>
        <v/>
      </c>
    </row>
    <row r="7801" spans="1:5">
      <c r="A7801" t="s">
        <v>15549</v>
      </c>
      <c r="B7801" t="s">
        <v>9</v>
      </c>
      <c r="C7801">
        <v>1</v>
      </c>
      <c r="D7801" t="s">
        <v>15550</v>
      </c>
      <c r="E7801" t="str">
        <f>IFERROR(VLOOKUP(A7801,female_yomi!A:A,1,FALSE),"")</f>
        <v/>
      </c>
    </row>
    <row r="7802" spans="1:5">
      <c r="A7802" t="s">
        <v>15551</v>
      </c>
      <c r="B7802" t="s">
        <v>9</v>
      </c>
      <c r="C7802">
        <v>1</v>
      </c>
      <c r="D7802" t="s">
        <v>15516</v>
      </c>
      <c r="E7802" t="str">
        <f>IFERROR(VLOOKUP(A7802,female_yomi!A:A,1,FALSE),"")</f>
        <v/>
      </c>
    </row>
    <row r="7803" spans="1:5">
      <c r="A7803" t="s">
        <v>15552</v>
      </c>
      <c r="B7803" t="s">
        <v>9</v>
      </c>
      <c r="C7803">
        <v>1</v>
      </c>
      <c r="D7803" t="s">
        <v>15553</v>
      </c>
      <c r="E7803" t="str">
        <f>IFERROR(VLOOKUP(A7803,female_yomi!A:A,1,FALSE),"")</f>
        <v/>
      </c>
    </row>
    <row r="7804" spans="1:5">
      <c r="A7804" t="s">
        <v>15554</v>
      </c>
      <c r="B7804" t="s">
        <v>9</v>
      </c>
      <c r="C7804">
        <v>1</v>
      </c>
      <c r="D7804" t="s">
        <v>15555</v>
      </c>
      <c r="E7804" t="str">
        <f>IFERROR(VLOOKUP(A7804,female_yomi!A:A,1,FALSE),"")</f>
        <v>まとい</v>
      </c>
    </row>
    <row r="7805" spans="1:5">
      <c r="A7805" t="s">
        <v>15556</v>
      </c>
      <c r="B7805" t="s">
        <v>9</v>
      </c>
      <c r="C7805">
        <v>1</v>
      </c>
      <c r="D7805" t="s">
        <v>15557</v>
      </c>
      <c r="E7805" t="str">
        <f>IFERROR(VLOOKUP(A7805,female_yomi!A:A,1,FALSE),"")</f>
        <v>まどか</v>
      </c>
    </row>
    <row r="7806" spans="1:5">
      <c r="A7806" t="s">
        <v>15558</v>
      </c>
      <c r="B7806" t="s">
        <v>9</v>
      </c>
      <c r="C7806">
        <v>1</v>
      </c>
      <c r="D7806" t="s">
        <v>15559</v>
      </c>
      <c r="E7806" t="str">
        <f>IFERROR(VLOOKUP(A7806,female_yomi!A:A,1,FALSE),"")</f>
        <v/>
      </c>
    </row>
    <row r="7807" spans="1:5">
      <c r="A7807" t="s">
        <v>15560</v>
      </c>
      <c r="B7807" t="s">
        <v>9</v>
      </c>
      <c r="C7807">
        <v>1</v>
      </c>
      <c r="D7807" t="s">
        <v>15561</v>
      </c>
      <c r="E7807" t="str">
        <f>IFERROR(VLOOKUP(A7807,female_yomi!A:A,1,FALSE),"")</f>
        <v>まとみ</v>
      </c>
    </row>
    <row r="7808" spans="1:5">
      <c r="A7808" t="s">
        <v>15562</v>
      </c>
      <c r="B7808" t="s">
        <v>9</v>
      </c>
      <c r="C7808">
        <v>1</v>
      </c>
      <c r="D7808" t="s">
        <v>15563</v>
      </c>
      <c r="E7808" t="str">
        <f>IFERROR(VLOOKUP(A7808,female_yomi!A:A,1,FALSE),"")</f>
        <v/>
      </c>
    </row>
    <row r="7809" spans="1:5">
      <c r="A7809" t="s">
        <v>15564</v>
      </c>
      <c r="B7809" t="s">
        <v>9</v>
      </c>
      <c r="C7809">
        <v>1</v>
      </c>
      <c r="D7809" t="s">
        <v>15565</v>
      </c>
      <c r="E7809" t="str">
        <f>IFERROR(VLOOKUP(A7809,female_yomi!A:A,1,FALSE),"")</f>
        <v/>
      </c>
    </row>
    <row r="7810" spans="1:5">
      <c r="A7810" t="s">
        <v>15566</v>
      </c>
      <c r="B7810" t="s">
        <v>9</v>
      </c>
      <c r="C7810">
        <v>1</v>
      </c>
      <c r="D7810" t="s">
        <v>15567</v>
      </c>
      <c r="E7810" t="str">
        <f>IFERROR(VLOOKUP(A7810,female_yomi!A:A,1,FALSE),"")</f>
        <v>まな</v>
      </c>
    </row>
    <row r="7811" spans="1:5">
      <c r="A7811" t="s">
        <v>15568</v>
      </c>
      <c r="B7811" t="s">
        <v>9</v>
      </c>
      <c r="C7811">
        <v>1</v>
      </c>
      <c r="D7811" t="s">
        <v>15569</v>
      </c>
      <c r="E7811" t="str">
        <f>IFERROR(VLOOKUP(A7811,female_yomi!A:A,1,FALSE),"")</f>
        <v>まなお</v>
      </c>
    </row>
    <row r="7812" spans="1:5">
      <c r="A7812" t="s">
        <v>15570</v>
      </c>
      <c r="B7812" t="s">
        <v>9</v>
      </c>
      <c r="C7812">
        <v>1</v>
      </c>
      <c r="D7812" t="s">
        <v>15571</v>
      </c>
      <c r="E7812" t="str">
        <f>IFERROR(VLOOKUP(A7812,female_yomi!A:A,1,FALSE),"")</f>
        <v/>
      </c>
    </row>
    <row r="7813" spans="1:5">
      <c r="A7813" t="s">
        <v>15572</v>
      </c>
      <c r="B7813" t="s">
        <v>9</v>
      </c>
      <c r="C7813">
        <v>1</v>
      </c>
      <c r="D7813" t="s">
        <v>15573</v>
      </c>
      <c r="E7813" t="str">
        <f>IFERROR(VLOOKUP(A7813,female_yomi!A:A,1,FALSE),"")</f>
        <v/>
      </c>
    </row>
    <row r="7814" spans="1:5">
      <c r="A7814" t="s">
        <v>15574</v>
      </c>
      <c r="B7814" t="s">
        <v>9</v>
      </c>
      <c r="C7814">
        <v>1</v>
      </c>
      <c r="D7814" t="s">
        <v>15575</v>
      </c>
      <c r="E7814" t="str">
        <f>IFERROR(VLOOKUP(A7814,female_yomi!A:A,1,FALSE),"")</f>
        <v/>
      </c>
    </row>
    <row r="7815" spans="1:5">
      <c r="A7815" t="s">
        <v>15576</v>
      </c>
      <c r="B7815" t="s">
        <v>9</v>
      </c>
      <c r="C7815">
        <v>1</v>
      </c>
      <c r="D7815" t="s">
        <v>15577</v>
      </c>
      <c r="E7815" t="str">
        <f>IFERROR(VLOOKUP(A7815,female_yomi!A:A,1,FALSE),"")</f>
        <v>まの</v>
      </c>
    </row>
    <row r="7816" spans="1:5">
      <c r="A7816" t="s">
        <v>15578</v>
      </c>
      <c r="B7816" t="s">
        <v>9</v>
      </c>
      <c r="C7816">
        <v>1</v>
      </c>
      <c r="D7816" t="s">
        <v>15579</v>
      </c>
      <c r="E7816" t="str">
        <f>IFERROR(VLOOKUP(A7816,female_yomi!A:A,1,FALSE),"")</f>
        <v>まは</v>
      </c>
    </row>
    <row r="7817" spans="1:5">
      <c r="A7817" t="s">
        <v>15580</v>
      </c>
      <c r="B7817" t="s">
        <v>9</v>
      </c>
      <c r="C7817">
        <v>1</v>
      </c>
      <c r="D7817" t="s">
        <v>15581</v>
      </c>
      <c r="E7817" t="str">
        <f>IFERROR(VLOOKUP(A7817,female_yomi!A:A,1,FALSE),"")</f>
        <v>まひる</v>
      </c>
    </row>
    <row r="7818" spans="1:5">
      <c r="A7818" t="s">
        <v>15582</v>
      </c>
      <c r="B7818" t="s">
        <v>9</v>
      </c>
      <c r="C7818">
        <v>1</v>
      </c>
      <c r="D7818" t="s">
        <v>15583</v>
      </c>
      <c r="E7818" t="str">
        <f>IFERROR(VLOOKUP(A7818,female_yomi!A:A,1,FALSE),"")</f>
        <v/>
      </c>
    </row>
    <row r="7819" spans="1:5">
      <c r="A7819" t="s">
        <v>15584</v>
      </c>
      <c r="B7819" t="s">
        <v>9</v>
      </c>
      <c r="C7819">
        <v>1</v>
      </c>
      <c r="D7819" t="s">
        <v>15585</v>
      </c>
      <c r="E7819" t="str">
        <f>IFERROR(VLOOKUP(A7819,female_yomi!A:A,1,FALSE),"")</f>
        <v>まほ</v>
      </c>
    </row>
    <row r="7820" spans="1:5">
      <c r="A7820" t="s">
        <v>15586</v>
      </c>
      <c r="B7820" t="s">
        <v>9</v>
      </c>
      <c r="C7820">
        <v>1</v>
      </c>
      <c r="D7820" t="s">
        <v>15587</v>
      </c>
      <c r="E7820" t="str">
        <f>IFERROR(VLOOKUP(A7820,female_yomi!A:A,1,FALSE),"")</f>
        <v>まみや</v>
      </c>
    </row>
    <row r="7821" spans="1:5">
      <c r="A7821" t="s">
        <v>15588</v>
      </c>
      <c r="B7821" t="s">
        <v>9</v>
      </c>
      <c r="C7821">
        <v>1</v>
      </c>
      <c r="D7821" t="s">
        <v>15583</v>
      </c>
      <c r="E7821" t="str">
        <f>IFERROR(VLOOKUP(A7821,female_yomi!A:A,1,FALSE),"")</f>
        <v/>
      </c>
    </row>
    <row r="7822" spans="1:5">
      <c r="A7822" t="s">
        <v>15589</v>
      </c>
      <c r="B7822" t="s">
        <v>9</v>
      </c>
      <c r="C7822">
        <v>1</v>
      </c>
      <c r="D7822" t="s">
        <v>15590</v>
      </c>
      <c r="E7822" t="str">
        <f>IFERROR(VLOOKUP(A7822,female_yomi!A:A,1,FALSE),"")</f>
        <v>まゆき</v>
      </c>
    </row>
    <row r="7823" spans="1:5">
      <c r="A7823" t="s">
        <v>15591</v>
      </c>
      <c r="B7823" t="s">
        <v>9</v>
      </c>
      <c r="C7823">
        <v>1</v>
      </c>
      <c r="D7823" t="s">
        <v>15592</v>
      </c>
      <c r="E7823" t="str">
        <f>IFERROR(VLOOKUP(A7823,female_yomi!A:A,1,FALSE),"")</f>
        <v>まゆみ</v>
      </c>
    </row>
    <row r="7824" spans="1:5">
      <c r="A7824" t="s">
        <v>15593</v>
      </c>
      <c r="B7824" t="s">
        <v>9</v>
      </c>
      <c r="C7824">
        <v>1</v>
      </c>
      <c r="D7824" t="s">
        <v>15594</v>
      </c>
      <c r="E7824" t="str">
        <f>IFERROR(VLOOKUP(A7824,female_yomi!A:A,1,FALSE),"")</f>
        <v>まよ</v>
      </c>
    </row>
    <row r="7825" spans="1:5">
      <c r="A7825" t="s">
        <v>15595</v>
      </c>
      <c r="B7825" t="s">
        <v>9</v>
      </c>
      <c r="C7825">
        <v>1</v>
      </c>
      <c r="D7825" t="s">
        <v>15596</v>
      </c>
      <c r="E7825" t="str">
        <f>IFERROR(VLOOKUP(A7825,female_yomi!A:A,1,FALSE),"")</f>
        <v/>
      </c>
    </row>
    <row r="7826" spans="1:5">
      <c r="A7826" t="s">
        <v>15597</v>
      </c>
      <c r="B7826" t="s">
        <v>9</v>
      </c>
      <c r="C7826">
        <v>1</v>
      </c>
      <c r="D7826" t="s">
        <v>15598</v>
      </c>
      <c r="E7826" t="str">
        <f>IFERROR(VLOOKUP(A7826,female_yomi!A:A,1,FALSE),"")</f>
        <v>まりん</v>
      </c>
    </row>
    <row r="7827" spans="1:5">
      <c r="A7827" t="s">
        <v>15599</v>
      </c>
      <c r="B7827" t="s">
        <v>9</v>
      </c>
      <c r="C7827">
        <v>1</v>
      </c>
      <c r="D7827" t="s">
        <v>15600</v>
      </c>
      <c r="E7827" t="str">
        <f>IFERROR(VLOOKUP(A7827,female_yomi!A:A,1,FALSE),"")</f>
        <v>まる</v>
      </c>
    </row>
    <row r="7828" spans="1:5">
      <c r="A7828" t="s">
        <v>15601</v>
      </c>
      <c r="B7828" t="s">
        <v>9</v>
      </c>
      <c r="C7828">
        <v>1</v>
      </c>
      <c r="D7828" t="s">
        <v>15602</v>
      </c>
      <c r="E7828" t="str">
        <f>IFERROR(VLOOKUP(A7828,female_yomi!A:A,1,FALSE),"")</f>
        <v/>
      </c>
    </row>
    <row r="7829" spans="1:5">
      <c r="A7829" t="s">
        <v>15603</v>
      </c>
      <c r="B7829" t="s">
        <v>9</v>
      </c>
      <c r="C7829">
        <v>1</v>
      </c>
      <c r="D7829" t="s">
        <v>15604</v>
      </c>
      <c r="E7829" t="str">
        <f>IFERROR(VLOOKUP(A7829,female_yomi!A:A,1,FALSE),"")</f>
        <v/>
      </c>
    </row>
    <row r="7830" spans="1:5">
      <c r="A7830" t="s">
        <v>15605</v>
      </c>
      <c r="B7830" t="s">
        <v>9</v>
      </c>
      <c r="C7830">
        <v>1</v>
      </c>
      <c r="D7830" t="s">
        <v>15606</v>
      </c>
      <c r="E7830" t="str">
        <f>IFERROR(VLOOKUP(A7830,female_yomi!A:A,1,FALSE),"")</f>
        <v>まれ</v>
      </c>
    </row>
    <row r="7831" spans="1:5">
      <c r="A7831" t="s">
        <v>15607</v>
      </c>
      <c r="B7831" t="s">
        <v>9</v>
      </c>
      <c r="C7831">
        <v>1</v>
      </c>
      <c r="D7831" t="s">
        <v>15608</v>
      </c>
      <c r="E7831" t="str">
        <f>IFERROR(VLOOKUP(A7831,female_yomi!A:A,1,FALSE),"")</f>
        <v/>
      </c>
    </row>
    <row r="7832" spans="1:5">
      <c r="A7832" t="s">
        <v>15609</v>
      </c>
      <c r="B7832" t="s">
        <v>9</v>
      </c>
      <c r="C7832">
        <v>1</v>
      </c>
      <c r="D7832" t="s">
        <v>15374</v>
      </c>
      <c r="E7832" t="str">
        <f>IFERROR(VLOOKUP(A7832,female_yomi!A:A,1,FALSE),"")</f>
        <v>まれい</v>
      </c>
    </row>
    <row r="7833" spans="1:5">
      <c r="A7833" t="s">
        <v>15610</v>
      </c>
      <c r="B7833" t="s">
        <v>9</v>
      </c>
      <c r="C7833">
        <v>1</v>
      </c>
      <c r="D7833" t="s">
        <v>15611</v>
      </c>
      <c r="E7833" t="str">
        <f>IFERROR(VLOOKUP(A7833,female_yomi!A:A,1,FALSE),"")</f>
        <v/>
      </c>
    </row>
    <row r="7834" spans="1:5">
      <c r="A7834" t="s">
        <v>15612</v>
      </c>
      <c r="B7834" t="s">
        <v>9</v>
      </c>
      <c r="C7834">
        <v>1</v>
      </c>
      <c r="D7834" t="s">
        <v>15613</v>
      </c>
      <c r="E7834" t="str">
        <f>IFERROR(VLOOKUP(A7834,female_yomi!A:A,1,FALSE),"")</f>
        <v/>
      </c>
    </row>
    <row r="7835" spans="1:5">
      <c r="A7835" t="s">
        <v>15614</v>
      </c>
      <c r="B7835" t="s">
        <v>9</v>
      </c>
      <c r="C7835">
        <v>1</v>
      </c>
      <c r="D7835" t="s">
        <v>15615</v>
      </c>
      <c r="E7835" t="str">
        <f>IFERROR(VLOOKUP(A7835,female_yomi!A:A,1,FALSE),"")</f>
        <v/>
      </c>
    </row>
    <row r="7836" spans="1:5">
      <c r="A7836" t="s">
        <v>15616</v>
      </c>
      <c r="B7836" t="s">
        <v>9</v>
      </c>
      <c r="C7836">
        <v>1</v>
      </c>
      <c r="D7836" t="s">
        <v>15617</v>
      </c>
      <c r="E7836" t="str">
        <f>IFERROR(VLOOKUP(A7836,female_yomi!A:A,1,FALSE),"")</f>
        <v>まろか</v>
      </c>
    </row>
    <row r="7837" spans="1:5">
      <c r="A7837" t="s">
        <v>15618</v>
      </c>
      <c r="B7837" t="s">
        <v>9</v>
      </c>
      <c r="C7837">
        <v>1</v>
      </c>
      <c r="D7837" t="s">
        <v>15557</v>
      </c>
      <c r="E7837" t="str">
        <f>IFERROR(VLOOKUP(A7837,female_yomi!A:A,1,FALSE),"")</f>
        <v/>
      </c>
    </row>
    <row r="7838" spans="1:5">
      <c r="A7838" t="s">
        <v>15619</v>
      </c>
      <c r="B7838" t="s">
        <v>9</v>
      </c>
      <c r="C7838">
        <v>1</v>
      </c>
      <c r="D7838" t="s">
        <v>15620</v>
      </c>
      <c r="E7838" t="str">
        <f>IFERROR(VLOOKUP(A7838,female_yomi!A:A,1,FALSE),"")</f>
        <v/>
      </c>
    </row>
    <row r="7839" spans="1:5">
      <c r="A7839" t="s">
        <v>15621</v>
      </c>
      <c r="B7839" t="s">
        <v>9</v>
      </c>
      <c r="C7839">
        <v>1</v>
      </c>
      <c r="D7839" t="s">
        <v>15622</v>
      </c>
      <c r="E7839" t="str">
        <f>IFERROR(VLOOKUP(A7839,female_yomi!A:A,1,FALSE),"")</f>
        <v/>
      </c>
    </row>
    <row r="7840" spans="1:5">
      <c r="A7840" t="s">
        <v>15623</v>
      </c>
      <c r="B7840" t="s">
        <v>9</v>
      </c>
      <c r="C7840">
        <v>1</v>
      </c>
      <c r="D7840" t="s">
        <v>15624</v>
      </c>
      <c r="E7840" t="str">
        <f>IFERROR(VLOOKUP(A7840,female_yomi!A:A,1,FALSE),"")</f>
        <v/>
      </c>
    </row>
    <row r="7841" spans="1:5">
      <c r="A7841" t="s">
        <v>15625</v>
      </c>
      <c r="B7841" t="s">
        <v>9</v>
      </c>
      <c r="C7841">
        <v>1</v>
      </c>
      <c r="D7841" t="s">
        <v>15626</v>
      </c>
      <c r="E7841" t="str">
        <f>IFERROR(VLOOKUP(A7841,female_yomi!A:A,1,FALSE),"")</f>
        <v/>
      </c>
    </row>
    <row r="7842" spans="1:5">
      <c r="A7842" t="s">
        <v>15627</v>
      </c>
      <c r="B7842" t="s">
        <v>9</v>
      </c>
      <c r="C7842">
        <v>1</v>
      </c>
      <c r="D7842" t="s">
        <v>15628</v>
      </c>
      <c r="E7842" t="str">
        <f>IFERROR(VLOOKUP(A7842,female_yomi!A:A,1,FALSE),"")</f>
        <v/>
      </c>
    </row>
    <row r="7843" spans="1:5">
      <c r="A7843" t="s">
        <v>15629</v>
      </c>
      <c r="B7843" t="s">
        <v>9</v>
      </c>
      <c r="C7843">
        <v>1</v>
      </c>
      <c r="D7843" t="s">
        <v>15630</v>
      </c>
      <c r="E7843" t="str">
        <f>IFERROR(VLOOKUP(A7843,female_yomi!A:A,1,FALSE),"")</f>
        <v/>
      </c>
    </row>
    <row r="7844" spans="1:5">
      <c r="A7844" t="s">
        <v>15631</v>
      </c>
      <c r="B7844" t="s">
        <v>9</v>
      </c>
      <c r="C7844">
        <v>1</v>
      </c>
      <c r="D7844" t="s">
        <v>15632</v>
      </c>
      <c r="E7844" t="str">
        <f>IFERROR(VLOOKUP(A7844,female_yomi!A:A,1,FALSE),"")</f>
        <v/>
      </c>
    </row>
    <row r="7845" spans="1:5">
      <c r="A7845" t="s">
        <v>15633</v>
      </c>
      <c r="B7845" t="s">
        <v>9</v>
      </c>
      <c r="C7845">
        <v>1</v>
      </c>
      <c r="D7845" t="s">
        <v>15634</v>
      </c>
      <c r="E7845" t="str">
        <f>IFERROR(VLOOKUP(A7845,female_yomi!A:A,1,FALSE),"")</f>
        <v/>
      </c>
    </row>
    <row r="7846" spans="1:5">
      <c r="A7846" t="s">
        <v>15635</v>
      </c>
      <c r="B7846" t="s">
        <v>9</v>
      </c>
      <c r="C7846">
        <v>1</v>
      </c>
      <c r="D7846" t="s">
        <v>15636</v>
      </c>
      <c r="E7846" t="str">
        <f>IFERROR(VLOOKUP(A7846,female_yomi!A:A,1,FALSE),"")</f>
        <v/>
      </c>
    </row>
    <row r="7847" spans="1:5">
      <c r="A7847" t="s">
        <v>15637</v>
      </c>
      <c r="B7847" t="s">
        <v>9</v>
      </c>
      <c r="C7847">
        <v>1</v>
      </c>
      <c r="D7847" t="s">
        <v>15638</v>
      </c>
      <c r="E7847" t="str">
        <f>IFERROR(VLOOKUP(A7847,female_yomi!A:A,1,FALSE),"")</f>
        <v>みう</v>
      </c>
    </row>
    <row r="7848" spans="1:5">
      <c r="A7848" t="s">
        <v>15639</v>
      </c>
      <c r="B7848" t="s">
        <v>9</v>
      </c>
      <c r="C7848">
        <v>1</v>
      </c>
      <c r="D7848" t="s">
        <v>15640</v>
      </c>
      <c r="E7848" t="str">
        <f>IFERROR(VLOOKUP(A7848,female_yomi!A:A,1,FALSE),"")</f>
        <v>みえ</v>
      </c>
    </row>
    <row r="7849" spans="1:5">
      <c r="A7849" t="s">
        <v>15641</v>
      </c>
      <c r="B7849" t="s">
        <v>9</v>
      </c>
      <c r="C7849">
        <v>1</v>
      </c>
      <c r="D7849" t="s">
        <v>15642</v>
      </c>
      <c r="E7849" t="str">
        <f>IFERROR(VLOOKUP(A7849,female_yomi!A:A,1,FALSE),"")</f>
        <v/>
      </c>
    </row>
    <row r="7850" spans="1:5">
      <c r="A7850" t="s">
        <v>15643</v>
      </c>
      <c r="B7850" t="s">
        <v>9</v>
      </c>
      <c r="C7850">
        <v>1</v>
      </c>
      <c r="D7850" t="s">
        <v>15644</v>
      </c>
      <c r="E7850" t="str">
        <f>IFERROR(VLOOKUP(A7850,female_yomi!A:A,1,FALSE),"")</f>
        <v/>
      </c>
    </row>
    <row r="7851" spans="1:5">
      <c r="A7851" t="s">
        <v>15645</v>
      </c>
      <c r="B7851" t="s">
        <v>9</v>
      </c>
      <c r="C7851">
        <v>1</v>
      </c>
      <c r="D7851" t="s">
        <v>15646</v>
      </c>
      <c r="E7851" t="str">
        <f>IFERROR(VLOOKUP(A7851,female_yomi!A:A,1,FALSE),"")</f>
        <v/>
      </c>
    </row>
    <row r="7852" spans="1:5">
      <c r="A7852" t="s">
        <v>15647</v>
      </c>
      <c r="B7852" t="s">
        <v>9</v>
      </c>
      <c r="C7852">
        <v>1</v>
      </c>
      <c r="D7852" t="s">
        <v>15648</v>
      </c>
      <c r="E7852" t="str">
        <f>IFERROR(VLOOKUP(A7852,female_yomi!A:A,1,FALSE),"")</f>
        <v/>
      </c>
    </row>
    <row r="7853" spans="1:5">
      <c r="A7853" t="s">
        <v>15649</v>
      </c>
      <c r="B7853" t="s">
        <v>9</v>
      </c>
      <c r="C7853">
        <v>1</v>
      </c>
      <c r="D7853" t="s">
        <v>15650</v>
      </c>
      <c r="E7853" t="str">
        <f>IFERROR(VLOOKUP(A7853,female_yomi!A:A,1,FALSE),"")</f>
        <v/>
      </c>
    </row>
    <row r="7854" spans="1:5">
      <c r="A7854" t="s">
        <v>15651</v>
      </c>
      <c r="B7854" t="s">
        <v>9</v>
      </c>
      <c r="C7854">
        <v>1</v>
      </c>
      <c r="D7854" t="s">
        <v>15652</v>
      </c>
      <c r="E7854" t="str">
        <f>IFERROR(VLOOKUP(A7854,female_yomi!A:A,1,FALSE),"")</f>
        <v/>
      </c>
    </row>
    <row r="7855" spans="1:5">
      <c r="A7855" t="s">
        <v>15653</v>
      </c>
      <c r="B7855" t="s">
        <v>9</v>
      </c>
      <c r="C7855">
        <v>1</v>
      </c>
      <c r="D7855" t="s">
        <v>15654</v>
      </c>
      <c r="E7855" t="str">
        <f>IFERROR(VLOOKUP(A7855,female_yomi!A:A,1,FALSE),"")</f>
        <v/>
      </c>
    </row>
    <row r="7856" spans="1:5">
      <c r="A7856" t="s">
        <v>15655</v>
      </c>
      <c r="B7856" t="s">
        <v>9</v>
      </c>
      <c r="C7856">
        <v>1</v>
      </c>
      <c r="D7856" t="s">
        <v>15656</v>
      </c>
      <c r="E7856" t="str">
        <f>IFERROR(VLOOKUP(A7856,female_yomi!A:A,1,FALSE),"")</f>
        <v/>
      </c>
    </row>
    <row r="7857" spans="1:5">
      <c r="A7857" t="s">
        <v>15657</v>
      </c>
      <c r="B7857" t="s">
        <v>9</v>
      </c>
      <c r="C7857">
        <v>1</v>
      </c>
      <c r="D7857" t="s">
        <v>15658</v>
      </c>
      <c r="E7857" t="str">
        <f>IFERROR(VLOOKUP(A7857,female_yomi!A:A,1,FALSE),"")</f>
        <v/>
      </c>
    </row>
    <row r="7858" spans="1:5">
      <c r="A7858" t="s">
        <v>15659</v>
      </c>
      <c r="B7858" t="s">
        <v>9</v>
      </c>
      <c r="C7858">
        <v>1</v>
      </c>
      <c r="D7858" t="s">
        <v>15660</v>
      </c>
      <c r="E7858" t="str">
        <f>IFERROR(VLOOKUP(A7858,female_yomi!A:A,1,FALSE),"")</f>
        <v/>
      </c>
    </row>
    <row r="7859" spans="1:5">
      <c r="A7859" t="s">
        <v>15661</v>
      </c>
      <c r="B7859" t="s">
        <v>9</v>
      </c>
      <c r="C7859">
        <v>1</v>
      </c>
      <c r="D7859" t="s">
        <v>15662</v>
      </c>
      <c r="E7859" t="str">
        <f>IFERROR(VLOOKUP(A7859,female_yomi!A:A,1,FALSE),"")</f>
        <v/>
      </c>
    </row>
    <row r="7860" spans="1:5">
      <c r="A7860" t="s">
        <v>15663</v>
      </c>
      <c r="B7860" t="s">
        <v>9</v>
      </c>
      <c r="C7860">
        <v>1</v>
      </c>
      <c r="D7860" t="s">
        <v>15664</v>
      </c>
      <c r="E7860" t="str">
        <f>IFERROR(VLOOKUP(A7860,female_yomi!A:A,1,FALSE),"")</f>
        <v/>
      </c>
    </row>
    <row r="7861" spans="1:5">
      <c r="A7861" t="s">
        <v>15665</v>
      </c>
      <c r="B7861" t="s">
        <v>9</v>
      </c>
      <c r="C7861">
        <v>1</v>
      </c>
      <c r="D7861" t="s">
        <v>15666</v>
      </c>
      <c r="E7861" t="str">
        <f>IFERROR(VLOOKUP(A7861,female_yomi!A:A,1,FALSE),"")</f>
        <v/>
      </c>
    </row>
    <row r="7862" spans="1:5">
      <c r="A7862" t="s">
        <v>15667</v>
      </c>
      <c r="B7862" t="s">
        <v>9</v>
      </c>
      <c r="C7862">
        <v>1</v>
      </c>
      <c r="D7862" t="s">
        <v>15668</v>
      </c>
      <c r="E7862" t="str">
        <f>IFERROR(VLOOKUP(A7862,female_yomi!A:A,1,FALSE),"")</f>
        <v/>
      </c>
    </row>
    <row r="7863" spans="1:5">
      <c r="A7863" t="s">
        <v>15669</v>
      </c>
      <c r="B7863" t="s">
        <v>9</v>
      </c>
      <c r="C7863">
        <v>1</v>
      </c>
      <c r="D7863" t="s">
        <v>15670</v>
      </c>
      <c r="E7863" t="str">
        <f>IFERROR(VLOOKUP(A7863,female_yomi!A:A,1,FALSE),"")</f>
        <v>みしお</v>
      </c>
    </row>
    <row r="7864" spans="1:5">
      <c r="A7864" t="s">
        <v>15671</v>
      </c>
      <c r="B7864" t="s">
        <v>9</v>
      </c>
      <c r="C7864">
        <v>1</v>
      </c>
      <c r="D7864" t="s">
        <v>15672</v>
      </c>
      <c r="E7864" t="str">
        <f>IFERROR(VLOOKUP(A7864,female_yomi!A:A,1,FALSE),"")</f>
        <v/>
      </c>
    </row>
    <row r="7865" spans="1:5">
      <c r="A7865" t="s">
        <v>15673</v>
      </c>
      <c r="B7865" t="s">
        <v>9</v>
      </c>
      <c r="C7865">
        <v>1</v>
      </c>
      <c r="D7865" t="s">
        <v>15674</v>
      </c>
      <c r="E7865" t="str">
        <f>IFERROR(VLOOKUP(A7865,female_yomi!A:A,1,FALSE),"")</f>
        <v/>
      </c>
    </row>
    <row r="7866" spans="1:5">
      <c r="A7866" t="s">
        <v>15675</v>
      </c>
      <c r="B7866" t="s">
        <v>9</v>
      </c>
      <c r="C7866">
        <v>1</v>
      </c>
      <c r="D7866" t="s">
        <v>15676</v>
      </c>
      <c r="E7866" t="str">
        <f>IFERROR(VLOOKUP(A7866,female_yomi!A:A,1,FALSE),"")</f>
        <v/>
      </c>
    </row>
    <row r="7867" spans="1:5">
      <c r="A7867" t="s">
        <v>15677</v>
      </c>
      <c r="B7867" t="s">
        <v>9</v>
      </c>
      <c r="C7867">
        <v>1</v>
      </c>
      <c r="D7867" t="s">
        <v>15678</v>
      </c>
      <c r="E7867" t="str">
        <f>IFERROR(VLOOKUP(A7867,female_yomi!A:A,1,FALSE),"")</f>
        <v>みずね</v>
      </c>
    </row>
    <row r="7868" spans="1:5">
      <c r="A7868" t="s">
        <v>15679</v>
      </c>
      <c r="B7868" t="s">
        <v>9</v>
      </c>
      <c r="C7868">
        <v>1</v>
      </c>
      <c r="D7868" t="s">
        <v>15680</v>
      </c>
      <c r="E7868" t="str">
        <f>IFERROR(VLOOKUP(A7868,female_yomi!A:A,1,FALSE),"")</f>
        <v/>
      </c>
    </row>
    <row r="7869" spans="1:5">
      <c r="A7869" t="s">
        <v>15681</v>
      </c>
      <c r="B7869" t="s">
        <v>9</v>
      </c>
      <c r="C7869">
        <v>1</v>
      </c>
      <c r="D7869" t="s">
        <v>15682</v>
      </c>
      <c r="E7869" t="str">
        <f>IFERROR(VLOOKUP(A7869,female_yomi!A:A,1,FALSE),"")</f>
        <v/>
      </c>
    </row>
    <row r="7870" spans="1:5">
      <c r="A7870" t="s">
        <v>15683</v>
      </c>
      <c r="B7870" t="s">
        <v>9</v>
      </c>
      <c r="C7870">
        <v>1</v>
      </c>
      <c r="D7870" t="s">
        <v>15684</v>
      </c>
      <c r="E7870" t="str">
        <f>IFERROR(VLOOKUP(A7870,female_yomi!A:A,1,FALSE),"")</f>
        <v/>
      </c>
    </row>
    <row r="7871" spans="1:5">
      <c r="A7871" t="s">
        <v>15685</v>
      </c>
      <c r="B7871" t="s">
        <v>9</v>
      </c>
      <c r="C7871">
        <v>1</v>
      </c>
      <c r="D7871" t="s">
        <v>15686</v>
      </c>
      <c r="E7871" t="str">
        <f>IFERROR(VLOOKUP(A7871,female_yomi!A:A,1,FALSE),"")</f>
        <v/>
      </c>
    </row>
    <row r="7872" spans="1:5">
      <c r="A7872" t="s">
        <v>15687</v>
      </c>
      <c r="B7872" t="s">
        <v>9</v>
      </c>
      <c r="C7872">
        <v>1</v>
      </c>
      <c r="D7872" t="s">
        <v>15688</v>
      </c>
      <c r="E7872" t="str">
        <f>IFERROR(VLOOKUP(A7872,female_yomi!A:A,1,FALSE),"")</f>
        <v/>
      </c>
    </row>
    <row r="7873" spans="1:5">
      <c r="A7873" t="s">
        <v>15689</v>
      </c>
      <c r="B7873" t="s">
        <v>9</v>
      </c>
      <c r="C7873">
        <v>1</v>
      </c>
      <c r="D7873" t="s">
        <v>15690</v>
      </c>
      <c r="E7873" t="str">
        <f>IFERROR(VLOOKUP(A7873,female_yomi!A:A,1,FALSE),"")</f>
        <v>みそら</v>
      </c>
    </row>
    <row r="7874" spans="1:5">
      <c r="A7874" t="s">
        <v>15691</v>
      </c>
      <c r="B7874" t="s">
        <v>9</v>
      </c>
      <c r="C7874">
        <v>1</v>
      </c>
      <c r="D7874" t="s">
        <v>15692</v>
      </c>
      <c r="E7874" t="str">
        <f>IFERROR(VLOOKUP(A7874,female_yomi!A:A,1,FALSE),"")</f>
        <v/>
      </c>
    </row>
    <row r="7875" spans="1:5">
      <c r="A7875" t="s">
        <v>15693</v>
      </c>
      <c r="B7875" t="s">
        <v>9</v>
      </c>
      <c r="C7875">
        <v>1</v>
      </c>
      <c r="D7875" t="s">
        <v>15694</v>
      </c>
      <c r="E7875" t="str">
        <f>IFERROR(VLOOKUP(A7875,female_yomi!A:A,1,FALSE),"")</f>
        <v>みちえ</v>
      </c>
    </row>
    <row r="7876" spans="1:5">
      <c r="A7876" t="s">
        <v>15695</v>
      </c>
      <c r="B7876" t="s">
        <v>9</v>
      </c>
      <c r="C7876">
        <v>1</v>
      </c>
      <c r="D7876" t="s">
        <v>15696</v>
      </c>
      <c r="E7876" t="str">
        <f>IFERROR(VLOOKUP(A7876,female_yomi!A:A,1,FALSE),"")</f>
        <v/>
      </c>
    </row>
    <row r="7877" spans="1:5">
      <c r="A7877" t="s">
        <v>15697</v>
      </c>
      <c r="B7877" t="s">
        <v>9</v>
      </c>
      <c r="C7877">
        <v>1</v>
      </c>
      <c r="D7877" t="s">
        <v>15698</v>
      </c>
      <c r="E7877" t="str">
        <f>IFERROR(VLOOKUP(A7877,female_yomi!A:A,1,FALSE),"")</f>
        <v>みちか</v>
      </c>
    </row>
    <row r="7878" spans="1:5">
      <c r="A7878" t="s">
        <v>15699</v>
      </c>
      <c r="B7878" t="s">
        <v>9</v>
      </c>
      <c r="C7878">
        <v>1</v>
      </c>
      <c r="D7878" t="s">
        <v>15700</v>
      </c>
      <c r="E7878" t="str">
        <f>IFERROR(VLOOKUP(A7878,female_yomi!A:A,1,FALSE),"")</f>
        <v/>
      </c>
    </row>
    <row r="7879" spans="1:5">
      <c r="A7879" t="s">
        <v>15701</v>
      </c>
      <c r="B7879" t="s">
        <v>9</v>
      </c>
      <c r="C7879">
        <v>1</v>
      </c>
      <c r="D7879" t="s">
        <v>15702</v>
      </c>
      <c r="E7879" t="str">
        <f>IFERROR(VLOOKUP(A7879,female_yomi!A:A,1,FALSE),"")</f>
        <v/>
      </c>
    </row>
    <row r="7880" spans="1:5">
      <c r="A7880" t="s">
        <v>15703</v>
      </c>
      <c r="B7880" t="s">
        <v>9</v>
      </c>
      <c r="C7880">
        <v>1</v>
      </c>
      <c r="D7880" t="s">
        <v>15704</v>
      </c>
      <c r="E7880" t="str">
        <f>IFERROR(VLOOKUP(A7880,female_yomi!A:A,1,FALSE),"")</f>
        <v/>
      </c>
    </row>
    <row r="7881" spans="1:5">
      <c r="A7881" t="s">
        <v>15705</v>
      </c>
      <c r="B7881" t="s">
        <v>9</v>
      </c>
      <c r="C7881">
        <v>1</v>
      </c>
      <c r="D7881" t="s">
        <v>13919</v>
      </c>
      <c r="E7881" t="str">
        <f>IFERROR(VLOOKUP(A7881,female_yomi!A:A,1,FALSE),"")</f>
        <v/>
      </c>
    </row>
    <row r="7882" spans="1:5">
      <c r="A7882" t="s">
        <v>15706</v>
      </c>
      <c r="B7882" t="s">
        <v>9</v>
      </c>
      <c r="C7882">
        <v>1</v>
      </c>
      <c r="D7882" t="s">
        <v>15707</v>
      </c>
      <c r="E7882" t="str">
        <f>IFERROR(VLOOKUP(A7882,female_yomi!A:A,1,FALSE),"")</f>
        <v/>
      </c>
    </row>
    <row r="7883" spans="1:5">
      <c r="A7883" t="s">
        <v>15708</v>
      </c>
      <c r="B7883" t="s">
        <v>9</v>
      </c>
      <c r="C7883">
        <v>1</v>
      </c>
      <c r="D7883" t="s">
        <v>15709</v>
      </c>
      <c r="E7883" t="str">
        <f>IFERROR(VLOOKUP(A7883,female_yomi!A:A,1,FALSE),"")</f>
        <v/>
      </c>
    </row>
    <row r="7884" spans="1:5">
      <c r="A7884" t="s">
        <v>15710</v>
      </c>
      <c r="B7884" t="s">
        <v>9</v>
      </c>
      <c r="C7884">
        <v>1</v>
      </c>
      <c r="D7884" t="s">
        <v>15711</v>
      </c>
      <c r="E7884" t="str">
        <f>IFERROR(VLOOKUP(A7884,female_yomi!A:A,1,FALSE),"")</f>
        <v>みちな</v>
      </c>
    </row>
    <row r="7885" spans="1:5">
      <c r="A7885" t="s">
        <v>15712</v>
      </c>
      <c r="B7885" t="s">
        <v>9</v>
      </c>
      <c r="C7885">
        <v>1</v>
      </c>
      <c r="D7885" t="s">
        <v>15713</v>
      </c>
      <c r="E7885" t="str">
        <f>IFERROR(VLOOKUP(A7885,female_yomi!A:A,1,FALSE),"")</f>
        <v/>
      </c>
    </row>
    <row r="7886" spans="1:5">
      <c r="A7886" t="s">
        <v>15714</v>
      </c>
      <c r="B7886" t="s">
        <v>9</v>
      </c>
      <c r="C7886">
        <v>1</v>
      </c>
      <c r="D7886" t="s">
        <v>15715</v>
      </c>
      <c r="E7886" t="str">
        <f>IFERROR(VLOOKUP(A7886,female_yomi!A:A,1,FALSE),"")</f>
        <v/>
      </c>
    </row>
    <row r="7887" spans="1:5">
      <c r="A7887" t="s">
        <v>15716</v>
      </c>
      <c r="B7887" t="s">
        <v>9</v>
      </c>
      <c r="C7887">
        <v>1</v>
      </c>
      <c r="D7887" t="s">
        <v>15717</v>
      </c>
      <c r="E7887" t="str">
        <f>IFERROR(VLOOKUP(A7887,female_yomi!A:A,1,FALSE),"")</f>
        <v/>
      </c>
    </row>
    <row r="7888" spans="1:5">
      <c r="A7888" t="s">
        <v>15718</v>
      </c>
      <c r="B7888" t="s">
        <v>9</v>
      </c>
      <c r="C7888">
        <v>1</v>
      </c>
      <c r="D7888" t="s">
        <v>15719</v>
      </c>
      <c r="E7888" t="str">
        <f>IFERROR(VLOOKUP(A7888,female_yomi!A:A,1,FALSE),"")</f>
        <v>みちほ</v>
      </c>
    </row>
    <row r="7889" spans="1:5">
      <c r="A7889" t="s">
        <v>15720</v>
      </c>
      <c r="B7889" t="s">
        <v>9</v>
      </c>
      <c r="C7889">
        <v>1</v>
      </c>
      <c r="D7889" t="s">
        <v>15721</v>
      </c>
      <c r="E7889" t="str">
        <f>IFERROR(VLOOKUP(A7889,female_yomi!A:A,1,FALSE),"")</f>
        <v/>
      </c>
    </row>
    <row r="7890" spans="1:5">
      <c r="A7890" t="s">
        <v>15722</v>
      </c>
      <c r="B7890" t="s">
        <v>9</v>
      </c>
      <c r="C7890">
        <v>1</v>
      </c>
      <c r="D7890" t="s">
        <v>15723</v>
      </c>
      <c r="E7890" t="str">
        <f>IFERROR(VLOOKUP(A7890,female_yomi!A:A,1,FALSE),"")</f>
        <v/>
      </c>
    </row>
    <row r="7891" spans="1:5">
      <c r="A7891" t="s">
        <v>15724</v>
      </c>
      <c r="B7891" t="s">
        <v>9</v>
      </c>
      <c r="C7891">
        <v>1</v>
      </c>
      <c r="D7891" t="s">
        <v>15725</v>
      </c>
      <c r="E7891" t="str">
        <f>IFERROR(VLOOKUP(A7891,female_yomi!A:A,1,FALSE),"")</f>
        <v/>
      </c>
    </row>
    <row r="7892" spans="1:5">
      <c r="A7892" t="s">
        <v>15726</v>
      </c>
      <c r="B7892" t="s">
        <v>9</v>
      </c>
      <c r="C7892">
        <v>1</v>
      </c>
      <c r="D7892" t="s">
        <v>15727</v>
      </c>
      <c r="E7892" t="str">
        <f>IFERROR(VLOOKUP(A7892,female_yomi!A:A,1,FALSE),"")</f>
        <v/>
      </c>
    </row>
    <row r="7893" spans="1:5">
      <c r="A7893" t="s">
        <v>15728</v>
      </c>
      <c r="B7893" t="s">
        <v>9</v>
      </c>
      <c r="C7893">
        <v>1</v>
      </c>
      <c r="D7893" t="s">
        <v>15729</v>
      </c>
      <c r="E7893" t="str">
        <f>IFERROR(VLOOKUP(A7893,female_yomi!A:A,1,FALSE),"")</f>
        <v/>
      </c>
    </row>
    <row r="7894" spans="1:5">
      <c r="A7894" t="s">
        <v>15730</v>
      </c>
      <c r="B7894" t="s">
        <v>9</v>
      </c>
      <c r="C7894">
        <v>1</v>
      </c>
      <c r="D7894" t="s">
        <v>15731</v>
      </c>
      <c r="E7894" t="str">
        <f>IFERROR(VLOOKUP(A7894,female_yomi!A:A,1,FALSE),"")</f>
        <v/>
      </c>
    </row>
    <row r="7895" spans="1:5">
      <c r="A7895" t="s">
        <v>15732</v>
      </c>
      <c r="B7895" t="s">
        <v>9</v>
      </c>
      <c r="C7895">
        <v>1</v>
      </c>
      <c r="D7895" t="s">
        <v>15733</v>
      </c>
      <c r="E7895" t="str">
        <f>IFERROR(VLOOKUP(A7895,female_yomi!A:A,1,FALSE),"")</f>
        <v/>
      </c>
    </row>
    <row r="7896" spans="1:5">
      <c r="A7896" t="s">
        <v>15734</v>
      </c>
      <c r="B7896" t="s">
        <v>9</v>
      </c>
      <c r="C7896">
        <v>1</v>
      </c>
      <c r="D7896" t="s">
        <v>15735</v>
      </c>
      <c r="E7896" t="str">
        <f>IFERROR(VLOOKUP(A7896,female_yomi!A:A,1,FALSE),"")</f>
        <v/>
      </c>
    </row>
    <row r="7897" spans="1:5">
      <c r="A7897" t="s">
        <v>15736</v>
      </c>
      <c r="B7897" t="s">
        <v>9</v>
      </c>
      <c r="C7897">
        <v>1</v>
      </c>
      <c r="D7897" t="s">
        <v>15737</v>
      </c>
      <c r="E7897" t="str">
        <f>IFERROR(VLOOKUP(A7897,female_yomi!A:A,1,FALSE),"")</f>
        <v/>
      </c>
    </row>
    <row r="7898" spans="1:5">
      <c r="A7898" t="s">
        <v>15738</v>
      </c>
      <c r="B7898" t="s">
        <v>9</v>
      </c>
      <c r="C7898">
        <v>1</v>
      </c>
      <c r="D7898" t="s">
        <v>15739</v>
      </c>
      <c r="E7898" t="str">
        <f>IFERROR(VLOOKUP(A7898,female_yomi!A:A,1,FALSE),"")</f>
        <v/>
      </c>
    </row>
    <row r="7899" spans="1:5">
      <c r="A7899" t="s">
        <v>15740</v>
      </c>
      <c r="B7899" t="s">
        <v>9</v>
      </c>
      <c r="C7899">
        <v>1</v>
      </c>
      <c r="D7899" t="s">
        <v>15684</v>
      </c>
      <c r="E7899" t="str">
        <f>IFERROR(VLOOKUP(A7899,female_yomi!A:A,1,FALSE),"")</f>
        <v/>
      </c>
    </row>
    <row r="7900" spans="1:5">
      <c r="A7900" t="s">
        <v>15741</v>
      </c>
      <c r="B7900" t="s">
        <v>9</v>
      </c>
      <c r="C7900">
        <v>1</v>
      </c>
      <c r="D7900" t="s">
        <v>15742</v>
      </c>
      <c r="E7900" t="str">
        <f>IFERROR(VLOOKUP(A7900,female_yomi!A:A,1,FALSE),"")</f>
        <v/>
      </c>
    </row>
    <row r="7901" spans="1:5">
      <c r="A7901" t="s">
        <v>15743</v>
      </c>
      <c r="B7901" t="s">
        <v>9</v>
      </c>
      <c r="C7901">
        <v>1</v>
      </c>
      <c r="D7901" t="s">
        <v>15744</v>
      </c>
      <c r="E7901" t="str">
        <f>IFERROR(VLOOKUP(A7901,female_yomi!A:A,1,FALSE),"")</f>
        <v/>
      </c>
    </row>
    <row r="7902" spans="1:5">
      <c r="A7902" t="s">
        <v>15745</v>
      </c>
      <c r="B7902" t="s">
        <v>9</v>
      </c>
      <c r="C7902">
        <v>1</v>
      </c>
      <c r="D7902" t="s">
        <v>11533</v>
      </c>
      <c r="E7902" t="str">
        <f>IFERROR(VLOOKUP(A7902,female_yomi!A:A,1,FALSE),"")</f>
        <v>みつよ</v>
      </c>
    </row>
    <row r="7903" spans="1:5">
      <c r="A7903" t="s">
        <v>15746</v>
      </c>
      <c r="B7903" t="s">
        <v>9</v>
      </c>
      <c r="C7903">
        <v>1</v>
      </c>
      <c r="D7903" t="s">
        <v>15747</v>
      </c>
      <c r="E7903" t="str">
        <f>IFERROR(VLOOKUP(A7903,female_yomi!A:A,1,FALSE),"")</f>
        <v/>
      </c>
    </row>
    <row r="7904" spans="1:5">
      <c r="A7904" t="s">
        <v>15748</v>
      </c>
      <c r="B7904" t="s">
        <v>9</v>
      </c>
      <c r="C7904">
        <v>1</v>
      </c>
      <c r="D7904" t="s">
        <v>15749</v>
      </c>
      <c r="E7904" t="str">
        <f>IFERROR(VLOOKUP(A7904,female_yomi!A:A,1,FALSE),"")</f>
        <v/>
      </c>
    </row>
    <row r="7905" spans="1:5">
      <c r="A7905" t="s">
        <v>15750</v>
      </c>
      <c r="B7905" t="s">
        <v>9</v>
      </c>
      <c r="C7905">
        <v>1</v>
      </c>
      <c r="D7905" t="s">
        <v>15751</v>
      </c>
      <c r="E7905" t="str">
        <f>IFERROR(VLOOKUP(A7905,female_yomi!A:A,1,FALSE),"")</f>
        <v>みなき</v>
      </c>
    </row>
    <row r="7906" spans="1:5">
      <c r="A7906" t="s">
        <v>15752</v>
      </c>
      <c r="B7906" t="s">
        <v>9</v>
      </c>
      <c r="C7906">
        <v>1</v>
      </c>
      <c r="D7906" t="s">
        <v>10746</v>
      </c>
      <c r="E7906" t="str">
        <f>IFERROR(VLOOKUP(A7906,female_yomi!A:A,1,FALSE),"")</f>
        <v>みなぎ</v>
      </c>
    </row>
    <row r="7907" spans="1:5">
      <c r="A7907" t="s">
        <v>15753</v>
      </c>
      <c r="B7907" t="s">
        <v>9</v>
      </c>
      <c r="C7907">
        <v>1</v>
      </c>
      <c r="D7907" t="s">
        <v>15754</v>
      </c>
      <c r="E7907" t="str">
        <f>IFERROR(VLOOKUP(A7907,female_yomi!A:A,1,FALSE),"")</f>
        <v/>
      </c>
    </row>
    <row r="7908" spans="1:5">
      <c r="A7908" t="s">
        <v>15755</v>
      </c>
      <c r="B7908" t="s">
        <v>9</v>
      </c>
      <c r="C7908">
        <v>1</v>
      </c>
      <c r="D7908" t="s">
        <v>15756</v>
      </c>
      <c r="E7908" t="str">
        <f>IFERROR(VLOOKUP(A7908,female_yomi!A:A,1,FALSE),"")</f>
        <v/>
      </c>
    </row>
    <row r="7909" spans="1:5">
      <c r="A7909" t="s">
        <v>15757</v>
      </c>
      <c r="B7909" t="s">
        <v>9</v>
      </c>
      <c r="C7909">
        <v>1</v>
      </c>
      <c r="D7909" t="s">
        <v>15758</v>
      </c>
      <c r="E7909" t="str">
        <f>IFERROR(VLOOKUP(A7909,female_yomi!A:A,1,FALSE),"")</f>
        <v>みなり</v>
      </c>
    </row>
    <row r="7910" spans="1:5">
      <c r="A7910" t="s">
        <v>15759</v>
      </c>
      <c r="B7910" t="s">
        <v>9</v>
      </c>
      <c r="C7910">
        <v>1</v>
      </c>
      <c r="D7910" t="s">
        <v>15760</v>
      </c>
      <c r="E7910" t="str">
        <f>IFERROR(VLOOKUP(A7910,female_yomi!A:A,1,FALSE),"")</f>
        <v/>
      </c>
    </row>
    <row r="7911" spans="1:5">
      <c r="A7911" t="s">
        <v>15761</v>
      </c>
      <c r="B7911" t="s">
        <v>9</v>
      </c>
      <c r="C7911">
        <v>1</v>
      </c>
      <c r="D7911" t="s">
        <v>15762</v>
      </c>
      <c r="E7911" t="str">
        <f>IFERROR(VLOOKUP(A7911,female_yomi!A:A,1,FALSE),"")</f>
        <v/>
      </c>
    </row>
    <row r="7912" spans="1:5">
      <c r="A7912" t="s">
        <v>15763</v>
      </c>
      <c r="B7912" t="s">
        <v>9</v>
      </c>
      <c r="C7912">
        <v>1</v>
      </c>
      <c r="D7912" t="s">
        <v>15764</v>
      </c>
      <c r="E7912" t="str">
        <f>IFERROR(VLOOKUP(A7912,female_yomi!A:A,1,FALSE),"")</f>
        <v/>
      </c>
    </row>
    <row r="7913" spans="1:5">
      <c r="A7913" t="s">
        <v>15765</v>
      </c>
      <c r="B7913" t="s">
        <v>9</v>
      </c>
      <c r="C7913">
        <v>1</v>
      </c>
      <c r="D7913" t="s">
        <v>15766</v>
      </c>
      <c r="E7913" t="str">
        <f>IFERROR(VLOOKUP(A7913,female_yomi!A:A,1,FALSE),"")</f>
        <v/>
      </c>
    </row>
    <row r="7914" spans="1:5">
      <c r="A7914" t="s">
        <v>15767</v>
      </c>
      <c r="B7914" t="s">
        <v>9</v>
      </c>
      <c r="C7914">
        <v>1</v>
      </c>
      <c r="D7914" t="s">
        <v>15768</v>
      </c>
      <c r="E7914" t="str">
        <f>IFERROR(VLOOKUP(A7914,female_yomi!A:A,1,FALSE),"")</f>
        <v/>
      </c>
    </row>
    <row r="7915" spans="1:5">
      <c r="A7915" t="s">
        <v>15769</v>
      </c>
      <c r="B7915" t="s">
        <v>9</v>
      </c>
      <c r="C7915">
        <v>1</v>
      </c>
      <c r="D7915" t="s">
        <v>15770</v>
      </c>
      <c r="E7915" t="str">
        <f>IFERROR(VLOOKUP(A7915,female_yomi!A:A,1,FALSE),"")</f>
        <v/>
      </c>
    </row>
    <row r="7916" spans="1:5">
      <c r="A7916" t="s">
        <v>15771</v>
      </c>
      <c r="B7916" t="s">
        <v>9</v>
      </c>
      <c r="C7916">
        <v>1</v>
      </c>
      <c r="D7916" t="s">
        <v>15772</v>
      </c>
      <c r="E7916" t="str">
        <f>IFERROR(VLOOKUP(A7916,female_yomi!A:A,1,FALSE),"")</f>
        <v/>
      </c>
    </row>
    <row r="7917" spans="1:5">
      <c r="A7917" t="s">
        <v>15773</v>
      </c>
      <c r="B7917" t="s">
        <v>9</v>
      </c>
      <c r="C7917">
        <v>1</v>
      </c>
      <c r="D7917" t="s">
        <v>15774</v>
      </c>
      <c r="E7917" t="str">
        <f>IFERROR(VLOOKUP(A7917,female_yomi!A:A,1,FALSE),"")</f>
        <v/>
      </c>
    </row>
    <row r="7918" spans="1:5">
      <c r="A7918" t="s">
        <v>15775</v>
      </c>
      <c r="B7918" t="s">
        <v>9</v>
      </c>
      <c r="C7918">
        <v>1</v>
      </c>
      <c r="D7918" t="s">
        <v>15776</v>
      </c>
      <c r="E7918" t="str">
        <f>IFERROR(VLOOKUP(A7918,female_yomi!A:A,1,FALSE),"")</f>
        <v/>
      </c>
    </row>
    <row r="7919" spans="1:5">
      <c r="A7919" t="s">
        <v>15777</v>
      </c>
      <c r="B7919" t="s">
        <v>9</v>
      </c>
      <c r="C7919">
        <v>1</v>
      </c>
      <c r="D7919" t="s">
        <v>15778</v>
      </c>
      <c r="E7919" t="str">
        <f>IFERROR(VLOOKUP(A7919,female_yomi!A:A,1,FALSE),"")</f>
        <v/>
      </c>
    </row>
    <row r="7920" spans="1:5">
      <c r="A7920" t="s">
        <v>15779</v>
      </c>
      <c r="B7920" t="s">
        <v>9</v>
      </c>
      <c r="C7920">
        <v>1</v>
      </c>
      <c r="D7920" t="s">
        <v>15780</v>
      </c>
      <c r="E7920" t="str">
        <f>IFERROR(VLOOKUP(A7920,female_yomi!A:A,1,FALSE),"")</f>
        <v/>
      </c>
    </row>
    <row r="7921" spans="1:5">
      <c r="A7921" t="s">
        <v>15781</v>
      </c>
      <c r="B7921" t="s">
        <v>9</v>
      </c>
      <c r="C7921">
        <v>1</v>
      </c>
      <c r="D7921" t="s">
        <v>15782</v>
      </c>
      <c r="E7921" t="str">
        <f>IFERROR(VLOOKUP(A7921,female_yomi!A:A,1,FALSE),"")</f>
        <v/>
      </c>
    </row>
    <row r="7922" spans="1:5">
      <c r="A7922" t="s">
        <v>15783</v>
      </c>
      <c r="B7922" t="s">
        <v>9</v>
      </c>
      <c r="C7922">
        <v>1</v>
      </c>
      <c r="D7922" t="s">
        <v>15784</v>
      </c>
      <c r="E7922" t="str">
        <f>IFERROR(VLOOKUP(A7922,female_yomi!A:A,1,FALSE),"")</f>
        <v/>
      </c>
    </row>
    <row r="7923" spans="1:5">
      <c r="A7923" t="s">
        <v>15785</v>
      </c>
      <c r="B7923" t="s">
        <v>9</v>
      </c>
      <c r="C7923">
        <v>1</v>
      </c>
      <c r="D7923" t="s">
        <v>15786</v>
      </c>
      <c r="E7923" t="str">
        <f>IFERROR(VLOOKUP(A7923,female_yomi!A:A,1,FALSE),"")</f>
        <v>みはや</v>
      </c>
    </row>
    <row r="7924" spans="1:5">
      <c r="A7924" t="s">
        <v>15787</v>
      </c>
      <c r="B7924" t="s">
        <v>9</v>
      </c>
      <c r="C7924">
        <v>1</v>
      </c>
      <c r="D7924" t="s">
        <v>15788</v>
      </c>
      <c r="E7924" t="str">
        <f>IFERROR(VLOOKUP(A7924,female_yomi!A:A,1,FALSE),"")</f>
        <v/>
      </c>
    </row>
    <row r="7925" spans="1:5">
      <c r="A7925" t="s">
        <v>15789</v>
      </c>
      <c r="B7925" t="s">
        <v>9</v>
      </c>
      <c r="C7925">
        <v>1</v>
      </c>
      <c r="D7925" t="s">
        <v>15790</v>
      </c>
      <c r="E7925" t="str">
        <f>IFERROR(VLOOKUP(A7925,female_yomi!A:A,1,FALSE),"")</f>
        <v/>
      </c>
    </row>
    <row r="7926" spans="1:5">
      <c r="A7926" t="s">
        <v>15791</v>
      </c>
      <c r="B7926" t="s">
        <v>9</v>
      </c>
      <c r="C7926">
        <v>1</v>
      </c>
      <c r="D7926" t="s">
        <v>15792</v>
      </c>
      <c r="E7926" t="str">
        <f>IFERROR(VLOOKUP(A7926,female_yomi!A:A,1,FALSE),"")</f>
        <v/>
      </c>
    </row>
    <row r="7927" spans="1:5">
      <c r="A7927" t="s">
        <v>15793</v>
      </c>
      <c r="B7927" t="s">
        <v>9</v>
      </c>
      <c r="C7927">
        <v>1</v>
      </c>
      <c r="D7927" t="s">
        <v>15794</v>
      </c>
      <c r="E7927" t="str">
        <f>IFERROR(VLOOKUP(A7927,female_yomi!A:A,1,FALSE),"")</f>
        <v>みやび</v>
      </c>
    </row>
    <row r="7928" spans="1:5">
      <c r="A7928" t="s">
        <v>15795</v>
      </c>
      <c r="B7928" t="s">
        <v>9</v>
      </c>
      <c r="C7928">
        <v>1</v>
      </c>
      <c r="D7928" t="s">
        <v>15796</v>
      </c>
      <c r="E7928" t="str">
        <f>IFERROR(VLOOKUP(A7928,female_yomi!A:A,1,FALSE),"")</f>
        <v/>
      </c>
    </row>
    <row r="7929" spans="1:5">
      <c r="A7929" t="s">
        <v>15797</v>
      </c>
      <c r="B7929" t="s">
        <v>9</v>
      </c>
      <c r="C7929">
        <v>1</v>
      </c>
      <c r="D7929" t="s">
        <v>15798</v>
      </c>
      <c r="E7929" t="str">
        <f>IFERROR(VLOOKUP(A7929,female_yomi!A:A,1,FALSE),"")</f>
        <v/>
      </c>
    </row>
    <row r="7930" spans="1:5">
      <c r="A7930" t="s">
        <v>15799</v>
      </c>
      <c r="B7930" t="s">
        <v>9</v>
      </c>
      <c r="C7930">
        <v>1</v>
      </c>
      <c r="D7930" t="s">
        <v>15800</v>
      </c>
      <c r="E7930" t="str">
        <f>IFERROR(VLOOKUP(A7930,female_yomi!A:A,1,FALSE),"")</f>
        <v/>
      </c>
    </row>
    <row r="7931" spans="1:5">
      <c r="A7931" t="s">
        <v>15801</v>
      </c>
      <c r="B7931" t="s">
        <v>9</v>
      </c>
      <c r="C7931">
        <v>1</v>
      </c>
      <c r="D7931" t="s">
        <v>15802</v>
      </c>
      <c r="E7931" t="str">
        <f>IFERROR(VLOOKUP(A7931,female_yomi!A:A,1,FALSE),"")</f>
        <v>みよ</v>
      </c>
    </row>
    <row r="7932" spans="1:5">
      <c r="A7932" t="s">
        <v>15803</v>
      </c>
      <c r="B7932" t="s">
        <v>9</v>
      </c>
      <c r="C7932">
        <v>1</v>
      </c>
      <c r="D7932" t="s">
        <v>15804</v>
      </c>
      <c r="E7932" t="str">
        <f>IFERROR(VLOOKUP(A7932,female_yomi!A:A,1,FALSE),"")</f>
        <v/>
      </c>
    </row>
    <row r="7933" spans="1:5">
      <c r="A7933" t="s">
        <v>15805</v>
      </c>
      <c r="B7933" t="s">
        <v>9</v>
      </c>
      <c r="C7933">
        <v>1</v>
      </c>
      <c r="D7933" t="s">
        <v>15806</v>
      </c>
      <c r="E7933" t="str">
        <f>IFERROR(VLOOKUP(A7933,female_yomi!A:A,1,FALSE),"")</f>
        <v/>
      </c>
    </row>
    <row r="7934" spans="1:5">
      <c r="A7934" t="s">
        <v>15807</v>
      </c>
      <c r="B7934" t="s">
        <v>9</v>
      </c>
      <c r="C7934">
        <v>1</v>
      </c>
      <c r="D7934" t="s">
        <v>15808</v>
      </c>
      <c r="E7934" t="str">
        <f>IFERROR(VLOOKUP(A7934,female_yomi!A:A,1,FALSE),"")</f>
        <v/>
      </c>
    </row>
    <row r="7935" spans="1:5">
      <c r="A7935" t="s">
        <v>15809</v>
      </c>
      <c r="B7935" t="s">
        <v>9</v>
      </c>
      <c r="C7935">
        <v>1</v>
      </c>
      <c r="D7935" t="s">
        <v>15810</v>
      </c>
      <c r="E7935" t="str">
        <f>IFERROR(VLOOKUP(A7935,female_yomi!A:A,1,FALSE),"")</f>
        <v/>
      </c>
    </row>
    <row r="7936" spans="1:5">
      <c r="A7936" t="s">
        <v>15811</v>
      </c>
      <c r="B7936" t="s">
        <v>9</v>
      </c>
      <c r="C7936">
        <v>1</v>
      </c>
      <c r="D7936" t="s">
        <v>15812</v>
      </c>
      <c r="E7936" t="str">
        <f>IFERROR(VLOOKUP(A7936,female_yomi!A:A,1,FALSE),"")</f>
        <v/>
      </c>
    </row>
    <row r="7937" spans="1:5">
      <c r="A7937" t="s">
        <v>15813</v>
      </c>
      <c r="B7937" t="s">
        <v>9</v>
      </c>
      <c r="C7937">
        <v>1</v>
      </c>
      <c r="D7937" t="s">
        <v>15814</v>
      </c>
      <c r="E7937" t="str">
        <f>IFERROR(VLOOKUP(A7937,female_yomi!A:A,1,FALSE),"")</f>
        <v/>
      </c>
    </row>
    <row r="7938" spans="1:5">
      <c r="A7938" t="s">
        <v>15815</v>
      </c>
      <c r="B7938" t="s">
        <v>9</v>
      </c>
      <c r="C7938">
        <v>1</v>
      </c>
      <c r="D7938" t="s">
        <v>15816</v>
      </c>
      <c r="E7938" t="str">
        <f>IFERROR(VLOOKUP(A7938,female_yomi!A:A,1,FALSE),"")</f>
        <v/>
      </c>
    </row>
    <row r="7939" spans="1:5">
      <c r="A7939" t="s">
        <v>15817</v>
      </c>
      <c r="B7939" t="s">
        <v>9</v>
      </c>
      <c r="C7939">
        <v>1</v>
      </c>
      <c r="D7939" t="s">
        <v>15818</v>
      </c>
      <c r="E7939" t="str">
        <f>IFERROR(VLOOKUP(A7939,female_yomi!A:A,1,FALSE),"")</f>
        <v/>
      </c>
    </row>
    <row r="7940" spans="1:5">
      <c r="A7940" t="s">
        <v>15819</v>
      </c>
      <c r="B7940" t="s">
        <v>9</v>
      </c>
      <c r="C7940">
        <v>1</v>
      </c>
      <c r="D7940" t="s">
        <v>15820</v>
      </c>
      <c r="E7940" t="str">
        <f>IFERROR(VLOOKUP(A7940,female_yomi!A:A,1,FALSE),"")</f>
        <v/>
      </c>
    </row>
    <row r="7941" spans="1:5">
      <c r="A7941" t="s">
        <v>15821</v>
      </c>
      <c r="B7941" t="s">
        <v>9</v>
      </c>
      <c r="C7941">
        <v>1</v>
      </c>
      <c r="D7941" t="s">
        <v>13332</v>
      </c>
      <c r="E7941" t="str">
        <f>IFERROR(VLOOKUP(A7941,female_yomi!A:A,1,FALSE),"")</f>
        <v/>
      </c>
    </row>
    <row r="7942" spans="1:5">
      <c r="A7942" t="s">
        <v>15822</v>
      </c>
      <c r="B7942" t="s">
        <v>9</v>
      </c>
      <c r="C7942">
        <v>1</v>
      </c>
      <c r="D7942" t="s">
        <v>15823</v>
      </c>
      <c r="E7942" t="str">
        <f>IFERROR(VLOOKUP(A7942,female_yomi!A:A,1,FALSE),"")</f>
        <v>むう</v>
      </c>
    </row>
    <row r="7943" spans="1:5">
      <c r="A7943" t="s">
        <v>15824</v>
      </c>
      <c r="B7943" t="s">
        <v>9</v>
      </c>
      <c r="C7943">
        <v>1</v>
      </c>
      <c r="D7943" t="s">
        <v>15825</v>
      </c>
      <c r="E7943" t="str">
        <f>IFERROR(VLOOKUP(A7943,female_yomi!A:A,1,FALSE),"")</f>
        <v>むぎ</v>
      </c>
    </row>
    <row r="7944" spans="1:5">
      <c r="A7944" t="s">
        <v>15826</v>
      </c>
      <c r="B7944" t="s">
        <v>9</v>
      </c>
      <c r="C7944">
        <v>1</v>
      </c>
      <c r="D7944" t="s">
        <v>15827</v>
      </c>
      <c r="E7944" t="str">
        <f>IFERROR(VLOOKUP(A7944,female_yomi!A:A,1,FALSE),"")</f>
        <v/>
      </c>
    </row>
    <row r="7945" spans="1:5">
      <c r="A7945" t="s">
        <v>15828</v>
      </c>
      <c r="B7945" t="s">
        <v>9</v>
      </c>
      <c r="C7945">
        <v>1</v>
      </c>
      <c r="D7945" t="s">
        <v>15829</v>
      </c>
      <c r="E7945" t="str">
        <f>IFERROR(VLOOKUP(A7945,female_yomi!A:A,1,FALSE),"")</f>
        <v/>
      </c>
    </row>
    <row r="7946" spans="1:5">
      <c r="A7946" t="s">
        <v>15830</v>
      </c>
      <c r="B7946" t="s">
        <v>9</v>
      </c>
      <c r="C7946">
        <v>1</v>
      </c>
      <c r="D7946" t="s">
        <v>15831</v>
      </c>
      <c r="E7946" t="str">
        <f>IFERROR(VLOOKUP(A7946,female_yomi!A:A,1,FALSE),"")</f>
        <v/>
      </c>
    </row>
    <row r="7947" spans="1:5">
      <c r="A7947" t="s">
        <v>15832</v>
      </c>
      <c r="B7947" t="s">
        <v>9</v>
      </c>
      <c r="C7947">
        <v>1</v>
      </c>
      <c r="D7947" t="s">
        <v>15833</v>
      </c>
      <c r="E7947" t="str">
        <f>IFERROR(VLOOKUP(A7947,female_yomi!A:A,1,FALSE),"")</f>
        <v/>
      </c>
    </row>
    <row r="7948" spans="1:5">
      <c r="A7948" t="s">
        <v>15834</v>
      </c>
      <c r="B7948" t="s">
        <v>9</v>
      </c>
      <c r="C7948">
        <v>1</v>
      </c>
      <c r="D7948" t="s">
        <v>15835</v>
      </c>
      <c r="E7948" t="str">
        <f>IFERROR(VLOOKUP(A7948,female_yomi!A:A,1,FALSE),"")</f>
        <v/>
      </c>
    </row>
    <row r="7949" spans="1:5">
      <c r="A7949" t="s">
        <v>15836</v>
      </c>
      <c r="B7949" t="s">
        <v>9</v>
      </c>
      <c r="C7949">
        <v>1</v>
      </c>
      <c r="D7949" t="s">
        <v>15837</v>
      </c>
      <c r="E7949" t="str">
        <f>IFERROR(VLOOKUP(A7949,female_yomi!A:A,1,FALSE),"")</f>
        <v/>
      </c>
    </row>
    <row r="7950" spans="1:5">
      <c r="A7950" t="s">
        <v>15838</v>
      </c>
      <c r="B7950" t="s">
        <v>9</v>
      </c>
      <c r="C7950">
        <v>1</v>
      </c>
      <c r="D7950" t="s">
        <v>15839</v>
      </c>
      <c r="E7950" t="str">
        <f>IFERROR(VLOOKUP(A7950,female_yomi!A:A,1,FALSE),"")</f>
        <v/>
      </c>
    </row>
    <row r="7951" spans="1:5">
      <c r="A7951" t="s">
        <v>15840</v>
      </c>
      <c r="B7951" t="s">
        <v>9</v>
      </c>
      <c r="C7951">
        <v>1</v>
      </c>
      <c r="D7951" t="s">
        <v>15841</v>
      </c>
      <c r="E7951" t="str">
        <f>IFERROR(VLOOKUP(A7951,female_yomi!A:A,1,FALSE),"")</f>
        <v/>
      </c>
    </row>
    <row r="7952" spans="1:5">
      <c r="A7952" t="s">
        <v>15842</v>
      </c>
      <c r="B7952" t="s">
        <v>9</v>
      </c>
      <c r="C7952">
        <v>1</v>
      </c>
      <c r="D7952" t="s">
        <v>15843</v>
      </c>
      <c r="E7952" t="str">
        <f>IFERROR(VLOOKUP(A7952,female_yomi!A:A,1,FALSE),"")</f>
        <v/>
      </c>
    </row>
    <row r="7953" spans="1:5">
      <c r="A7953" t="s">
        <v>15844</v>
      </c>
      <c r="B7953" t="s">
        <v>9</v>
      </c>
      <c r="C7953">
        <v>1</v>
      </c>
      <c r="D7953" t="s">
        <v>15845</v>
      </c>
      <c r="E7953" t="str">
        <f>IFERROR(VLOOKUP(A7953,female_yomi!A:A,1,FALSE),"")</f>
        <v/>
      </c>
    </row>
    <row r="7954" spans="1:5">
      <c r="A7954" t="s">
        <v>15846</v>
      </c>
      <c r="B7954" t="s">
        <v>9</v>
      </c>
      <c r="C7954">
        <v>1</v>
      </c>
      <c r="D7954" t="s">
        <v>15847</v>
      </c>
      <c r="E7954" t="str">
        <f>IFERROR(VLOOKUP(A7954,female_yomi!A:A,1,FALSE),"")</f>
        <v/>
      </c>
    </row>
    <row r="7955" spans="1:5">
      <c r="A7955" t="s">
        <v>15848</v>
      </c>
      <c r="B7955" t="s">
        <v>9</v>
      </c>
      <c r="C7955">
        <v>1</v>
      </c>
      <c r="D7955" t="s">
        <v>15849</v>
      </c>
      <c r="E7955" t="str">
        <f>IFERROR(VLOOKUP(A7955,female_yomi!A:A,1,FALSE),"")</f>
        <v/>
      </c>
    </row>
    <row r="7956" spans="1:5">
      <c r="A7956" t="s">
        <v>15850</v>
      </c>
      <c r="B7956" t="s">
        <v>9</v>
      </c>
      <c r="C7956">
        <v>1</v>
      </c>
      <c r="D7956" t="s">
        <v>15851</v>
      </c>
      <c r="E7956" t="str">
        <f>IFERROR(VLOOKUP(A7956,female_yomi!A:A,1,FALSE),"")</f>
        <v/>
      </c>
    </row>
    <row r="7957" spans="1:5">
      <c r="A7957" t="s">
        <v>15852</v>
      </c>
      <c r="B7957" t="s">
        <v>9</v>
      </c>
      <c r="C7957">
        <v>1</v>
      </c>
      <c r="D7957" t="s">
        <v>15853</v>
      </c>
      <c r="E7957" t="str">
        <f>IFERROR(VLOOKUP(A7957,female_yomi!A:A,1,FALSE),"")</f>
        <v/>
      </c>
    </row>
    <row r="7958" spans="1:5">
      <c r="A7958" t="s">
        <v>15854</v>
      </c>
      <c r="B7958" t="s">
        <v>9</v>
      </c>
      <c r="C7958">
        <v>1</v>
      </c>
      <c r="D7958" t="s">
        <v>15855</v>
      </c>
      <c r="E7958" t="str">
        <f>IFERROR(VLOOKUP(A7958,female_yomi!A:A,1,FALSE),"")</f>
        <v/>
      </c>
    </row>
    <row r="7959" spans="1:5">
      <c r="A7959" t="s">
        <v>15856</v>
      </c>
      <c r="B7959" t="s">
        <v>9</v>
      </c>
      <c r="C7959">
        <v>1</v>
      </c>
      <c r="D7959" t="s">
        <v>15857</v>
      </c>
      <c r="E7959" t="str">
        <f>IFERROR(VLOOKUP(A7959,female_yomi!A:A,1,FALSE),"")</f>
        <v/>
      </c>
    </row>
    <row r="7960" spans="1:5">
      <c r="A7960" t="s">
        <v>15858</v>
      </c>
      <c r="B7960" t="s">
        <v>9</v>
      </c>
      <c r="C7960">
        <v>1</v>
      </c>
      <c r="D7960" t="s">
        <v>15859</v>
      </c>
      <c r="E7960" t="str">
        <f>IFERROR(VLOOKUP(A7960,female_yomi!A:A,1,FALSE),"")</f>
        <v/>
      </c>
    </row>
    <row r="7961" spans="1:5">
      <c r="A7961" t="s">
        <v>15860</v>
      </c>
      <c r="B7961" t="s">
        <v>9</v>
      </c>
      <c r="C7961">
        <v>1</v>
      </c>
      <c r="D7961" t="s">
        <v>15861</v>
      </c>
      <c r="E7961" t="str">
        <f>IFERROR(VLOOKUP(A7961,female_yomi!A:A,1,FALSE),"")</f>
        <v/>
      </c>
    </row>
    <row r="7962" spans="1:5">
      <c r="A7962" t="s">
        <v>15862</v>
      </c>
      <c r="B7962" t="s">
        <v>9</v>
      </c>
      <c r="C7962">
        <v>1</v>
      </c>
      <c r="D7962" t="s">
        <v>15863</v>
      </c>
      <c r="E7962" t="str">
        <f>IFERROR(VLOOKUP(A7962,female_yomi!A:A,1,FALSE),"")</f>
        <v/>
      </c>
    </row>
    <row r="7963" spans="1:5">
      <c r="A7963" t="s">
        <v>15864</v>
      </c>
      <c r="B7963" t="s">
        <v>9</v>
      </c>
      <c r="C7963">
        <v>1</v>
      </c>
      <c r="D7963" t="s">
        <v>15865</v>
      </c>
      <c r="E7963" t="str">
        <f>IFERROR(VLOOKUP(A7963,female_yomi!A:A,1,FALSE),"")</f>
        <v/>
      </c>
    </row>
    <row r="7964" spans="1:5">
      <c r="A7964" t="s">
        <v>15866</v>
      </c>
      <c r="B7964" t="s">
        <v>9</v>
      </c>
      <c r="C7964">
        <v>1</v>
      </c>
      <c r="D7964" t="s">
        <v>15867</v>
      </c>
      <c r="E7964" t="str">
        <f>IFERROR(VLOOKUP(A7964,female_yomi!A:A,1,FALSE),"")</f>
        <v/>
      </c>
    </row>
    <row r="7965" spans="1:5">
      <c r="A7965" t="s">
        <v>15868</v>
      </c>
      <c r="B7965" t="s">
        <v>9</v>
      </c>
      <c r="C7965">
        <v>1</v>
      </c>
      <c r="D7965" t="s">
        <v>15869</v>
      </c>
      <c r="E7965" t="str">
        <f>IFERROR(VLOOKUP(A7965,female_yomi!A:A,1,FALSE),"")</f>
        <v/>
      </c>
    </row>
    <row r="7966" spans="1:5">
      <c r="A7966" t="s">
        <v>15870</v>
      </c>
      <c r="B7966" t="s">
        <v>9</v>
      </c>
      <c r="C7966">
        <v>1</v>
      </c>
      <c r="D7966" t="s">
        <v>15871</v>
      </c>
      <c r="E7966" t="str">
        <f>IFERROR(VLOOKUP(A7966,female_yomi!A:A,1,FALSE),"")</f>
        <v/>
      </c>
    </row>
    <row r="7967" spans="1:5">
      <c r="A7967" t="s">
        <v>15872</v>
      </c>
      <c r="B7967" t="s">
        <v>9</v>
      </c>
      <c r="C7967">
        <v>1</v>
      </c>
      <c r="D7967" t="s">
        <v>15873</v>
      </c>
      <c r="E7967" t="str">
        <f>IFERROR(VLOOKUP(A7967,female_yomi!A:A,1,FALSE),"")</f>
        <v/>
      </c>
    </row>
    <row r="7968" spans="1:5">
      <c r="A7968" t="s">
        <v>15874</v>
      </c>
      <c r="B7968" t="s">
        <v>9</v>
      </c>
      <c r="C7968">
        <v>1</v>
      </c>
      <c r="D7968" t="s">
        <v>12860</v>
      </c>
      <c r="E7968" t="str">
        <f>IFERROR(VLOOKUP(A7968,female_yomi!A:A,1,FALSE),"")</f>
        <v/>
      </c>
    </row>
    <row r="7969" spans="1:5">
      <c r="A7969" t="s">
        <v>15875</v>
      </c>
      <c r="B7969" t="s">
        <v>9</v>
      </c>
      <c r="C7969">
        <v>1</v>
      </c>
      <c r="D7969" t="s">
        <v>15876</v>
      </c>
      <c r="E7969" t="str">
        <f>IFERROR(VLOOKUP(A7969,female_yomi!A:A,1,FALSE),"")</f>
        <v/>
      </c>
    </row>
    <row r="7970" spans="1:5">
      <c r="A7970" t="s">
        <v>15877</v>
      </c>
      <c r="B7970" t="s">
        <v>9</v>
      </c>
      <c r="C7970">
        <v>1</v>
      </c>
      <c r="D7970" t="s">
        <v>15878</v>
      </c>
      <c r="E7970" t="str">
        <f>IFERROR(VLOOKUP(A7970,female_yomi!A:A,1,FALSE),"")</f>
        <v/>
      </c>
    </row>
    <row r="7971" spans="1:5">
      <c r="A7971" t="s">
        <v>15879</v>
      </c>
      <c r="B7971" t="s">
        <v>9</v>
      </c>
      <c r="C7971">
        <v>1</v>
      </c>
      <c r="D7971" t="s">
        <v>15880</v>
      </c>
      <c r="E7971" t="str">
        <f>IFERROR(VLOOKUP(A7971,female_yomi!A:A,1,FALSE),"")</f>
        <v/>
      </c>
    </row>
    <row r="7972" spans="1:5">
      <c r="A7972" t="s">
        <v>15881</v>
      </c>
      <c r="B7972" t="s">
        <v>9</v>
      </c>
      <c r="C7972">
        <v>1</v>
      </c>
      <c r="D7972" t="s">
        <v>15876</v>
      </c>
      <c r="E7972" t="str">
        <f>IFERROR(VLOOKUP(A7972,female_yomi!A:A,1,FALSE),"")</f>
        <v/>
      </c>
    </row>
    <row r="7973" spans="1:5">
      <c r="A7973" t="s">
        <v>15882</v>
      </c>
      <c r="B7973" t="s">
        <v>9</v>
      </c>
      <c r="C7973">
        <v>1</v>
      </c>
      <c r="D7973" t="s">
        <v>15883</v>
      </c>
      <c r="E7973" t="str">
        <f>IFERROR(VLOOKUP(A7973,female_yomi!A:A,1,FALSE),"")</f>
        <v/>
      </c>
    </row>
    <row r="7974" spans="1:5">
      <c r="A7974" t="s">
        <v>15884</v>
      </c>
      <c r="B7974" t="s">
        <v>9</v>
      </c>
      <c r="C7974">
        <v>1</v>
      </c>
      <c r="D7974" t="s">
        <v>15885</v>
      </c>
      <c r="E7974" t="str">
        <f>IFERROR(VLOOKUP(A7974,female_yomi!A:A,1,FALSE),"")</f>
        <v/>
      </c>
    </row>
    <row r="7975" spans="1:5">
      <c r="A7975" t="s">
        <v>15886</v>
      </c>
      <c r="B7975" t="s">
        <v>9</v>
      </c>
      <c r="C7975">
        <v>1</v>
      </c>
      <c r="D7975" t="s">
        <v>15887</v>
      </c>
      <c r="E7975" t="str">
        <f>IFERROR(VLOOKUP(A7975,female_yomi!A:A,1,FALSE),"")</f>
        <v/>
      </c>
    </row>
    <row r="7976" spans="1:5">
      <c r="A7976" t="s">
        <v>15888</v>
      </c>
      <c r="B7976" t="s">
        <v>9</v>
      </c>
      <c r="C7976">
        <v>1</v>
      </c>
      <c r="D7976" t="s">
        <v>15889</v>
      </c>
      <c r="E7976" t="str">
        <f>IFERROR(VLOOKUP(A7976,female_yomi!A:A,1,FALSE),"")</f>
        <v/>
      </c>
    </row>
    <row r="7977" spans="1:5">
      <c r="A7977" t="s">
        <v>15890</v>
      </c>
      <c r="B7977" t="s">
        <v>9</v>
      </c>
      <c r="C7977">
        <v>1</v>
      </c>
      <c r="D7977" t="s">
        <v>15891</v>
      </c>
      <c r="E7977" t="str">
        <f>IFERROR(VLOOKUP(A7977,female_yomi!A:A,1,FALSE),"")</f>
        <v/>
      </c>
    </row>
    <row r="7978" spans="1:5">
      <c r="A7978" t="s">
        <v>15892</v>
      </c>
      <c r="B7978" t="s">
        <v>9</v>
      </c>
      <c r="C7978">
        <v>1</v>
      </c>
      <c r="D7978" t="s">
        <v>15893</v>
      </c>
      <c r="E7978" t="str">
        <f>IFERROR(VLOOKUP(A7978,female_yomi!A:A,1,FALSE),"")</f>
        <v/>
      </c>
    </row>
    <row r="7979" spans="1:5">
      <c r="A7979" t="s">
        <v>15894</v>
      </c>
      <c r="B7979" t="s">
        <v>9</v>
      </c>
      <c r="C7979">
        <v>1</v>
      </c>
      <c r="D7979" t="s">
        <v>15895</v>
      </c>
      <c r="E7979" t="str">
        <f>IFERROR(VLOOKUP(A7979,female_yomi!A:A,1,FALSE),"")</f>
        <v/>
      </c>
    </row>
    <row r="7980" spans="1:5">
      <c r="A7980" t="s">
        <v>15896</v>
      </c>
      <c r="B7980" t="s">
        <v>9</v>
      </c>
      <c r="C7980">
        <v>1</v>
      </c>
      <c r="D7980" t="s">
        <v>15897</v>
      </c>
      <c r="E7980" t="str">
        <f>IFERROR(VLOOKUP(A7980,female_yomi!A:A,1,FALSE),"")</f>
        <v/>
      </c>
    </row>
    <row r="7981" spans="1:5">
      <c r="A7981" t="s">
        <v>15898</v>
      </c>
      <c r="B7981" t="s">
        <v>9</v>
      </c>
      <c r="C7981">
        <v>1</v>
      </c>
      <c r="D7981" t="s">
        <v>15899</v>
      </c>
      <c r="E7981" t="str">
        <f>IFERROR(VLOOKUP(A7981,female_yomi!A:A,1,FALSE),"")</f>
        <v/>
      </c>
    </row>
    <row r="7982" spans="1:5">
      <c r="A7982" t="s">
        <v>15900</v>
      </c>
      <c r="B7982" t="s">
        <v>9</v>
      </c>
      <c r="C7982">
        <v>1</v>
      </c>
      <c r="D7982" t="s">
        <v>15901</v>
      </c>
      <c r="E7982" t="str">
        <f>IFERROR(VLOOKUP(A7982,female_yomi!A:A,1,FALSE),"")</f>
        <v/>
      </c>
    </row>
    <row r="7983" spans="1:5">
      <c r="A7983" t="s">
        <v>15902</v>
      </c>
      <c r="B7983" t="s">
        <v>9</v>
      </c>
      <c r="C7983">
        <v>1</v>
      </c>
      <c r="D7983" t="s">
        <v>15903</v>
      </c>
      <c r="E7983" t="str">
        <f>IFERROR(VLOOKUP(A7983,female_yomi!A:A,1,FALSE),"")</f>
        <v/>
      </c>
    </row>
    <row r="7984" spans="1:5">
      <c r="A7984" t="s">
        <v>15904</v>
      </c>
      <c r="B7984" t="s">
        <v>9</v>
      </c>
      <c r="C7984">
        <v>1</v>
      </c>
      <c r="D7984" t="s">
        <v>15905</v>
      </c>
      <c r="E7984" t="str">
        <f>IFERROR(VLOOKUP(A7984,female_yomi!A:A,1,FALSE),"")</f>
        <v/>
      </c>
    </row>
    <row r="7985" spans="1:5">
      <c r="A7985" t="s">
        <v>15906</v>
      </c>
      <c r="B7985" t="s">
        <v>9</v>
      </c>
      <c r="C7985">
        <v>1</v>
      </c>
      <c r="D7985" t="s">
        <v>9748</v>
      </c>
      <c r="E7985" t="str">
        <f>IFERROR(VLOOKUP(A7985,female_yomi!A:A,1,FALSE),"")</f>
        <v/>
      </c>
    </row>
    <row r="7986" spans="1:5">
      <c r="A7986" t="s">
        <v>15907</v>
      </c>
      <c r="B7986" t="s">
        <v>9</v>
      </c>
      <c r="C7986">
        <v>1</v>
      </c>
      <c r="D7986" t="s">
        <v>15908</v>
      </c>
      <c r="E7986" t="str">
        <f>IFERROR(VLOOKUP(A7986,female_yomi!A:A,1,FALSE),"")</f>
        <v/>
      </c>
    </row>
    <row r="7987" spans="1:5">
      <c r="A7987" t="s">
        <v>15909</v>
      </c>
      <c r="B7987" t="s">
        <v>9</v>
      </c>
      <c r="C7987">
        <v>1</v>
      </c>
      <c r="D7987" t="s">
        <v>15910</v>
      </c>
      <c r="E7987" t="str">
        <f>IFERROR(VLOOKUP(A7987,female_yomi!A:A,1,FALSE),"")</f>
        <v/>
      </c>
    </row>
    <row r="7988" spans="1:5">
      <c r="A7988" t="s">
        <v>15911</v>
      </c>
      <c r="B7988" t="s">
        <v>9</v>
      </c>
      <c r="C7988">
        <v>1</v>
      </c>
      <c r="D7988" t="s">
        <v>9754</v>
      </c>
      <c r="E7988" t="str">
        <f>IFERROR(VLOOKUP(A7988,female_yomi!A:A,1,FALSE),"")</f>
        <v/>
      </c>
    </row>
    <row r="7989" spans="1:5">
      <c r="A7989" t="s">
        <v>15912</v>
      </c>
      <c r="B7989" t="s">
        <v>9</v>
      </c>
      <c r="C7989">
        <v>1</v>
      </c>
      <c r="D7989" t="s">
        <v>15913</v>
      </c>
      <c r="E7989" t="str">
        <f>IFERROR(VLOOKUP(A7989,female_yomi!A:A,1,FALSE),"")</f>
        <v/>
      </c>
    </row>
    <row r="7990" spans="1:5">
      <c r="A7990" t="s">
        <v>15914</v>
      </c>
      <c r="B7990" t="s">
        <v>9</v>
      </c>
      <c r="C7990">
        <v>1</v>
      </c>
      <c r="D7990" t="s">
        <v>15915</v>
      </c>
      <c r="E7990" t="str">
        <f>IFERROR(VLOOKUP(A7990,female_yomi!A:A,1,FALSE),"")</f>
        <v/>
      </c>
    </row>
    <row r="7991" spans="1:5">
      <c r="A7991" t="s">
        <v>15916</v>
      </c>
      <c r="B7991" t="s">
        <v>9</v>
      </c>
      <c r="C7991">
        <v>1</v>
      </c>
      <c r="D7991" t="s">
        <v>15917</v>
      </c>
      <c r="E7991" t="str">
        <f>IFERROR(VLOOKUP(A7991,female_yomi!A:A,1,FALSE),"")</f>
        <v/>
      </c>
    </row>
    <row r="7992" spans="1:5">
      <c r="A7992" t="s">
        <v>15918</v>
      </c>
      <c r="B7992" t="s">
        <v>9</v>
      </c>
      <c r="C7992">
        <v>1</v>
      </c>
      <c r="D7992" t="s">
        <v>15919</v>
      </c>
      <c r="E7992" t="str">
        <f>IFERROR(VLOOKUP(A7992,female_yomi!A:A,1,FALSE),"")</f>
        <v>もあ</v>
      </c>
    </row>
    <row r="7993" spans="1:5">
      <c r="A7993" t="s">
        <v>15920</v>
      </c>
      <c r="B7993" t="s">
        <v>9</v>
      </c>
      <c r="C7993">
        <v>1</v>
      </c>
      <c r="D7993" t="s">
        <v>15921</v>
      </c>
      <c r="E7993" t="str">
        <f>IFERROR(VLOOKUP(A7993,female_yomi!A:A,1,FALSE),"")</f>
        <v/>
      </c>
    </row>
    <row r="7994" spans="1:5">
      <c r="A7994" t="s">
        <v>15922</v>
      </c>
      <c r="B7994" t="s">
        <v>9</v>
      </c>
      <c r="C7994">
        <v>1</v>
      </c>
      <c r="D7994" t="s">
        <v>15923</v>
      </c>
      <c r="E7994" t="str">
        <f>IFERROR(VLOOKUP(A7994,female_yomi!A:A,1,FALSE),"")</f>
        <v>もえき</v>
      </c>
    </row>
    <row r="7995" spans="1:5">
      <c r="A7995" t="s">
        <v>15924</v>
      </c>
      <c r="B7995" t="s">
        <v>9</v>
      </c>
      <c r="C7995">
        <v>1</v>
      </c>
      <c r="D7995" t="s">
        <v>15925</v>
      </c>
      <c r="E7995" t="str">
        <f>IFERROR(VLOOKUP(A7995,female_yomi!A:A,1,FALSE),"")</f>
        <v/>
      </c>
    </row>
    <row r="7996" spans="1:5">
      <c r="A7996" t="s">
        <v>15926</v>
      </c>
      <c r="B7996" t="s">
        <v>9</v>
      </c>
      <c r="C7996">
        <v>1</v>
      </c>
      <c r="D7996" t="s">
        <v>15927</v>
      </c>
      <c r="E7996" t="str">
        <f>IFERROR(VLOOKUP(A7996,female_yomi!A:A,1,FALSE),"")</f>
        <v/>
      </c>
    </row>
    <row r="7997" spans="1:5">
      <c r="A7997" t="s">
        <v>15928</v>
      </c>
      <c r="B7997" t="s">
        <v>9</v>
      </c>
      <c r="C7997">
        <v>1</v>
      </c>
      <c r="D7997" t="s">
        <v>15928</v>
      </c>
      <c r="E7997" t="str">
        <f>IFERROR(VLOOKUP(A7997,female_yomi!A:A,1,FALSE),"")</f>
        <v/>
      </c>
    </row>
    <row r="7998" spans="1:5">
      <c r="A7998" t="s">
        <v>15929</v>
      </c>
      <c r="B7998" t="s">
        <v>9</v>
      </c>
      <c r="C7998">
        <v>1</v>
      </c>
      <c r="D7998" t="s">
        <v>15930</v>
      </c>
      <c r="E7998" t="str">
        <f>IFERROR(VLOOKUP(A7998,female_yomi!A:A,1,FALSE),"")</f>
        <v/>
      </c>
    </row>
    <row r="7999" spans="1:5">
      <c r="A7999" t="s">
        <v>15931</v>
      </c>
      <c r="B7999" t="s">
        <v>9</v>
      </c>
      <c r="C7999">
        <v>1</v>
      </c>
      <c r="D7999" t="s">
        <v>15932</v>
      </c>
      <c r="E7999" t="str">
        <f>IFERROR(VLOOKUP(A7999,female_yomi!A:A,1,FALSE),"")</f>
        <v/>
      </c>
    </row>
    <row r="8000" spans="1:5">
      <c r="A8000" t="s">
        <v>15933</v>
      </c>
      <c r="B8000" t="s">
        <v>9</v>
      </c>
      <c r="C8000">
        <v>1</v>
      </c>
      <c r="D8000" t="s">
        <v>15934</v>
      </c>
      <c r="E8000" t="str">
        <f>IFERROR(VLOOKUP(A8000,female_yomi!A:A,1,FALSE),"")</f>
        <v/>
      </c>
    </row>
    <row r="8001" spans="1:5">
      <c r="A8001" t="s">
        <v>15935</v>
      </c>
      <c r="B8001" t="s">
        <v>9</v>
      </c>
      <c r="C8001">
        <v>1</v>
      </c>
      <c r="D8001" t="s">
        <v>15936</v>
      </c>
      <c r="E8001" t="str">
        <f>IFERROR(VLOOKUP(A8001,female_yomi!A:A,1,FALSE),"")</f>
        <v/>
      </c>
    </row>
    <row r="8002" spans="1:5">
      <c r="A8002" t="s">
        <v>15937</v>
      </c>
      <c r="B8002" t="s">
        <v>9</v>
      </c>
      <c r="C8002">
        <v>1</v>
      </c>
      <c r="D8002" t="s">
        <v>15938</v>
      </c>
      <c r="E8002" t="str">
        <f>IFERROR(VLOOKUP(A8002,female_yomi!A:A,1,FALSE),"")</f>
        <v/>
      </c>
    </row>
    <row r="8003" spans="1:5">
      <c r="A8003" t="s">
        <v>15939</v>
      </c>
      <c r="B8003" t="s">
        <v>9</v>
      </c>
      <c r="C8003">
        <v>1</v>
      </c>
      <c r="D8003" t="s">
        <v>15940</v>
      </c>
      <c r="E8003" t="str">
        <f>IFERROR(VLOOKUP(A8003,female_yomi!A:A,1,FALSE),"")</f>
        <v/>
      </c>
    </row>
    <row r="8004" spans="1:5">
      <c r="A8004" t="s">
        <v>15941</v>
      </c>
      <c r="B8004" t="s">
        <v>9</v>
      </c>
      <c r="C8004">
        <v>1</v>
      </c>
      <c r="D8004" t="s">
        <v>15942</v>
      </c>
      <c r="E8004" t="str">
        <f>IFERROR(VLOOKUP(A8004,female_yomi!A:A,1,FALSE),"")</f>
        <v/>
      </c>
    </row>
    <row r="8005" spans="1:5">
      <c r="A8005" t="s">
        <v>15943</v>
      </c>
      <c r="B8005" t="s">
        <v>9</v>
      </c>
      <c r="C8005">
        <v>1</v>
      </c>
      <c r="D8005" t="s">
        <v>15944</v>
      </c>
      <c r="E8005" t="str">
        <f>IFERROR(VLOOKUP(A8005,female_yomi!A:A,1,FALSE),"")</f>
        <v/>
      </c>
    </row>
    <row r="8006" spans="1:5">
      <c r="A8006" t="s">
        <v>15945</v>
      </c>
      <c r="B8006" t="s">
        <v>9</v>
      </c>
      <c r="C8006">
        <v>1</v>
      </c>
      <c r="D8006" t="s">
        <v>15946</v>
      </c>
      <c r="E8006" t="str">
        <f>IFERROR(VLOOKUP(A8006,female_yomi!A:A,1,FALSE),"")</f>
        <v>もとえ</v>
      </c>
    </row>
    <row r="8007" spans="1:5">
      <c r="A8007" t="s">
        <v>15947</v>
      </c>
      <c r="B8007" t="s">
        <v>9</v>
      </c>
      <c r="C8007">
        <v>1</v>
      </c>
      <c r="D8007" t="s">
        <v>15948</v>
      </c>
      <c r="E8007" t="str">
        <f>IFERROR(VLOOKUP(A8007,female_yomi!A:A,1,FALSE),"")</f>
        <v/>
      </c>
    </row>
    <row r="8008" spans="1:5">
      <c r="A8008" t="s">
        <v>15949</v>
      </c>
      <c r="B8008" t="s">
        <v>9</v>
      </c>
      <c r="C8008">
        <v>1</v>
      </c>
      <c r="D8008" t="s">
        <v>15950</v>
      </c>
      <c r="E8008" t="str">
        <f>IFERROR(VLOOKUP(A8008,female_yomi!A:A,1,FALSE),"")</f>
        <v/>
      </c>
    </row>
    <row r="8009" spans="1:5">
      <c r="A8009" t="s">
        <v>15951</v>
      </c>
      <c r="B8009" t="s">
        <v>9</v>
      </c>
      <c r="C8009">
        <v>1</v>
      </c>
      <c r="D8009" t="s">
        <v>15952</v>
      </c>
      <c r="E8009" t="str">
        <f>IFERROR(VLOOKUP(A8009,female_yomi!A:A,1,FALSE),"")</f>
        <v/>
      </c>
    </row>
    <row r="8010" spans="1:5">
      <c r="A8010" t="s">
        <v>15953</v>
      </c>
      <c r="B8010" t="s">
        <v>9</v>
      </c>
      <c r="C8010">
        <v>1</v>
      </c>
      <c r="D8010" t="s">
        <v>15954</v>
      </c>
      <c r="E8010" t="str">
        <f>IFERROR(VLOOKUP(A8010,female_yomi!A:A,1,FALSE),"")</f>
        <v/>
      </c>
    </row>
    <row r="8011" spans="1:5">
      <c r="A8011" t="s">
        <v>15955</v>
      </c>
      <c r="B8011" t="s">
        <v>9</v>
      </c>
      <c r="C8011">
        <v>1</v>
      </c>
      <c r="D8011" t="s">
        <v>15956</v>
      </c>
      <c r="E8011" t="str">
        <f>IFERROR(VLOOKUP(A8011,female_yomi!A:A,1,FALSE),"")</f>
        <v/>
      </c>
    </row>
    <row r="8012" spans="1:5">
      <c r="A8012" t="s">
        <v>15957</v>
      </c>
      <c r="B8012" t="s">
        <v>9</v>
      </c>
      <c r="C8012">
        <v>1</v>
      </c>
      <c r="D8012" t="s">
        <v>15958</v>
      </c>
      <c r="E8012" t="str">
        <f>IFERROR(VLOOKUP(A8012,female_yomi!A:A,1,FALSE),"")</f>
        <v/>
      </c>
    </row>
    <row r="8013" spans="1:5">
      <c r="A8013" t="s">
        <v>15959</v>
      </c>
      <c r="B8013" t="s">
        <v>9</v>
      </c>
      <c r="C8013">
        <v>1</v>
      </c>
      <c r="D8013" t="s">
        <v>15960</v>
      </c>
      <c r="E8013" t="str">
        <f>IFERROR(VLOOKUP(A8013,female_yomi!A:A,1,FALSE),"")</f>
        <v/>
      </c>
    </row>
    <row r="8014" spans="1:5">
      <c r="A8014" t="s">
        <v>15961</v>
      </c>
      <c r="B8014" t="s">
        <v>9</v>
      </c>
      <c r="C8014">
        <v>1</v>
      </c>
      <c r="D8014" t="s">
        <v>15962</v>
      </c>
      <c r="E8014" t="str">
        <f>IFERROR(VLOOKUP(A8014,female_yomi!A:A,1,FALSE),"")</f>
        <v/>
      </c>
    </row>
    <row r="8015" spans="1:5">
      <c r="A8015" t="s">
        <v>15963</v>
      </c>
      <c r="B8015" t="s">
        <v>9</v>
      </c>
      <c r="C8015">
        <v>1</v>
      </c>
      <c r="D8015" t="s">
        <v>15964</v>
      </c>
      <c r="E8015" t="str">
        <f>IFERROR(VLOOKUP(A8015,female_yomi!A:A,1,FALSE),"")</f>
        <v/>
      </c>
    </row>
    <row r="8016" spans="1:5">
      <c r="A8016" t="s">
        <v>15965</v>
      </c>
      <c r="B8016" t="s">
        <v>9</v>
      </c>
      <c r="C8016">
        <v>1</v>
      </c>
      <c r="D8016" t="s">
        <v>15966</v>
      </c>
      <c r="E8016" t="str">
        <f>IFERROR(VLOOKUP(A8016,female_yomi!A:A,1,FALSE),"")</f>
        <v/>
      </c>
    </row>
    <row r="8017" spans="1:5">
      <c r="A8017" t="s">
        <v>15967</v>
      </c>
      <c r="B8017" t="s">
        <v>9</v>
      </c>
      <c r="C8017">
        <v>1</v>
      </c>
      <c r="D8017" t="s">
        <v>15968</v>
      </c>
      <c r="E8017" t="str">
        <f>IFERROR(VLOOKUP(A8017,female_yomi!A:A,1,FALSE),"")</f>
        <v/>
      </c>
    </row>
    <row r="8018" spans="1:5">
      <c r="A8018" t="s">
        <v>15969</v>
      </c>
      <c r="B8018" t="s">
        <v>9</v>
      </c>
      <c r="C8018">
        <v>1</v>
      </c>
      <c r="D8018" t="s">
        <v>15970</v>
      </c>
      <c r="E8018" t="str">
        <f>IFERROR(VLOOKUP(A8018,female_yomi!A:A,1,FALSE),"")</f>
        <v/>
      </c>
    </row>
    <row r="8019" spans="1:5">
      <c r="A8019" t="s">
        <v>15971</v>
      </c>
      <c r="B8019" t="s">
        <v>9</v>
      </c>
      <c r="C8019">
        <v>1</v>
      </c>
      <c r="D8019" t="s">
        <v>15972</v>
      </c>
      <c r="E8019" t="str">
        <f>IFERROR(VLOOKUP(A8019,female_yomi!A:A,1,FALSE),"")</f>
        <v/>
      </c>
    </row>
    <row r="8020" spans="1:5">
      <c r="A8020" t="s">
        <v>15973</v>
      </c>
      <c r="B8020" t="s">
        <v>9</v>
      </c>
      <c r="C8020">
        <v>1</v>
      </c>
      <c r="D8020" t="s">
        <v>15974</v>
      </c>
      <c r="E8020" t="str">
        <f>IFERROR(VLOOKUP(A8020,female_yomi!A:A,1,FALSE),"")</f>
        <v/>
      </c>
    </row>
    <row r="8021" spans="1:5">
      <c r="A8021" t="s">
        <v>15975</v>
      </c>
      <c r="B8021" t="s">
        <v>9</v>
      </c>
      <c r="C8021">
        <v>1</v>
      </c>
      <c r="D8021" t="s">
        <v>15976</v>
      </c>
      <c r="E8021" t="str">
        <f>IFERROR(VLOOKUP(A8021,female_yomi!A:A,1,FALSE),"")</f>
        <v/>
      </c>
    </row>
    <row r="8022" spans="1:5">
      <c r="A8022" t="s">
        <v>15977</v>
      </c>
      <c r="B8022" t="s">
        <v>9</v>
      </c>
      <c r="C8022">
        <v>1</v>
      </c>
      <c r="D8022" t="s">
        <v>15978</v>
      </c>
      <c r="E8022" t="str">
        <f>IFERROR(VLOOKUP(A8022,female_yomi!A:A,1,FALSE),"")</f>
        <v/>
      </c>
    </row>
    <row r="8023" spans="1:5">
      <c r="A8023" t="s">
        <v>15979</v>
      </c>
      <c r="B8023" t="s">
        <v>9</v>
      </c>
      <c r="C8023">
        <v>1</v>
      </c>
      <c r="D8023" t="s">
        <v>15980</v>
      </c>
      <c r="E8023" t="str">
        <f>IFERROR(VLOOKUP(A8023,female_yomi!A:A,1,FALSE),"")</f>
        <v/>
      </c>
    </row>
    <row r="8024" spans="1:5">
      <c r="A8024" t="s">
        <v>15981</v>
      </c>
      <c r="B8024" t="s">
        <v>9</v>
      </c>
      <c r="C8024">
        <v>1</v>
      </c>
      <c r="D8024" t="s">
        <v>15982</v>
      </c>
      <c r="E8024" t="str">
        <f>IFERROR(VLOOKUP(A8024,female_yomi!A:A,1,FALSE),"")</f>
        <v/>
      </c>
    </row>
    <row r="8025" spans="1:5">
      <c r="A8025" t="s">
        <v>15983</v>
      </c>
      <c r="B8025" t="s">
        <v>9</v>
      </c>
      <c r="C8025">
        <v>1</v>
      </c>
      <c r="D8025" t="s">
        <v>15984</v>
      </c>
      <c r="E8025" t="str">
        <f>IFERROR(VLOOKUP(A8025,female_yomi!A:A,1,FALSE),"")</f>
        <v/>
      </c>
    </row>
    <row r="8026" spans="1:5">
      <c r="A8026" t="s">
        <v>15985</v>
      </c>
      <c r="B8026" t="s">
        <v>9</v>
      </c>
      <c r="C8026">
        <v>1</v>
      </c>
      <c r="D8026" t="s">
        <v>15986</v>
      </c>
      <c r="E8026" t="str">
        <f>IFERROR(VLOOKUP(A8026,female_yomi!A:A,1,FALSE),"")</f>
        <v>もね</v>
      </c>
    </row>
    <row r="8027" spans="1:5">
      <c r="A8027" t="s">
        <v>15987</v>
      </c>
      <c r="B8027" t="s">
        <v>9</v>
      </c>
      <c r="C8027">
        <v>1</v>
      </c>
      <c r="D8027" t="s">
        <v>15988</v>
      </c>
      <c r="E8027" t="str">
        <f>IFERROR(VLOOKUP(A8027,female_yomi!A:A,1,FALSE),"")</f>
        <v/>
      </c>
    </row>
    <row r="8028" spans="1:5">
      <c r="A8028" t="s">
        <v>15989</v>
      </c>
      <c r="B8028" t="s">
        <v>9</v>
      </c>
      <c r="C8028">
        <v>1</v>
      </c>
      <c r="D8028" t="s">
        <v>15990</v>
      </c>
      <c r="E8028" t="str">
        <f>IFERROR(VLOOKUP(A8028,female_yomi!A:A,1,FALSE),"")</f>
        <v>もみじ</v>
      </c>
    </row>
    <row r="8029" spans="1:5">
      <c r="A8029" t="s">
        <v>15991</v>
      </c>
      <c r="B8029" t="s">
        <v>9</v>
      </c>
      <c r="C8029">
        <v>1</v>
      </c>
      <c r="D8029" t="s">
        <v>15992</v>
      </c>
      <c r="E8029" t="str">
        <f>IFERROR(VLOOKUP(A8029,female_yomi!A:A,1,FALSE),"")</f>
        <v/>
      </c>
    </row>
    <row r="8030" spans="1:5">
      <c r="A8030" t="s">
        <v>15993</v>
      </c>
      <c r="B8030" t="s">
        <v>9</v>
      </c>
      <c r="C8030">
        <v>1</v>
      </c>
      <c r="D8030" t="s">
        <v>15994</v>
      </c>
      <c r="E8030" t="str">
        <f>IFERROR(VLOOKUP(A8030,female_yomi!A:A,1,FALSE),"")</f>
        <v/>
      </c>
    </row>
    <row r="8031" spans="1:5">
      <c r="A8031" t="s">
        <v>15995</v>
      </c>
      <c r="B8031" t="s">
        <v>9</v>
      </c>
      <c r="C8031">
        <v>1</v>
      </c>
      <c r="D8031" t="s">
        <v>15996</v>
      </c>
      <c r="E8031" t="str">
        <f>IFERROR(VLOOKUP(A8031,female_yomi!A:A,1,FALSE),"")</f>
        <v/>
      </c>
    </row>
    <row r="8032" spans="1:5">
      <c r="A8032" t="s">
        <v>15997</v>
      </c>
      <c r="B8032" t="s">
        <v>9</v>
      </c>
      <c r="C8032">
        <v>1</v>
      </c>
      <c r="D8032" t="s">
        <v>15998</v>
      </c>
      <c r="E8032" t="str">
        <f>IFERROR(VLOOKUP(A8032,female_yomi!A:A,1,FALSE),"")</f>
        <v/>
      </c>
    </row>
    <row r="8033" spans="1:5">
      <c r="A8033" t="s">
        <v>15999</v>
      </c>
      <c r="B8033" t="s">
        <v>9</v>
      </c>
      <c r="C8033">
        <v>1</v>
      </c>
      <c r="D8033" t="s">
        <v>16000</v>
      </c>
      <c r="E8033" t="str">
        <f>IFERROR(VLOOKUP(A8033,female_yomi!A:A,1,FALSE),"")</f>
        <v/>
      </c>
    </row>
    <row r="8034" spans="1:5">
      <c r="A8034" t="s">
        <v>16001</v>
      </c>
      <c r="B8034" t="s">
        <v>9</v>
      </c>
      <c r="C8034">
        <v>1</v>
      </c>
      <c r="D8034" t="s">
        <v>16002</v>
      </c>
      <c r="E8034" t="str">
        <f>IFERROR(VLOOKUP(A8034,female_yomi!A:A,1,FALSE),"")</f>
        <v/>
      </c>
    </row>
    <row r="8035" spans="1:5">
      <c r="A8035" t="s">
        <v>16003</v>
      </c>
      <c r="B8035" t="s">
        <v>9</v>
      </c>
      <c r="C8035">
        <v>1</v>
      </c>
      <c r="D8035" t="s">
        <v>16004</v>
      </c>
      <c r="E8035" t="str">
        <f>IFERROR(VLOOKUP(A8035,female_yomi!A:A,1,FALSE),"")</f>
        <v/>
      </c>
    </row>
    <row r="8036" spans="1:5">
      <c r="A8036" t="s">
        <v>16005</v>
      </c>
      <c r="B8036" t="s">
        <v>9</v>
      </c>
      <c r="C8036">
        <v>1</v>
      </c>
      <c r="D8036" t="s">
        <v>16006</v>
      </c>
      <c r="E8036" t="str">
        <f>IFERROR(VLOOKUP(A8036,female_yomi!A:A,1,FALSE),"")</f>
        <v/>
      </c>
    </row>
    <row r="8037" spans="1:5">
      <c r="A8037" t="s">
        <v>16007</v>
      </c>
      <c r="B8037" t="s">
        <v>9</v>
      </c>
      <c r="C8037">
        <v>1</v>
      </c>
      <c r="D8037" t="s">
        <v>16008</v>
      </c>
      <c r="E8037" t="str">
        <f>IFERROR(VLOOKUP(A8037,female_yomi!A:A,1,FALSE),"")</f>
        <v/>
      </c>
    </row>
    <row r="8038" spans="1:5">
      <c r="A8038" t="s">
        <v>16009</v>
      </c>
      <c r="B8038" t="s">
        <v>9</v>
      </c>
      <c r="C8038">
        <v>1</v>
      </c>
      <c r="D8038" t="s">
        <v>16010</v>
      </c>
      <c r="E8038" t="str">
        <f>IFERROR(VLOOKUP(A8038,female_yomi!A:A,1,FALSE),"")</f>
        <v/>
      </c>
    </row>
    <row r="8039" spans="1:5">
      <c r="A8039" t="s">
        <v>16011</v>
      </c>
      <c r="B8039" t="s">
        <v>9</v>
      </c>
      <c r="C8039">
        <v>1</v>
      </c>
      <c r="D8039" t="s">
        <v>16012</v>
      </c>
      <c r="E8039" t="str">
        <f>IFERROR(VLOOKUP(A8039,female_yomi!A:A,1,FALSE),"")</f>
        <v/>
      </c>
    </row>
    <row r="8040" spans="1:5">
      <c r="A8040" t="s">
        <v>16013</v>
      </c>
      <c r="B8040" t="s">
        <v>9</v>
      </c>
      <c r="C8040">
        <v>1</v>
      </c>
      <c r="D8040" t="s">
        <v>16014</v>
      </c>
      <c r="E8040" t="str">
        <f>IFERROR(VLOOKUP(A8040,female_yomi!A:A,1,FALSE),"")</f>
        <v/>
      </c>
    </row>
    <row r="8041" spans="1:5">
      <c r="A8041" t="s">
        <v>16015</v>
      </c>
      <c r="B8041" t="s">
        <v>9</v>
      </c>
      <c r="C8041">
        <v>1</v>
      </c>
      <c r="D8041" t="s">
        <v>16016</v>
      </c>
      <c r="E8041" t="str">
        <f>IFERROR(VLOOKUP(A8041,female_yomi!A:A,1,FALSE),"")</f>
        <v/>
      </c>
    </row>
    <row r="8042" spans="1:5">
      <c r="A8042" t="s">
        <v>16017</v>
      </c>
      <c r="B8042" t="s">
        <v>9</v>
      </c>
      <c r="C8042">
        <v>1</v>
      </c>
      <c r="D8042" t="s">
        <v>16018</v>
      </c>
      <c r="E8042" t="str">
        <f>IFERROR(VLOOKUP(A8042,female_yomi!A:A,1,FALSE),"")</f>
        <v/>
      </c>
    </row>
    <row r="8043" spans="1:5">
      <c r="A8043" t="s">
        <v>16019</v>
      </c>
      <c r="B8043" t="s">
        <v>9</v>
      </c>
      <c r="C8043">
        <v>1</v>
      </c>
      <c r="D8043" t="s">
        <v>16020</v>
      </c>
      <c r="E8043" t="str">
        <f>IFERROR(VLOOKUP(A8043,female_yomi!A:A,1,FALSE),"")</f>
        <v/>
      </c>
    </row>
    <row r="8044" spans="1:5">
      <c r="A8044" t="s">
        <v>16021</v>
      </c>
      <c r="B8044" t="s">
        <v>9</v>
      </c>
      <c r="C8044">
        <v>1</v>
      </c>
      <c r="D8044" t="s">
        <v>16022</v>
      </c>
      <c r="E8044" t="str">
        <f>IFERROR(VLOOKUP(A8044,female_yomi!A:A,1,FALSE),"")</f>
        <v/>
      </c>
    </row>
    <row r="8045" spans="1:5">
      <c r="A8045" t="s">
        <v>16023</v>
      </c>
      <c r="B8045" t="s">
        <v>9</v>
      </c>
      <c r="C8045">
        <v>1</v>
      </c>
      <c r="D8045" t="s">
        <v>16024</v>
      </c>
      <c r="E8045" t="str">
        <f>IFERROR(VLOOKUP(A8045,female_yomi!A:A,1,FALSE),"")</f>
        <v/>
      </c>
    </row>
    <row r="8046" spans="1:5">
      <c r="A8046" t="s">
        <v>16025</v>
      </c>
      <c r="B8046" t="s">
        <v>9</v>
      </c>
      <c r="C8046">
        <v>1</v>
      </c>
      <c r="D8046" t="s">
        <v>16026</v>
      </c>
      <c r="E8046" t="str">
        <f>IFERROR(VLOOKUP(A8046,female_yomi!A:A,1,FALSE),"")</f>
        <v/>
      </c>
    </row>
    <row r="8047" spans="1:5">
      <c r="A8047" t="s">
        <v>16027</v>
      </c>
      <c r="B8047" t="s">
        <v>9</v>
      </c>
      <c r="C8047">
        <v>1</v>
      </c>
      <c r="D8047" t="s">
        <v>16028</v>
      </c>
      <c r="E8047" t="str">
        <f>IFERROR(VLOOKUP(A8047,female_yomi!A:A,1,FALSE),"")</f>
        <v/>
      </c>
    </row>
    <row r="8048" spans="1:5">
      <c r="A8048" t="s">
        <v>16029</v>
      </c>
      <c r="B8048" t="s">
        <v>9</v>
      </c>
      <c r="C8048">
        <v>1</v>
      </c>
      <c r="D8048" t="s">
        <v>16030</v>
      </c>
      <c r="E8048" t="str">
        <f>IFERROR(VLOOKUP(A8048,female_yomi!A:A,1,FALSE),"")</f>
        <v/>
      </c>
    </row>
    <row r="8049" spans="1:5">
      <c r="A8049" t="s">
        <v>16031</v>
      </c>
      <c r="B8049" t="s">
        <v>9</v>
      </c>
      <c r="C8049">
        <v>1</v>
      </c>
      <c r="D8049" t="s">
        <v>16032</v>
      </c>
      <c r="E8049" t="str">
        <f>IFERROR(VLOOKUP(A8049,female_yomi!A:A,1,FALSE),"")</f>
        <v/>
      </c>
    </row>
    <row r="8050" spans="1:5">
      <c r="A8050" t="s">
        <v>16033</v>
      </c>
      <c r="B8050" t="s">
        <v>9</v>
      </c>
      <c r="C8050">
        <v>1</v>
      </c>
      <c r="D8050" t="s">
        <v>16034</v>
      </c>
      <c r="E8050" t="str">
        <f>IFERROR(VLOOKUP(A8050,female_yomi!A:A,1,FALSE),"")</f>
        <v/>
      </c>
    </row>
    <row r="8051" spans="1:5">
      <c r="A8051" t="s">
        <v>16035</v>
      </c>
      <c r="B8051" t="s">
        <v>9</v>
      </c>
      <c r="C8051">
        <v>1</v>
      </c>
      <c r="D8051" t="s">
        <v>16036</v>
      </c>
      <c r="E8051" t="str">
        <f>IFERROR(VLOOKUP(A8051,female_yomi!A:A,1,FALSE),"")</f>
        <v>やくも</v>
      </c>
    </row>
    <row r="8052" spans="1:5">
      <c r="A8052" t="s">
        <v>16037</v>
      </c>
      <c r="B8052" t="s">
        <v>9</v>
      </c>
      <c r="C8052">
        <v>1</v>
      </c>
      <c r="D8052" t="s">
        <v>16038</v>
      </c>
      <c r="E8052" t="str">
        <f>IFERROR(VLOOKUP(A8052,female_yomi!A:A,1,FALSE),"")</f>
        <v/>
      </c>
    </row>
    <row r="8053" spans="1:5">
      <c r="A8053" t="s">
        <v>16039</v>
      </c>
      <c r="B8053" t="s">
        <v>9</v>
      </c>
      <c r="C8053">
        <v>1</v>
      </c>
      <c r="D8053" t="s">
        <v>16040</v>
      </c>
      <c r="E8053" t="str">
        <f>IFERROR(VLOOKUP(A8053,female_yomi!A:A,1,FALSE),"")</f>
        <v/>
      </c>
    </row>
    <row r="8054" spans="1:5">
      <c r="A8054" t="s">
        <v>16041</v>
      </c>
      <c r="B8054" t="s">
        <v>9</v>
      </c>
      <c r="C8054">
        <v>1</v>
      </c>
      <c r="D8054" t="s">
        <v>16042</v>
      </c>
      <c r="E8054" t="str">
        <f>IFERROR(VLOOKUP(A8054,female_yomi!A:A,1,FALSE),"")</f>
        <v/>
      </c>
    </row>
    <row r="8055" spans="1:5">
      <c r="A8055" t="s">
        <v>16043</v>
      </c>
      <c r="B8055" t="s">
        <v>9</v>
      </c>
      <c r="C8055">
        <v>1</v>
      </c>
      <c r="D8055" t="s">
        <v>16044</v>
      </c>
      <c r="E8055" t="str">
        <f>IFERROR(VLOOKUP(A8055,female_yomi!A:A,1,FALSE),"")</f>
        <v/>
      </c>
    </row>
    <row r="8056" spans="1:5">
      <c r="A8056" t="s">
        <v>16045</v>
      </c>
      <c r="B8056" t="s">
        <v>9</v>
      </c>
      <c r="C8056">
        <v>1</v>
      </c>
      <c r="D8056" t="s">
        <v>16046</v>
      </c>
      <c r="E8056" t="str">
        <f>IFERROR(VLOOKUP(A8056,female_yomi!A:A,1,FALSE),"")</f>
        <v/>
      </c>
    </row>
    <row r="8057" spans="1:5">
      <c r="A8057" t="s">
        <v>16047</v>
      </c>
      <c r="B8057" t="s">
        <v>9</v>
      </c>
      <c r="C8057">
        <v>1</v>
      </c>
      <c r="D8057" t="s">
        <v>16048</v>
      </c>
      <c r="E8057" t="str">
        <f>IFERROR(VLOOKUP(A8057,female_yomi!A:A,1,FALSE),"")</f>
        <v/>
      </c>
    </row>
    <row r="8058" spans="1:5">
      <c r="A8058" t="s">
        <v>16049</v>
      </c>
      <c r="B8058" t="s">
        <v>9</v>
      </c>
      <c r="C8058">
        <v>1</v>
      </c>
      <c r="D8058" t="s">
        <v>14570</v>
      </c>
      <c r="E8058" t="str">
        <f>IFERROR(VLOOKUP(A8058,female_yomi!A:A,1,FALSE),"")</f>
        <v>やす</v>
      </c>
    </row>
    <row r="8059" spans="1:5">
      <c r="A8059" t="s">
        <v>16050</v>
      </c>
      <c r="B8059" t="s">
        <v>9</v>
      </c>
      <c r="C8059">
        <v>1</v>
      </c>
      <c r="D8059" t="s">
        <v>16051</v>
      </c>
      <c r="E8059" t="str">
        <f>IFERROR(VLOOKUP(A8059,female_yomi!A:A,1,FALSE),"")</f>
        <v/>
      </c>
    </row>
    <row r="8060" spans="1:5">
      <c r="A8060" t="s">
        <v>16052</v>
      </c>
      <c r="B8060" t="s">
        <v>9</v>
      </c>
      <c r="C8060">
        <v>1</v>
      </c>
      <c r="D8060" t="s">
        <v>16053</v>
      </c>
      <c r="E8060" t="str">
        <f>IFERROR(VLOOKUP(A8060,female_yomi!A:A,1,FALSE),"")</f>
        <v>やすか</v>
      </c>
    </row>
    <row r="8061" spans="1:5">
      <c r="A8061" t="s">
        <v>16054</v>
      </c>
      <c r="B8061" t="s">
        <v>9</v>
      </c>
      <c r="C8061">
        <v>1</v>
      </c>
      <c r="D8061" t="s">
        <v>16055</v>
      </c>
      <c r="E8061" t="str">
        <f>IFERROR(VLOOKUP(A8061,female_yomi!A:A,1,FALSE),"")</f>
        <v/>
      </c>
    </row>
    <row r="8062" spans="1:5">
      <c r="A8062" t="s">
        <v>16056</v>
      </c>
      <c r="B8062" t="s">
        <v>9</v>
      </c>
      <c r="C8062">
        <v>1</v>
      </c>
      <c r="D8062" t="s">
        <v>16057</v>
      </c>
      <c r="E8062" t="str">
        <f>IFERROR(VLOOKUP(A8062,female_yomi!A:A,1,FALSE),"")</f>
        <v/>
      </c>
    </row>
    <row r="8063" spans="1:5">
      <c r="A8063" t="s">
        <v>16058</v>
      </c>
      <c r="B8063" t="s">
        <v>9</v>
      </c>
      <c r="C8063">
        <v>1</v>
      </c>
      <c r="D8063" t="s">
        <v>16059</v>
      </c>
      <c r="E8063" t="str">
        <f>IFERROR(VLOOKUP(A8063,female_yomi!A:A,1,FALSE),"")</f>
        <v/>
      </c>
    </row>
    <row r="8064" spans="1:5">
      <c r="A8064" t="s">
        <v>16060</v>
      </c>
      <c r="B8064" t="s">
        <v>9</v>
      </c>
      <c r="C8064">
        <v>1</v>
      </c>
      <c r="D8064" t="s">
        <v>16061</v>
      </c>
      <c r="E8064" t="str">
        <f>IFERROR(VLOOKUP(A8064,female_yomi!A:A,1,FALSE),"")</f>
        <v/>
      </c>
    </row>
    <row r="8065" spans="1:5">
      <c r="A8065" t="s">
        <v>16062</v>
      </c>
      <c r="B8065" t="s">
        <v>9</v>
      </c>
      <c r="C8065">
        <v>1</v>
      </c>
      <c r="D8065" t="s">
        <v>16063</v>
      </c>
      <c r="E8065" t="str">
        <f>IFERROR(VLOOKUP(A8065,female_yomi!A:A,1,FALSE),"")</f>
        <v/>
      </c>
    </row>
    <row r="8066" spans="1:5">
      <c r="A8066" t="s">
        <v>16064</v>
      </c>
      <c r="B8066" t="s">
        <v>9</v>
      </c>
      <c r="C8066">
        <v>1</v>
      </c>
      <c r="D8066" t="s">
        <v>16065</v>
      </c>
      <c r="E8066" t="str">
        <f>IFERROR(VLOOKUP(A8066,female_yomi!A:A,1,FALSE),"")</f>
        <v/>
      </c>
    </row>
    <row r="8067" spans="1:5">
      <c r="A8067" t="s">
        <v>16066</v>
      </c>
      <c r="B8067" t="s">
        <v>9</v>
      </c>
      <c r="C8067">
        <v>1</v>
      </c>
      <c r="D8067" t="s">
        <v>16067</v>
      </c>
      <c r="E8067" t="str">
        <f>IFERROR(VLOOKUP(A8067,female_yomi!A:A,1,FALSE),"")</f>
        <v/>
      </c>
    </row>
    <row r="8068" spans="1:5">
      <c r="A8068" t="s">
        <v>16068</v>
      </c>
      <c r="B8068" t="s">
        <v>9</v>
      </c>
      <c r="C8068">
        <v>1</v>
      </c>
      <c r="D8068" t="s">
        <v>16069</v>
      </c>
      <c r="E8068" t="str">
        <f>IFERROR(VLOOKUP(A8068,female_yomi!A:A,1,FALSE),"")</f>
        <v/>
      </c>
    </row>
    <row r="8069" spans="1:5">
      <c r="A8069" t="s">
        <v>16070</v>
      </c>
      <c r="B8069" t="s">
        <v>9</v>
      </c>
      <c r="C8069">
        <v>1</v>
      </c>
      <c r="D8069" t="s">
        <v>16071</v>
      </c>
      <c r="E8069" t="str">
        <f>IFERROR(VLOOKUP(A8069,female_yomi!A:A,1,FALSE),"")</f>
        <v/>
      </c>
    </row>
    <row r="8070" spans="1:5">
      <c r="A8070" t="s">
        <v>16072</v>
      </c>
      <c r="B8070" t="s">
        <v>9</v>
      </c>
      <c r="C8070">
        <v>1</v>
      </c>
      <c r="D8070" t="s">
        <v>16073</v>
      </c>
      <c r="E8070" t="str">
        <f>IFERROR(VLOOKUP(A8070,female_yomi!A:A,1,FALSE),"")</f>
        <v/>
      </c>
    </row>
    <row r="8071" spans="1:5">
      <c r="A8071" t="s">
        <v>16074</v>
      </c>
      <c r="B8071" t="s">
        <v>9</v>
      </c>
      <c r="C8071">
        <v>1</v>
      </c>
      <c r="D8071" t="s">
        <v>16075</v>
      </c>
      <c r="E8071" t="str">
        <f>IFERROR(VLOOKUP(A8071,female_yomi!A:A,1,FALSE),"")</f>
        <v/>
      </c>
    </row>
    <row r="8072" spans="1:5">
      <c r="A8072" t="s">
        <v>16076</v>
      </c>
      <c r="B8072" t="s">
        <v>9</v>
      </c>
      <c r="C8072">
        <v>1</v>
      </c>
      <c r="D8072" t="s">
        <v>16077</v>
      </c>
      <c r="E8072" t="str">
        <f>IFERROR(VLOOKUP(A8072,female_yomi!A:A,1,FALSE),"")</f>
        <v/>
      </c>
    </row>
    <row r="8073" spans="1:5">
      <c r="A8073" t="s">
        <v>16078</v>
      </c>
      <c r="B8073" t="s">
        <v>9</v>
      </c>
      <c r="C8073">
        <v>1</v>
      </c>
      <c r="D8073" t="s">
        <v>16079</v>
      </c>
      <c r="E8073" t="str">
        <f>IFERROR(VLOOKUP(A8073,female_yomi!A:A,1,FALSE),"")</f>
        <v/>
      </c>
    </row>
    <row r="8074" spans="1:5">
      <c r="A8074" t="s">
        <v>16080</v>
      </c>
      <c r="B8074" t="s">
        <v>9</v>
      </c>
      <c r="C8074">
        <v>1</v>
      </c>
      <c r="D8074" t="s">
        <v>16081</v>
      </c>
      <c r="E8074" t="str">
        <f>IFERROR(VLOOKUP(A8074,female_yomi!A:A,1,FALSE),"")</f>
        <v/>
      </c>
    </row>
    <row r="8075" spans="1:5">
      <c r="A8075" t="s">
        <v>16082</v>
      </c>
      <c r="B8075" t="s">
        <v>9</v>
      </c>
      <c r="C8075">
        <v>1</v>
      </c>
      <c r="D8075" t="s">
        <v>16083</v>
      </c>
      <c r="E8075" t="str">
        <f>IFERROR(VLOOKUP(A8075,female_yomi!A:A,1,FALSE),"")</f>
        <v/>
      </c>
    </row>
    <row r="8076" spans="1:5">
      <c r="A8076" t="s">
        <v>16084</v>
      </c>
      <c r="B8076" t="s">
        <v>9</v>
      </c>
      <c r="C8076">
        <v>1</v>
      </c>
      <c r="D8076" t="s">
        <v>16085</v>
      </c>
      <c r="E8076" t="str">
        <f>IFERROR(VLOOKUP(A8076,female_yomi!A:A,1,FALSE),"")</f>
        <v/>
      </c>
    </row>
    <row r="8077" spans="1:5">
      <c r="A8077" t="s">
        <v>16086</v>
      </c>
      <c r="B8077" t="s">
        <v>9</v>
      </c>
      <c r="C8077">
        <v>1</v>
      </c>
      <c r="D8077" t="s">
        <v>16087</v>
      </c>
      <c r="E8077" t="str">
        <f>IFERROR(VLOOKUP(A8077,female_yomi!A:A,1,FALSE),"")</f>
        <v/>
      </c>
    </row>
    <row r="8078" spans="1:5">
      <c r="A8078" t="s">
        <v>16088</v>
      </c>
      <c r="B8078" t="s">
        <v>9</v>
      </c>
      <c r="C8078">
        <v>1</v>
      </c>
      <c r="D8078" t="s">
        <v>16089</v>
      </c>
      <c r="E8078" t="str">
        <f>IFERROR(VLOOKUP(A8078,female_yomi!A:A,1,FALSE),"")</f>
        <v/>
      </c>
    </row>
    <row r="8079" spans="1:5">
      <c r="A8079" t="s">
        <v>16090</v>
      </c>
      <c r="B8079" t="s">
        <v>9</v>
      </c>
      <c r="C8079">
        <v>1</v>
      </c>
      <c r="D8079" t="s">
        <v>16091</v>
      </c>
      <c r="E8079" t="str">
        <f>IFERROR(VLOOKUP(A8079,female_yomi!A:A,1,FALSE),"")</f>
        <v/>
      </c>
    </row>
    <row r="8080" spans="1:5">
      <c r="A8080" t="s">
        <v>16092</v>
      </c>
      <c r="B8080" t="s">
        <v>9</v>
      </c>
      <c r="C8080">
        <v>1</v>
      </c>
      <c r="D8080" t="s">
        <v>16093</v>
      </c>
      <c r="E8080" t="str">
        <f>IFERROR(VLOOKUP(A8080,female_yomi!A:A,1,FALSE),"")</f>
        <v/>
      </c>
    </row>
    <row r="8081" spans="1:5">
      <c r="A8081" t="s">
        <v>16094</v>
      </c>
      <c r="B8081" t="s">
        <v>9</v>
      </c>
      <c r="C8081">
        <v>1</v>
      </c>
      <c r="D8081" t="s">
        <v>16095</v>
      </c>
      <c r="E8081" t="str">
        <f>IFERROR(VLOOKUP(A8081,female_yomi!A:A,1,FALSE),"")</f>
        <v/>
      </c>
    </row>
    <row r="8082" spans="1:5">
      <c r="A8082" t="s">
        <v>16096</v>
      </c>
      <c r="B8082" t="s">
        <v>9</v>
      </c>
      <c r="C8082">
        <v>1</v>
      </c>
      <c r="D8082" t="s">
        <v>16097</v>
      </c>
      <c r="E8082" t="str">
        <f>IFERROR(VLOOKUP(A8082,female_yomi!A:A,1,FALSE),"")</f>
        <v/>
      </c>
    </row>
    <row r="8083" spans="1:5">
      <c r="A8083" t="s">
        <v>16098</v>
      </c>
      <c r="B8083" t="s">
        <v>9</v>
      </c>
      <c r="C8083">
        <v>1</v>
      </c>
      <c r="D8083" t="s">
        <v>16099</v>
      </c>
      <c r="E8083" t="str">
        <f>IFERROR(VLOOKUP(A8083,female_yomi!A:A,1,FALSE),"")</f>
        <v>やちほ</v>
      </c>
    </row>
    <row r="8084" spans="1:5">
      <c r="A8084" t="s">
        <v>16100</v>
      </c>
      <c r="B8084" t="s">
        <v>9</v>
      </c>
      <c r="C8084">
        <v>1</v>
      </c>
      <c r="D8084" t="s">
        <v>16101</v>
      </c>
      <c r="E8084" t="str">
        <f>IFERROR(VLOOKUP(A8084,female_yomi!A:A,1,FALSE),"")</f>
        <v>やちよ</v>
      </c>
    </row>
    <row r="8085" spans="1:5">
      <c r="A8085" t="s">
        <v>16102</v>
      </c>
      <c r="B8085" t="s">
        <v>9</v>
      </c>
      <c r="C8085">
        <v>1</v>
      </c>
      <c r="D8085" t="s">
        <v>16103</v>
      </c>
      <c r="E8085" t="str">
        <f>IFERROR(VLOOKUP(A8085,female_yomi!A:A,1,FALSE),"")</f>
        <v/>
      </c>
    </row>
    <row r="8086" spans="1:5">
      <c r="A8086" t="s">
        <v>16104</v>
      </c>
      <c r="B8086" t="s">
        <v>9</v>
      </c>
      <c r="C8086">
        <v>1</v>
      </c>
      <c r="D8086" t="s">
        <v>16105</v>
      </c>
      <c r="E8086" t="str">
        <f>IFERROR(VLOOKUP(A8086,female_yomi!A:A,1,FALSE),"")</f>
        <v/>
      </c>
    </row>
    <row r="8087" spans="1:5">
      <c r="A8087" t="s">
        <v>16106</v>
      </c>
      <c r="B8087" t="s">
        <v>9</v>
      </c>
      <c r="C8087">
        <v>1</v>
      </c>
      <c r="D8087" t="s">
        <v>16107</v>
      </c>
      <c r="E8087" t="str">
        <f>IFERROR(VLOOKUP(A8087,female_yomi!A:A,1,FALSE),"")</f>
        <v/>
      </c>
    </row>
    <row r="8088" spans="1:5">
      <c r="A8088" t="s">
        <v>16108</v>
      </c>
      <c r="B8088" t="s">
        <v>9</v>
      </c>
      <c r="C8088">
        <v>1</v>
      </c>
      <c r="D8088" t="s">
        <v>16109</v>
      </c>
      <c r="E8088" t="str">
        <f>IFERROR(VLOOKUP(A8088,female_yomi!A:A,1,FALSE),"")</f>
        <v/>
      </c>
    </row>
    <row r="8089" spans="1:5">
      <c r="A8089" t="s">
        <v>16110</v>
      </c>
      <c r="B8089" t="s">
        <v>9</v>
      </c>
      <c r="C8089">
        <v>1</v>
      </c>
      <c r="D8089" t="s">
        <v>16111</v>
      </c>
      <c r="E8089" t="str">
        <f>IFERROR(VLOOKUP(A8089,female_yomi!A:A,1,FALSE),"")</f>
        <v/>
      </c>
    </row>
    <row r="8090" spans="1:5">
      <c r="A8090" t="s">
        <v>16112</v>
      </c>
      <c r="B8090" t="s">
        <v>9</v>
      </c>
      <c r="C8090">
        <v>1</v>
      </c>
      <c r="D8090" t="s">
        <v>16113</v>
      </c>
      <c r="E8090" t="str">
        <f>IFERROR(VLOOKUP(A8090,female_yomi!A:A,1,FALSE),"")</f>
        <v/>
      </c>
    </row>
    <row r="8091" spans="1:5">
      <c r="A8091" t="s">
        <v>16114</v>
      </c>
      <c r="B8091" t="s">
        <v>9</v>
      </c>
      <c r="C8091">
        <v>1</v>
      </c>
      <c r="D8091" t="s">
        <v>16115</v>
      </c>
      <c r="E8091" t="str">
        <f>IFERROR(VLOOKUP(A8091,female_yomi!A:A,1,FALSE),"")</f>
        <v/>
      </c>
    </row>
    <row r="8092" spans="1:5">
      <c r="A8092" t="s">
        <v>16116</v>
      </c>
      <c r="B8092" t="s">
        <v>9</v>
      </c>
      <c r="C8092">
        <v>1</v>
      </c>
      <c r="D8092" t="s">
        <v>16117</v>
      </c>
      <c r="E8092" t="str">
        <f>IFERROR(VLOOKUP(A8092,female_yomi!A:A,1,FALSE),"")</f>
        <v>ゆいせ</v>
      </c>
    </row>
    <row r="8093" spans="1:5">
      <c r="A8093" t="s">
        <v>16118</v>
      </c>
      <c r="B8093" t="s">
        <v>9</v>
      </c>
      <c r="C8093">
        <v>1</v>
      </c>
      <c r="D8093" t="s">
        <v>16119</v>
      </c>
      <c r="E8093" t="str">
        <f>IFERROR(VLOOKUP(A8093,female_yomi!A:A,1,FALSE),"")</f>
        <v/>
      </c>
    </row>
    <row r="8094" spans="1:5">
      <c r="A8094" t="s">
        <v>16120</v>
      </c>
      <c r="B8094" t="s">
        <v>9</v>
      </c>
      <c r="C8094">
        <v>1</v>
      </c>
      <c r="D8094" t="s">
        <v>16121</v>
      </c>
      <c r="E8094" t="str">
        <f>IFERROR(VLOOKUP(A8094,female_yomi!A:A,1,FALSE),"")</f>
        <v>ゆうか</v>
      </c>
    </row>
    <row r="8095" spans="1:5">
      <c r="A8095" t="s">
        <v>16122</v>
      </c>
      <c r="B8095" t="s">
        <v>9</v>
      </c>
      <c r="C8095">
        <v>1</v>
      </c>
      <c r="D8095" t="s">
        <v>16123</v>
      </c>
      <c r="E8095" t="str">
        <f>IFERROR(VLOOKUP(A8095,female_yomi!A:A,1,FALSE),"")</f>
        <v/>
      </c>
    </row>
    <row r="8096" spans="1:5">
      <c r="A8096" t="s">
        <v>16124</v>
      </c>
      <c r="B8096" t="s">
        <v>9</v>
      </c>
      <c r="C8096">
        <v>1</v>
      </c>
      <c r="D8096" t="s">
        <v>16125</v>
      </c>
      <c r="E8096" t="str">
        <f>IFERROR(VLOOKUP(A8096,female_yomi!A:A,1,FALSE),"")</f>
        <v/>
      </c>
    </row>
    <row r="8097" spans="1:5">
      <c r="A8097" t="s">
        <v>16126</v>
      </c>
      <c r="B8097" t="s">
        <v>9</v>
      </c>
      <c r="C8097">
        <v>1</v>
      </c>
      <c r="D8097" t="s">
        <v>16127</v>
      </c>
      <c r="E8097" t="str">
        <f>IFERROR(VLOOKUP(A8097,female_yomi!A:A,1,FALSE),"")</f>
        <v/>
      </c>
    </row>
    <row r="8098" spans="1:5">
      <c r="A8098" t="s">
        <v>16128</v>
      </c>
      <c r="B8098" t="s">
        <v>9</v>
      </c>
      <c r="C8098">
        <v>1</v>
      </c>
      <c r="D8098" t="s">
        <v>16129</v>
      </c>
      <c r="E8098" t="str">
        <f>IFERROR(VLOOKUP(A8098,female_yomi!A:A,1,FALSE),"")</f>
        <v/>
      </c>
    </row>
    <row r="8099" spans="1:5">
      <c r="A8099" t="s">
        <v>16130</v>
      </c>
      <c r="B8099" t="s">
        <v>9</v>
      </c>
      <c r="C8099">
        <v>1</v>
      </c>
      <c r="D8099" t="s">
        <v>16131</v>
      </c>
      <c r="E8099" t="str">
        <f>IFERROR(VLOOKUP(A8099,female_yomi!A:A,1,FALSE),"")</f>
        <v/>
      </c>
    </row>
    <row r="8100" spans="1:5">
      <c r="A8100" t="s">
        <v>16132</v>
      </c>
      <c r="B8100" t="s">
        <v>9</v>
      </c>
      <c r="C8100">
        <v>1</v>
      </c>
      <c r="D8100" t="s">
        <v>16133</v>
      </c>
      <c r="E8100" t="str">
        <f>IFERROR(VLOOKUP(A8100,female_yomi!A:A,1,FALSE),"")</f>
        <v/>
      </c>
    </row>
    <row r="8101" spans="1:5">
      <c r="A8101" t="s">
        <v>16134</v>
      </c>
      <c r="B8101" t="s">
        <v>9</v>
      </c>
      <c r="C8101">
        <v>1</v>
      </c>
      <c r="D8101" t="s">
        <v>16135</v>
      </c>
      <c r="E8101" t="str">
        <f>IFERROR(VLOOKUP(A8101,female_yomi!A:A,1,FALSE),"")</f>
        <v/>
      </c>
    </row>
    <row r="8102" spans="1:5">
      <c r="A8102" t="s">
        <v>16136</v>
      </c>
      <c r="B8102" t="s">
        <v>9</v>
      </c>
      <c r="C8102">
        <v>1</v>
      </c>
      <c r="D8102" t="s">
        <v>16137</v>
      </c>
      <c r="E8102" t="str">
        <f>IFERROR(VLOOKUP(A8102,female_yomi!A:A,1,FALSE),"")</f>
        <v/>
      </c>
    </row>
    <row r="8103" spans="1:5">
      <c r="A8103" t="s">
        <v>16138</v>
      </c>
      <c r="B8103" t="s">
        <v>9</v>
      </c>
      <c r="C8103">
        <v>1</v>
      </c>
      <c r="D8103" t="s">
        <v>16139</v>
      </c>
      <c r="E8103" t="str">
        <f>IFERROR(VLOOKUP(A8103,female_yomi!A:A,1,FALSE),"")</f>
        <v/>
      </c>
    </row>
    <row r="8104" spans="1:5">
      <c r="A8104" t="s">
        <v>16140</v>
      </c>
      <c r="B8104" t="s">
        <v>9</v>
      </c>
      <c r="C8104">
        <v>1</v>
      </c>
      <c r="D8104" t="s">
        <v>16141</v>
      </c>
      <c r="E8104" t="str">
        <f>IFERROR(VLOOKUP(A8104,female_yomi!A:A,1,FALSE),"")</f>
        <v>ゆうな</v>
      </c>
    </row>
    <row r="8105" spans="1:5">
      <c r="A8105" t="s">
        <v>16142</v>
      </c>
      <c r="B8105" t="s">
        <v>9</v>
      </c>
      <c r="C8105">
        <v>1</v>
      </c>
      <c r="D8105" t="s">
        <v>16143</v>
      </c>
      <c r="E8105" t="str">
        <f>IFERROR(VLOOKUP(A8105,female_yomi!A:A,1,FALSE),"")</f>
        <v>ゆうは</v>
      </c>
    </row>
    <row r="8106" spans="1:5">
      <c r="A8106" t="s">
        <v>16144</v>
      </c>
      <c r="B8106" t="s">
        <v>9</v>
      </c>
      <c r="C8106">
        <v>1</v>
      </c>
      <c r="D8106" t="s">
        <v>16145</v>
      </c>
      <c r="E8106" t="str">
        <f>IFERROR(VLOOKUP(A8106,female_yomi!A:A,1,FALSE),"")</f>
        <v/>
      </c>
    </row>
    <row r="8107" spans="1:5">
      <c r="A8107" t="s">
        <v>16146</v>
      </c>
      <c r="B8107" t="s">
        <v>9</v>
      </c>
      <c r="C8107">
        <v>1</v>
      </c>
      <c r="D8107" t="s">
        <v>16147</v>
      </c>
      <c r="E8107" t="str">
        <f>IFERROR(VLOOKUP(A8107,female_yomi!A:A,1,FALSE),"")</f>
        <v/>
      </c>
    </row>
    <row r="8108" spans="1:5">
      <c r="A8108" t="s">
        <v>16148</v>
      </c>
      <c r="B8108" t="s">
        <v>9</v>
      </c>
      <c r="C8108">
        <v>1</v>
      </c>
      <c r="D8108" t="s">
        <v>16149</v>
      </c>
      <c r="E8108" t="str">
        <f>IFERROR(VLOOKUP(A8108,female_yomi!A:A,1,FALSE),"")</f>
        <v/>
      </c>
    </row>
    <row r="8109" spans="1:5">
      <c r="A8109" t="s">
        <v>16150</v>
      </c>
      <c r="B8109" t="s">
        <v>9</v>
      </c>
      <c r="C8109">
        <v>1</v>
      </c>
      <c r="D8109" t="s">
        <v>16151</v>
      </c>
      <c r="E8109" t="str">
        <f>IFERROR(VLOOKUP(A8109,female_yomi!A:A,1,FALSE),"")</f>
        <v/>
      </c>
    </row>
    <row r="8110" spans="1:5">
      <c r="A8110" t="s">
        <v>16152</v>
      </c>
      <c r="B8110" t="s">
        <v>9</v>
      </c>
      <c r="C8110">
        <v>1</v>
      </c>
      <c r="D8110" t="s">
        <v>16153</v>
      </c>
      <c r="E8110" t="str">
        <f>IFERROR(VLOOKUP(A8110,female_yomi!A:A,1,FALSE),"")</f>
        <v/>
      </c>
    </row>
    <row r="8111" spans="1:5">
      <c r="A8111" t="s">
        <v>16154</v>
      </c>
      <c r="B8111" t="s">
        <v>9</v>
      </c>
      <c r="C8111">
        <v>1</v>
      </c>
      <c r="D8111" t="s">
        <v>16155</v>
      </c>
      <c r="E8111" t="str">
        <f>IFERROR(VLOOKUP(A8111,female_yomi!A:A,1,FALSE),"")</f>
        <v/>
      </c>
    </row>
    <row r="8112" spans="1:5">
      <c r="A8112" t="s">
        <v>16156</v>
      </c>
      <c r="B8112" t="s">
        <v>9</v>
      </c>
      <c r="C8112">
        <v>1</v>
      </c>
      <c r="D8112" t="s">
        <v>16157</v>
      </c>
      <c r="E8112" t="str">
        <f>IFERROR(VLOOKUP(A8112,female_yomi!A:A,1,FALSE),"")</f>
        <v>ゆえ</v>
      </c>
    </row>
    <row r="8113" spans="1:5">
      <c r="A8113" t="s">
        <v>16158</v>
      </c>
      <c r="B8113" t="s">
        <v>9</v>
      </c>
      <c r="C8113">
        <v>1</v>
      </c>
      <c r="D8113" t="s">
        <v>16159</v>
      </c>
      <c r="E8113" t="str">
        <f>IFERROR(VLOOKUP(A8113,female_yomi!A:A,1,FALSE),"")</f>
        <v/>
      </c>
    </row>
    <row r="8114" spans="1:5">
      <c r="A8114" t="s">
        <v>16160</v>
      </c>
      <c r="B8114" t="s">
        <v>9</v>
      </c>
      <c r="C8114">
        <v>1</v>
      </c>
      <c r="D8114" t="s">
        <v>16161</v>
      </c>
      <c r="E8114" t="str">
        <f>IFERROR(VLOOKUP(A8114,female_yomi!A:A,1,FALSE),"")</f>
        <v/>
      </c>
    </row>
    <row r="8115" spans="1:5">
      <c r="A8115" t="s">
        <v>16162</v>
      </c>
      <c r="B8115" t="s">
        <v>9</v>
      </c>
      <c r="C8115">
        <v>1</v>
      </c>
      <c r="D8115" t="s">
        <v>16163</v>
      </c>
      <c r="E8115" t="str">
        <f>IFERROR(VLOOKUP(A8115,female_yomi!A:A,1,FALSE),"")</f>
        <v>ゆかり</v>
      </c>
    </row>
    <row r="8116" spans="1:5">
      <c r="A8116" t="s">
        <v>16164</v>
      </c>
      <c r="B8116" t="s">
        <v>9</v>
      </c>
      <c r="C8116">
        <v>1</v>
      </c>
      <c r="D8116" t="s">
        <v>16165</v>
      </c>
      <c r="E8116" t="str">
        <f>IFERROR(VLOOKUP(A8116,female_yomi!A:A,1,FALSE),"")</f>
        <v/>
      </c>
    </row>
    <row r="8117" spans="1:5">
      <c r="A8117" t="s">
        <v>16166</v>
      </c>
      <c r="B8117" t="s">
        <v>9</v>
      </c>
      <c r="C8117">
        <v>1</v>
      </c>
      <c r="D8117" t="s">
        <v>16167</v>
      </c>
      <c r="E8117" t="str">
        <f>IFERROR(VLOOKUP(A8117,female_yomi!A:A,1,FALSE),"")</f>
        <v>ゆきえ</v>
      </c>
    </row>
    <row r="8118" spans="1:5">
      <c r="A8118" t="s">
        <v>16168</v>
      </c>
      <c r="B8118" t="s">
        <v>9</v>
      </c>
      <c r="C8118">
        <v>1</v>
      </c>
      <c r="D8118" t="s">
        <v>9931</v>
      </c>
      <c r="E8118" t="str">
        <f>IFERROR(VLOOKUP(A8118,female_yomi!A:A,1,FALSE),"")</f>
        <v/>
      </c>
    </row>
    <row r="8119" spans="1:5">
      <c r="A8119" t="s">
        <v>16169</v>
      </c>
      <c r="B8119" t="s">
        <v>9</v>
      </c>
      <c r="C8119">
        <v>1</v>
      </c>
      <c r="D8119" t="s">
        <v>16170</v>
      </c>
      <c r="E8119" t="str">
        <f>IFERROR(VLOOKUP(A8119,female_yomi!A:A,1,FALSE),"")</f>
        <v/>
      </c>
    </row>
    <row r="8120" spans="1:5">
      <c r="A8120" t="s">
        <v>16171</v>
      </c>
      <c r="B8120" t="s">
        <v>9</v>
      </c>
      <c r="C8120">
        <v>1</v>
      </c>
      <c r="D8120" t="s">
        <v>16172</v>
      </c>
      <c r="E8120" t="str">
        <f>IFERROR(VLOOKUP(A8120,female_yomi!A:A,1,FALSE),"")</f>
        <v/>
      </c>
    </row>
    <row r="8121" spans="1:5">
      <c r="A8121" t="s">
        <v>16173</v>
      </c>
      <c r="B8121" t="s">
        <v>9</v>
      </c>
      <c r="C8121">
        <v>1</v>
      </c>
      <c r="D8121" t="s">
        <v>16174</v>
      </c>
      <c r="E8121" t="str">
        <f>IFERROR(VLOOKUP(A8121,female_yomi!A:A,1,FALSE),"")</f>
        <v/>
      </c>
    </row>
    <row r="8122" spans="1:5">
      <c r="A8122" t="s">
        <v>16175</v>
      </c>
      <c r="B8122" t="s">
        <v>9</v>
      </c>
      <c r="C8122">
        <v>1</v>
      </c>
      <c r="D8122" t="s">
        <v>16176</v>
      </c>
      <c r="E8122" t="str">
        <f>IFERROR(VLOOKUP(A8122,female_yomi!A:A,1,FALSE),"")</f>
        <v>ゆきひ</v>
      </c>
    </row>
    <row r="8123" spans="1:5">
      <c r="A8123" t="s">
        <v>16177</v>
      </c>
      <c r="B8123" t="s">
        <v>9</v>
      </c>
      <c r="C8123">
        <v>1</v>
      </c>
      <c r="D8123" t="s">
        <v>16178</v>
      </c>
      <c r="E8123" t="str">
        <f>IFERROR(VLOOKUP(A8123,female_yomi!A:A,1,FALSE),"")</f>
        <v/>
      </c>
    </row>
    <row r="8124" spans="1:5">
      <c r="A8124" t="s">
        <v>16179</v>
      </c>
      <c r="B8124" t="s">
        <v>9</v>
      </c>
      <c r="C8124">
        <v>1</v>
      </c>
      <c r="D8124" t="s">
        <v>16180</v>
      </c>
      <c r="E8124" t="str">
        <f>IFERROR(VLOOKUP(A8124,female_yomi!A:A,1,FALSE),"")</f>
        <v/>
      </c>
    </row>
    <row r="8125" spans="1:5">
      <c r="A8125" t="s">
        <v>16181</v>
      </c>
      <c r="B8125" t="s">
        <v>9</v>
      </c>
      <c r="C8125">
        <v>1</v>
      </c>
      <c r="D8125" t="s">
        <v>16182</v>
      </c>
      <c r="E8125" t="str">
        <f>IFERROR(VLOOKUP(A8125,female_yomi!A:A,1,FALSE),"")</f>
        <v/>
      </c>
    </row>
    <row r="8126" spans="1:5">
      <c r="A8126" t="s">
        <v>16183</v>
      </c>
      <c r="B8126" t="s">
        <v>9</v>
      </c>
      <c r="C8126">
        <v>1</v>
      </c>
      <c r="D8126" t="s">
        <v>16184</v>
      </c>
      <c r="E8126" t="str">
        <f>IFERROR(VLOOKUP(A8126,female_yomi!A:A,1,FALSE),"")</f>
        <v/>
      </c>
    </row>
    <row r="8127" spans="1:5">
      <c r="A8127" t="s">
        <v>16185</v>
      </c>
      <c r="B8127" t="s">
        <v>9</v>
      </c>
      <c r="C8127">
        <v>1</v>
      </c>
      <c r="D8127" t="s">
        <v>16186</v>
      </c>
      <c r="E8127" t="str">
        <f>IFERROR(VLOOKUP(A8127,female_yomi!A:A,1,FALSE),"")</f>
        <v>ゆずは</v>
      </c>
    </row>
    <row r="8128" spans="1:5">
      <c r="A8128" t="s">
        <v>16187</v>
      </c>
      <c r="B8128" t="s">
        <v>9</v>
      </c>
      <c r="C8128">
        <v>1</v>
      </c>
      <c r="D8128" t="s">
        <v>16188</v>
      </c>
      <c r="E8128" t="str">
        <f>IFERROR(VLOOKUP(A8128,female_yomi!A:A,1,FALSE),"")</f>
        <v/>
      </c>
    </row>
    <row r="8129" spans="1:5">
      <c r="A8129" t="s">
        <v>16189</v>
      </c>
      <c r="B8129" t="s">
        <v>9</v>
      </c>
      <c r="C8129">
        <v>1</v>
      </c>
      <c r="D8129" t="s">
        <v>16190</v>
      </c>
      <c r="E8129" t="str">
        <f>IFERROR(VLOOKUP(A8129,female_yomi!A:A,1,FALSE),"")</f>
        <v/>
      </c>
    </row>
    <row r="8130" spans="1:5">
      <c r="A8130" t="s">
        <v>16191</v>
      </c>
      <c r="B8130" t="s">
        <v>9</v>
      </c>
      <c r="C8130">
        <v>1</v>
      </c>
      <c r="D8130" t="s">
        <v>10135</v>
      </c>
      <c r="E8130" t="str">
        <f>IFERROR(VLOOKUP(A8130,female_yomi!A:A,1,FALSE),"")</f>
        <v>ゆとり</v>
      </c>
    </row>
    <row r="8131" spans="1:5">
      <c r="A8131" t="s">
        <v>16192</v>
      </c>
      <c r="B8131" t="s">
        <v>9</v>
      </c>
      <c r="C8131">
        <v>1</v>
      </c>
      <c r="D8131" t="s">
        <v>16193</v>
      </c>
      <c r="E8131" t="str">
        <f>IFERROR(VLOOKUP(A8131,female_yomi!A:A,1,FALSE),"")</f>
        <v>ゆな</v>
      </c>
    </row>
    <row r="8132" spans="1:5">
      <c r="A8132" t="s">
        <v>16194</v>
      </c>
      <c r="B8132" t="s">
        <v>9</v>
      </c>
      <c r="C8132">
        <v>1</v>
      </c>
      <c r="D8132" t="s">
        <v>16195</v>
      </c>
      <c r="E8132" t="str">
        <f>IFERROR(VLOOKUP(A8132,female_yomi!A:A,1,FALSE),"")</f>
        <v>ゆはる</v>
      </c>
    </row>
    <row r="8133" spans="1:5">
      <c r="A8133" t="s">
        <v>16196</v>
      </c>
      <c r="B8133" t="s">
        <v>9</v>
      </c>
      <c r="C8133">
        <v>1</v>
      </c>
      <c r="D8133" t="s">
        <v>16197</v>
      </c>
      <c r="E8133" t="str">
        <f>IFERROR(VLOOKUP(A8133,female_yomi!A:A,1,FALSE),"")</f>
        <v>ゆま</v>
      </c>
    </row>
    <row r="8134" spans="1:5">
      <c r="A8134" t="s">
        <v>16198</v>
      </c>
      <c r="B8134" t="s">
        <v>9</v>
      </c>
      <c r="C8134">
        <v>1</v>
      </c>
      <c r="D8134" t="s">
        <v>16199</v>
      </c>
      <c r="E8134" t="str">
        <f>IFERROR(VLOOKUP(A8134,female_yomi!A:A,1,FALSE),"")</f>
        <v/>
      </c>
    </row>
    <row r="8135" spans="1:5">
      <c r="A8135" t="s">
        <v>16200</v>
      </c>
      <c r="B8135" t="s">
        <v>9</v>
      </c>
      <c r="C8135">
        <v>1</v>
      </c>
      <c r="D8135" t="s">
        <v>16201</v>
      </c>
      <c r="E8135" t="str">
        <f>IFERROR(VLOOKUP(A8135,female_yomi!A:A,1,FALSE),"")</f>
        <v>ゆみの</v>
      </c>
    </row>
    <row r="8136" spans="1:5">
      <c r="A8136" t="s">
        <v>16202</v>
      </c>
      <c r="B8136" t="s">
        <v>9</v>
      </c>
      <c r="C8136">
        <v>1</v>
      </c>
      <c r="D8136" t="s">
        <v>16203</v>
      </c>
      <c r="E8136" t="str">
        <f>IFERROR(VLOOKUP(A8136,female_yomi!A:A,1,FALSE),"")</f>
        <v/>
      </c>
    </row>
    <row r="8137" spans="1:5">
      <c r="A8137" t="s">
        <v>16204</v>
      </c>
      <c r="B8137" t="s">
        <v>9</v>
      </c>
      <c r="C8137">
        <v>1</v>
      </c>
      <c r="D8137" t="s">
        <v>16205</v>
      </c>
      <c r="E8137" t="str">
        <f>IFERROR(VLOOKUP(A8137,female_yomi!A:A,1,FALSE),"")</f>
        <v/>
      </c>
    </row>
    <row r="8138" spans="1:5">
      <c r="A8138" t="s">
        <v>16206</v>
      </c>
      <c r="B8138" t="s">
        <v>9</v>
      </c>
      <c r="C8138">
        <v>1</v>
      </c>
      <c r="D8138" t="s">
        <v>16207</v>
      </c>
      <c r="E8138" t="str">
        <f>IFERROR(VLOOKUP(A8138,female_yomi!A:A,1,FALSE),"")</f>
        <v/>
      </c>
    </row>
    <row r="8139" spans="1:5">
      <c r="A8139" t="s">
        <v>16208</v>
      </c>
      <c r="B8139" t="s">
        <v>9</v>
      </c>
      <c r="C8139">
        <v>1</v>
      </c>
      <c r="D8139" t="s">
        <v>16209</v>
      </c>
      <c r="E8139" t="str">
        <f>IFERROR(VLOOKUP(A8139,female_yomi!A:A,1,FALSE),"")</f>
        <v>ゆめじ</v>
      </c>
    </row>
    <row r="8140" spans="1:5">
      <c r="A8140" t="s">
        <v>16210</v>
      </c>
      <c r="B8140" t="s">
        <v>9</v>
      </c>
      <c r="C8140">
        <v>1</v>
      </c>
      <c r="D8140" t="s">
        <v>16211</v>
      </c>
      <c r="E8140" t="str">
        <f>IFERROR(VLOOKUP(A8140,female_yomi!A:A,1,FALSE),"")</f>
        <v/>
      </c>
    </row>
    <row r="8141" spans="1:5">
      <c r="A8141" t="s">
        <v>16212</v>
      </c>
      <c r="B8141" t="s">
        <v>9</v>
      </c>
      <c r="C8141">
        <v>1</v>
      </c>
      <c r="D8141" t="s">
        <v>16213</v>
      </c>
      <c r="E8141" t="str">
        <f>IFERROR(VLOOKUP(A8141,female_yomi!A:A,1,FALSE),"")</f>
        <v/>
      </c>
    </row>
    <row r="8142" spans="1:5">
      <c r="A8142" t="s">
        <v>16214</v>
      </c>
      <c r="B8142" t="s">
        <v>9</v>
      </c>
      <c r="C8142">
        <v>1</v>
      </c>
      <c r="D8142" t="s">
        <v>16215</v>
      </c>
      <c r="E8142" t="str">
        <f>IFERROR(VLOOKUP(A8142,female_yomi!A:A,1,FALSE),"")</f>
        <v/>
      </c>
    </row>
    <row r="8143" spans="1:5">
      <c r="A8143" t="s">
        <v>16216</v>
      </c>
      <c r="B8143" t="s">
        <v>9</v>
      </c>
      <c r="C8143">
        <v>1</v>
      </c>
      <c r="D8143" t="s">
        <v>16217</v>
      </c>
      <c r="E8143" t="str">
        <f>IFERROR(VLOOKUP(A8143,female_yomi!A:A,1,FALSE),"")</f>
        <v>ゆめみ</v>
      </c>
    </row>
    <row r="8144" spans="1:5">
      <c r="A8144" t="s">
        <v>16218</v>
      </c>
      <c r="B8144" t="s">
        <v>9</v>
      </c>
      <c r="C8144">
        <v>1</v>
      </c>
      <c r="D8144" t="s">
        <v>16219</v>
      </c>
      <c r="E8144" t="str">
        <f>IFERROR(VLOOKUP(A8144,female_yomi!A:A,1,FALSE),"")</f>
        <v/>
      </c>
    </row>
    <row r="8145" spans="1:5">
      <c r="A8145" t="s">
        <v>16220</v>
      </c>
      <c r="B8145" t="s">
        <v>9</v>
      </c>
      <c r="C8145">
        <v>1</v>
      </c>
      <c r="D8145" t="s">
        <v>16221</v>
      </c>
      <c r="E8145" t="str">
        <f>IFERROR(VLOOKUP(A8145,female_yomi!A:A,1,FALSE),"")</f>
        <v>ゆりや</v>
      </c>
    </row>
    <row r="8146" spans="1:5">
      <c r="A8146" t="s">
        <v>16222</v>
      </c>
      <c r="B8146" t="s">
        <v>9</v>
      </c>
      <c r="C8146">
        <v>1</v>
      </c>
      <c r="D8146" t="s">
        <v>16223</v>
      </c>
      <c r="E8146" t="str">
        <f>IFERROR(VLOOKUP(A8146,female_yomi!A:A,1,FALSE),"")</f>
        <v/>
      </c>
    </row>
    <row r="8147" spans="1:5">
      <c r="A8147" t="s">
        <v>16224</v>
      </c>
      <c r="B8147" t="s">
        <v>9</v>
      </c>
      <c r="C8147">
        <v>1</v>
      </c>
      <c r="D8147" t="s">
        <v>16225</v>
      </c>
      <c r="E8147" t="str">
        <f>IFERROR(VLOOKUP(A8147,female_yomi!A:A,1,FALSE),"")</f>
        <v/>
      </c>
    </row>
    <row r="8148" spans="1:5">
      <c r="A8148" t="s">
        <v>16226</v>
      </c>
      <c r="B8148" t="s">
        <v>9</v>
      </c>
      <c r="C8148">
        <v>1</v>
      </c>
      <c r="D8148" t="s">
        <v>16227</v>
      </c>
      <c r="E8148" t="str">
        <f>IFERROR(VLOOKUP(A8148,female_yomi!A:A,1,FALSE),"")</f>
        <v/>
      </c>
    </row>
    <row r="8149" spans="1:5">
      <c r="A8149" t="s">
        <v>16228</v>
      </c>
      <c r="B8149" t="s">
        <v>9</v>
      </c>
      <c r="C8149">
        <v>1</v>
      </c>
      <c r="D8149" t="s">
        <v>16229</v>
      </c>
      <c r="E8149" t="str">
        <f>IFERROR(VLOOKUP(A8149,female_yomi!A:A,1,FALSE),"")</f>
        <v/>
      </c>
    </row>
    <row r="8150" spans="1:5">
      <c r="A8150" t="s">
        <v>16230</v>
      </c>
      <c r="B8150" t="s">
        <v>9</v>
      </c>
      <c r="C8150">
        <v>1</v>
      </c>
      <c r="D8150" t="s">
        <v>16231</v>
      </c>
      <c r="E8150" t="str">
        <f>IFERROR(VLOOKUP(A8150,female_yomi!A:A,1,FALSE),"")</f>
        <v/>
      </c>
    </row>
    <row r="8151" spans="1:5">
      <c r="A8151" t="s">
        <v>16232</v>
      </c>
      <c r="B8151" t="s">
        <v>9</v>
      </c>
      <c r="C8151">
        <v>1</v>
      </c>
      <c r="D8151" t="s">
        <v>16233</v>
      </c>
      <c r="E8151" t="str">
        <f>IFERROR(VLOOKUP(A8151,female_yomi!A:A,1,FALSE),"")</f>
        <v/>
      </c>
    </row>
    <row r="8152" spans="1:5">
      <c r="A8152" t="s">
        <v>16234</v>
      </c>
      <c r="B8152" t="s">
        <v>9</v>
      </c>
      <c r="C8152">
        <v>1</v>
      </c>
      <c r="D8152" t="s">
        <v>16235</v>
      </c>
      <c r="E8152" t="str">
        <f>IFERROR(VLOOKUP(A8152,female_yomi!A:A,1,FALSE),"")</f>
        <v/>
      </c>
    </row>
    <row r="8153" spans="1:5">
      <c r="A8153" t="s">
        <v>16236</v>
      </c>
      <c r="B8153" t="s">
        <v>9</v>
      </c>
      <c r="C8153">
        <v>1</v>
      </c>
      <c r="D8153" t="s">
        <v>16237</v>
      </c>
      <c r="E8153" t="str">
        <f>IFERROR(VLOOKUP(A8153,female_yomi!A:A,1,FALSE),"")</f>
        <v/>
      </c>
    </row>
    <row r="8154" spans="1:5">
      <c r="A8154" t="s">
        <v>16238</v>
      </c>
      <c r="B8154" t="s">
        <v>9</v>
      </c>
      <c r="C8154">
        <v>1</v>
      </c>
      <c r="D8154" t="s">
        <v>16239</v>
      </c>
      <c r="E8154" t="str">
        <f>IFERROR(VLOOKUP(A8154,female_yomi!A:A,1,FALSE),"")</f>
        <v/>
      </c>
    </row>
    <row r="8155" spans="1:5">
      <c r="A8155" t="s">
        <v>16240</v>
      </c>
      <c r="B8155" t="s">
        <v>9</v>
      </c>
      <c r="C8155">
        <v>1</v>
      </c>
      <c r="D8155" t="s">
        <v>16241</v>
      </c>
      <c r="E8155" t="str">
        <f>IFERROR(VLOOKUP(A8155,female_yomi!A:A,1,FALSE),"")</f>
        <v/>
      </c>
    </row>
    <row r="8156" spans="1:5">
      <c r="A8156" t="s">
        <v>16242</v>
      </c>
      <c r="B8156" t="s">
        <v>9</v>
      </c>
      <c r="C8156">
        <v>1</v>
      </c>
      <c r="D8156" t="s">
        <v>16243</v>
      </c>
      <c r="E8156" t="str">
        <f>IFERROR(VLOOKUP(A8156,female_yomi!A:A,1,FALSE),"")</f>
        <v/>
      </c>
    </row>
    <row r="8157" spans="1:5">
      <c r="A8157" t="s">
        <v>16244</v>
      </c>
      <c r="B8157" t="s">
        <v>9</v>
      </c>
      <c r="C8157">
        <v>1</v>
      </c>
      <c r="D8157" t="s">
        <v>16245</v>
      </c>
      <c r="E8157" t="str">
        <f>IFERROR(VLOOKUP(A8157,female_yomi!A:A,1,FALSE),"")</f>
        <v/>
      </c>
    </row>
    <row r="8158" spans="1:5">
      <c r="A8158" t="s">
        <v>16246</v>
      </c>
      <c r="B8158" t="s">
        <v>9</v>
      </c>
      <c r="C8158">
        <v>1</v>
      </c>
      <c r="D8158" t="s">
        <v>16247</v>
      </c>
      <c r="E8158" t="str">
        <f>IFERROR(VLOOKUP(A8158,female_yomi!A:A,1,FALSE),"")</f>
        <v/>
      </c>
    </row>
    <row r="8159" spans="1:5">
      <c r="A8159" t="s">
        <v>16248</v>
      </c>
      <c r="B8159" t="s">
        <v>9</v>
      </c>
      <c r="C8159">
        <v>1</v>
      </c>
      <c r="D8159" t="s">
        <v>16249</v>
      </c>
      <c r="E8159" t="str">
        <f>IFERROR(VLOOKUP(A8159,female_yomi!A:A,1,FALSE),"")</f>
        <v/>
      </c>
    </row>
    <row r="8160" spans="1:5">
      <c r="A8160" t="s">
        <v>16250</v>
      </c>
      <c r="B8160" t="s">
        <v>9</v>
      </c>
      <c r="C8160">
        <v>1</v>
      </c>
      <c r="D8160" t="s">
        <v>16251</v>
      </c>
      <c r="E8160" t="str">
        <f>IFERROR(VLOOKUP(A8160,female_yomi!A:A,1,FALSE),"")</f>
        <v/>
      </c>
    </row>
    <row r="8161" spans="1:5">
      <c r="A8161" t="s">
        <v>16252</v>
      </c>
      <c r="B8161" t="s">
        <v>9</v>
      </c>
      <c r="C8161">
        <v>1</v>
      </c>
      <c r="D8161" t="s">
        <v>16253</v>
      </c>
      <c r="E8161" t="str">
        <f>IFERROR(VLOOKUP(A8161,female_yomi!A:A,1,FALSE),"")</f>
        <v/>
      </c>
    </row>
    <row r="8162" spans="1:5">
      <c r="A8162" t="s">
        <v>16254</v>
      </c>
      <c r="B8162" t="s">
        <v>9</v>
      </c>
      <c r="C8162">
        <v>1</v>
      </c>
      <c r="D8162" t="s">
        <v>16255</v>
      </c>
      <c r="E8162" t="str">
        <f>IFERROR(VLOOKUP(A8162,female_yomi!A:A,1,FALSE),"")</f>
        <v/>
      </c>
    </row>
    <row r="8163" spans="1:5">
      <c r="A8163" t="s">
        <v>16256</v>
      </c>
      <c r="B8163" t="s">
        <v>9</v>
      </c>
      <c r="C8163">
        <v>1</v>
      </c>
      <c r="D8163" t="s">
        <v>16257</v>
      </c>
      <c r="E8163" t="str">
        <f>IFERROR(VLOOKUP(A8163,female_yomi!A:A,1,FALSE),"")</f>
        <v/>
      </c>
    </row>
    <row r="8164" spans="1:5">
      <c r="A8164" t="s">
        <v>16258</v>
      </c>
      <c r="B8164" t="s">
        <v>9</v>
      </c>
      <c r="C8164">
        <v>1</v>
      </c>
      <c r="D8164" t="s">
        <v>16259</v>
      </c>
      <c r="E8164" t="str">
        <f>IFERROR(VLOOKUP(A8164,female_yomi!A:A,1,FALSE),"")</f>
        <v/>
      </c>
    </row>
    <row r="8165" spans="1:5">
      <c r="A8165" t="s">
        <v>16260</v>
      </c>
      <c r="B8165" t="s">
        <v>9</v>
      </c>
      <c r="C8165">
        <v>1</v>
      </c>
      <c r="D8165" t="s">
        <v>16261</v>
      </c>
      <c r="E8165" t="str">
        <f>IFERROR(VLOOKUP(A8165,female_yomi!A:A,1,FALSE),"")</f>
        <v/>
      </c>
    </row>
    <row r="8166" spans="1:5">
      <c r="A8166" t="s">
        <v>16262</v>
      </c>
      <c r="B8166" t="s">
        <v>9</v>
      </c>
      <c r="C8166">
        <v>1</v>
      </c>
      <c r="D8166" t="s">
        <v>16263</v>
      </c>
      <c r="E8166" t="str">
        <f>IFERROR(VLOOKUP(A8166,female_yomi!A:A,1,FALSE),"")</f>
        <v/>
      </c>
    </row>
    <row r="8167" spans="1:5">
      <c r="A8167" t="s">
        <v>16264</v>
      </c>
      <c r="B8167" t="s">
        <v>9</v>
      </c>
      <c r="C8167">
        <v>1</v>
      </c>
      <c r="D8167" t="s">
        <v>16265</v>
      </c>
      <c r="E8167" t="str">
        <f>IFERROR(VLOOKUP(A8167,female_yomi!A:A,1,FALSE),"")</f>
        <v/>
      </c>
    </row>
    <row r="8168" spans="1:5">
      <c r="A8168" t="s">
        <v>16266</v>
      </c>
      <c r="B8168" t="s">
        <v>9</v>
      </c>
      <c r="C8168">
        <v>1</v>
      </c>
      <c r="D8168" t="s">
        <v>16267</v>
      </c>
      <c r="E8168" t="str">
        <f>IFERROR(VLOOKUP(A8168,female_yomi!A:A,1,FALSE),"")</f>
        <v>よしか</v>
      </c>
    </row>
    <row r="8169" spans="1:5">
      <c r="A8169" t="s">
        <v>16268</v>
      </c>
      <c r="B8169" t="s">
        <v>9</v>
      </c>
      <c r="C8169">
        <v>1</v>
      </c>
      <c r="D8169" t="s">
        <v>16269</v>
      </c>
      <c r="E8169" t="str">
        <f>IFERROR(VLOOKUP(A8169,female_yomi!A:A,1,FALSE),"")</f>
        <v/>
      </c>
    </row>
    <row r="8170" spans="1:5">
      <c r="A8170" t="s">
        <v>16270</v>
      </c>
      <c r="B8170" t="s">
        <v>9</v>
      </c>
      <c r="C8170">
        <v>1</v>
      </c>
      <c r="D8170" t="s">
        <v>16271</v>
      </c>
      <c r="E8170" t="str">
        <f>IFERROR(VLOOKUP(A8170,female_yomi!A:A,1,FALSE),"")</f>
        <v/>
      </c>
    </row>
    <row r="8171" spans="1:5">
      <c r="A8171" t="s">
        <v>16272</v>
      </c>
      <c r="B8171" t="s">
        <v>9</v>
      </c>
      <c r="C8171">
        <v>1</v>
      </c>
      <c r="D8171" t="s">
        <v>16273</v>
      </c>
      <c r="E8171" t="str">
        <f>IFERROR(VLOOKUP(A8171,female_yomi!A:A,1,FALSE),"")</f>
        <v/>
      </c>
    </row>
    <row r="8172" spans="1:5">
      <c r="A8172" t="s">
        <v>16274</v>
      </c>
      <c r="B8172" t="s">
        <v>9</v>
      </c>
      <c r="C8172">
        <v>1</v>
      </c>
      <c r="D8172" t="s">
        <v>16275</v>
      </c>
      <c r="E8172" t="str">
        <f>IFERROR(VLOOKUP(A8172,female_yomi!A:A,1,FALSE),"")</f>
        <v/>
      </c>
    </row>
    <row r="8173" spans="1:5">
      <c r="A8173" t="s">
        <v>16276</v>
      </c>
      <c r="B8173" t="s">
        <v>9</v>
      </c>
      <c r="C8173">
        <v>1</v>
      </c>
      <c r="D8173" t="s">
        <v>16277</v>
      </c>
      <c r="E8173" t="str">
        <f>IFERROR(VLOOKUP(A8173,female_yomi!A:A,1,FALSE),"")</f>
        <v/>
      </c>
    </row>
    <row r="8174" spans="1:5">
      <c r="A8174" t="s">
        <v>16278</v>
      </c>
      <c r="B8174" t="s">
        <v>9</v>
      </c>
      <c r="C8174">
        <v>1</v>
      </c>
      <c r="D8174" t="s">
        <v>16279</v>
      </c>
      <c r="E8174" t="str">
        <f>IFERROR(VLOOKUP(A8174,female_yomi!A:A,1,FALSE),"")</f>
        <v/>
      </c>
    </row>
    <row r="8175" spans="1:5">
      <c r="A8175" t="s">
        <v>16280</v>
      </c>
      <c r="B8175" t="s">
        <v>9</v>
      </c>
      <c r="C8175">
        <v>1</v>
      </c>
      <c r="D8175" t="s">
        <v>16281</v>
      </c>
      <c r="E8175" t="str">
        <f>IFERROR(VLOOKUP(A8175,female_yomi!A:A,1,FALSE),"")</f>
        <v/>
      </c>
    </row>
    <row r="8176" spans="1:5">
      <c r="A8176" t="s">
        <v>16282</v>
      </c>
      <c r="B8176" t="s">
        <v>9</v>
      </c>
      <c r="C8176">
        <v>1</v>
      </c>
      <c r="D8176" t="s">
        <v>16283</v>
      </c>
      <c r="E8176" t="str">
        <f>IFERROR(VLOOKUP(A8176,female_yomi!A:A,1,FALSE),"")</f>
        <v/>
      </c>
    </row>
    <row r="8177" spans="1:5">
      <c r="A8177" t="s">
        <v>16284</v>
      </c>
      <c r="B8177" t="s">
        <v>9</v>
      </c>
      <c r="C8177">
        <v>1</v>
      </c>
      <c r="D8177" t="s">
        <v>16285</v>
      </c>
      <c r="E8177" t="str">
        <f>IFERROR(VLOOKUP(A8177,female_yomi!A:A,1,FALSE),"")</f>
        <v/>
      </c>
    </row>
    <row r="8178" spans="1:5">
      <c r="A8178" t="s">
        <v>16286</v>
      </c>
      <c r="B8178" t="s">
        <v>9</v>
      </c>
      <c r="C8178">
        <v>1</v>
      </c>
      <c r="D8178" t="s">
        <v>16287</v>
      </c>
      <c r="E8178" t="str">
        <f>IFERROR(VLOOKUP(A8178,female_yomi!A:A,1,FALSE),"")</f>
        <v/>
      </c>
    </row>
    <row r="8179" spans="1:5">
      <c r="A8179" t="s">
        <v>16288</v>
      </c>
      <c r="B8179" t="s">
        <v>9</v>
      </c>
      <c r="C8179">
        <v>1</v>
      </c>
      <c r="D8179" t="s">
        <v>16289</v>
      </c>
      <c r="E8179" t="str">
        <f>IFERROR(VLOOKUP(A8179,female_yomi!A:A,1,FALSE),"")</f>
        <v/>
      </c>
    </row>
    <row r="8180" spans="1:5">
      <c r="A8180" t="s">
        <v>16290</v>
      </c>
      <c r="B8180" t="s">
        <v>9</v>
      </c>
      <c r="C8180">
        <v>1</v>
      </c>
      <c r="D8180" t="s">
        <v>16291</v>
      </c>
      <c r="E8180" t="str">
        <f>IFERROR(VLOOKUP(A8180,female_yomi!A:A,1,FALSE),"")</f>
        <v/>
      </c>
    </row>
    <row r="8181" spans="1:5">
      <c r="A8181" t="s">
        <v>16292</v>
      </c>
      <c r="B8181" t="s">
        <v>9</v>
      </c>
      <c r="C8181">
        <v>1</v>
      </c>
      <c r="D8181" t="s">
        <v>16293</v>
      </c>
      <c r="E8181" t="str">
        <f>IFERROR(VLOOKUP(A8181,female_yomi!A:A,1,FALSE),"")</f>
        <v/>
      </c>
    </row>
    <row r="8182" spans="1:5">
      <c r="A8182" t="s">
        <v>16294</v>
      </c>
      <c r="B8182" t="s">
        <v>9</v>
      </c>
      <c r="C8182">
        <v>1</v>
      </c>
      <c r="D8182" t="s">
        <v>16295</v>
      </c>
      <c r="E8182" t="str">
        <f>IFERROR(VLOOKUP(A8182,female_yomi!A:A,1,FALSE),"")</f>
        <v/>
      </c>
    </row>
    <row r="8183" spans="1:5">
      <c r="A8183" t="s">
        <v>16296</v>
      </c>
      <c r="B8183" t="s">
        <v>9</v>
      </c>
      <c r="C8183">
        <v>1</v>
      </c>
      <c r="D8183" t="s">
        <v>16297</v>
      </c>
      <c r="E8183" t="str">
        <f>IFERROR(VLOOKUP(A8183,female_yomi!A:A,1,FALSE),"")</f>
        <v/>
      </c>
    </row>
    <row r="8184" spans="1:5">
      <c r="A8184" t="s">
        <v>16298</v>
      </c>
      <c r="B8184" t="s">
        <v>9</v>
      </c>
      <c r="C8184">
        <v>1</v>
      </c>
      <c r="D8184" t="s">
        <v>16299</v>
      </c>
      <c r="E8184" t="str">
        <f>IFERROR(VLOOKUP(A8184,female_yomi!A:A,1,FALSE),"")</f>
        <v/>
      </c>
    </row>
    <row r="8185" spans="1:5">
      <c r="A8185" t="s">
        <v>16300</v>
      </c>
      <c r="B8185" t="s">
        <v>9</v>
      </c>
      <c r="C8185">
        <v>1</v>
      </c>
      <c r="D8185" t="s">
        <v>16301</v>
      </c>
      <c r="E8185" t="str">
        <f>IFERROR(VLOOKUP(A8185,female_yomi!A:A,1,FALSE),"")</f>
        <v/>
      </c>
    </row>
    <row r="8186" spans="1:5">
      <c r="A8186" t="s">
        <v>16302</v>
      </c>
      <c r="B8186" t="s">
        <v>9</v>
      </c>
      <c r="C8186">
        <v>1</v>
      </c>
      <c r="D8186" t="s">
        <v>16303</v>
      </c>
      <c r="E8186" t="str">
        <f>IFERROR(VLOOKUP(A8186,female_yomi!A:A,1,FALSE),"")</f>
        <v/>
      </c>
    </row>
    <row r="8187" spans="1:5">
      <c r="A8187" t="s">
        <v>16304</v>
      </c>
      <c r="B8187" t="s">
        <v>9</v>
      </c>
      <c r="C8187">
        <v>1</v>
      </c>
      <c r="D8187" t="s">
        <v>16305</v>
      </c>
      <c r="E8187" t="str">
        <f>IFERROR(VLOOKUP(A8187,female_yomi!A:A,1,FALSE),"")</f>
        <v/>
      </c>
    </row>
    <row r="8188" spans="1:5">
      <c r="A8188" t="s">
        <v>16306</v>
      </c>
      <c r="B8188" t="s">
        <v>9</v>
      </c>
      <c r="C8188">
        <v>1</v>
      </c>
      <c r="D8188" t="s">
        <v>16307</v>
      </c>
      <c r="E8188" t="str">
        <f>IFERROR(VLOOKUP(A8188,female_yomi!A:A,1,FALSE),"")</f>
        <v/>
      </c>
    </row>
    <row r="8189" spans="1:5">
      <c r="A8189" t="s">
        <v>16308</v>
      </c>
      <c r="B8189" t="s">
        <v>9</v>
      </c>
      <c r="C8189">
        <v>1</v>
      </c>
      <c r="D8189" t="s">
        <v>16309</v>
      </c>
      <c r="E8189" t="str">
        <f>IFERROR(VLOOKUP(A8189,female_yomi!A:A,1,FALSE),"")</f>
        <v/>
      </c>
    </row>
    <row r="8190" spans="1:5">
      <c r="A8190" t="s">
        <v>16310</v>
      </c>
      <c r="B8190" t="s">
        <v>9</v>
      </c>
      <c r="C8190">
        <v>1</v>
      </c>
      <c r="D8190" t="s">
        <v>16311</v>
      </c>
      <c r="E8190" t="str">
        <f>IFERROR(VLOOKUP(A8190,female_yomi!A:A,1,FALSE),"")</f>
        <v/>
      </c>
    </row>
    <row r="8191" spans="1:5">
      <c r="A8191" t="s">
        <v>16312</v>
      </c>
      <c r="B8191" t="s">
        <v>9</v>
      </c>
      <c r="C8191">
        <v>1</v>
      </c>
      <c r="D8191" t="s">
        <v>16313</v>
      </c>
      <c r="E8191" t="str">
        <f>IFERROR(VLOOKUP(A8191,female_yomi!A:A,1,FALSE),"")</f>
        <v/>
      </c>
    </row>
    <row r="8192" spans="1:5">
      <c r="A8192" t="s">
        <v>16314</v>
      </c>
      <c r="B8192" t="s">
        <v>9</v>
      </c>
      <c r="C8192">
        <v>1</v>
      </c>
      <c r="D8192" t="s">
        <v>16315</v>
      </c>
      <c r="E8192" t="str">
        <f>IFERROR(VLOOKUP(A8192,female_yomi!A:A,1,FALSE),"")</f>
        <v/>
      </c>
    </row>
    <row r="8193" spans="1:5">
      <c r="A8193" t="s">
        <v>16316</v>
      </c>
      <c r="B8193" t="s">
        <v>9</v>
      </c>
      <c r="C8193">
        <v>1</v>
      </c>
      <c r="D8193" t="s">
        <v>16317</v>
      </c>
      <c r="E8193" t="str">
        <f>IFERROR(VLOOKUP(A8193,female_yomi!A:A,1,FALSE),"")</f>
        <v/>
      </c>
    </row>
    <row r="8194" spans="1:5">
      <c r="A8194" t="s">
        <v>16318</v>
      </c>
      <c r="B8194" t="s">
        <v>9</v>
      </c>
      <c r="C8194">
        <v>1</v>
      </c>
      <c r="D8194" t="s">
        <v>16319</v>
      </c>
      <c r="E8194" t="str">
        <f>IFERROR(VLOOKUP(A8194,female_yomi!A:A,1,FALSE),"")</f>
        <v/>
      </c>
    </row>
    <row r="8195" spans="1:5">
      <c r="A8195" t="s">
        <v>16320</v>
      </c>
      <c r="B8195" t="s">
        <v>9</v>
      </c>
      <c r="C8195">
        <v>1</v>
      </c>
      <c r="D8195" t="s">
        <v>16321</v>
      </c>
      <c r="E8195" t="str">
        <f>IFERROR(VLOOKUP(A8195,female_yomi!A:A,1,FALSE),"")</f>
        <v/>
      </c>
    </row>
    <row r="8196" spans="1:5">
      <c r="A8196" t="s">
        <v>16322</v>
      </c>
      <c r="B8196" t="s">
        <v>9</v>
      </c>
      <c r="C8196">
        <v>1</v>
      </c>
      <c r="D8196" t="s">
        <v>16323</v>
      </c>
      <c r="E8196" t="str">
        <f>IFERROR(VLOOKUP(A8196,female_yomi!A:A,1,FALSE),"")</f>
        <v/>
      </c>
    </row>
    <row r="8197" spans="1:5">
      <c r="A8197" t="s">
        <v>16324</v>
      </c>
      <c r="B8197" t="s">
        <v>9</v>
      </c>
      <c r="C8197">
        <v>1</v>
      </c>
      <c r="D8197" t="s">
        <v>16325</v>
      </c>
      <c r="E8197" t="str">
        <f>IFERROR(VLOOKUP(A8197,female_yomi!A:A,1,FALSE),"")</f>
        <v/>
      </c>
    </row>
    <row r="8198" spans="1:5">
      <c r="A8198" t="s">
        <v>16326</v>
      </c>
      <c r="B8198" t="s">
        <v>9</v>
      </c>
      <c r="C8198">
        <v>1</v>
      </c>
      <c r="D8198" t="s">
        <v>16327</v>
      </c>
      <c r="E8198" t="str">
        <f>IFERROR(VLOOKUP(A8198,female_yomi!A:A,1,FALSE),"")</f>
        <v/>
      </c>
    </row>
    <row r="8199" spans="1:5">
      <c r="A8199" t="s">
        <v>16328</v>
      </c>
      <c r="B8199" t="s">
        <v>9</v>
      </c>
      <c r="C8199">
        <v>1</v>
      </c>
      <c r="D8199" t="s">
        <v>16329</v>
      </c>
      <c r="E8199" t="str">
        <f>IFERROR(VLOOKUP(A8199,female_yomi!A:A,1,FALSE),"")</f>
        <v/>
      </c>
    </row>
    <row r="8200" spans="1:5">
      <c r="A8200" t="s">
        <v>16330</v>
      </c>
      <c r="B8200" t="s">
        <v>9</v>
      </c>
      <c r="C8200">
        <v>1</v>
      </c>
      <c r="D8200" t="s">
        <v>16331</v>
      </c>
      <c r="E8200" t="str">
        <f>IFERROR(VLOOKUP(A8200,female_yomi!A:A,1,FALSE),"")</f>
        <v/>
      </c>
    </row>
    <row r="8201" spans="1:5">
      <c r="A8201" t="s">
        <v>16332</v>
      </c>
      <c r="B8201" t="s">
        <v>9</v>
      </c>
      <c r="C8201">
        <v>1</v>
      </c>
      <c r="D8201" t="s">
        <v>16333</v>
      </c>
      <c r="E8201" t="str">
        <f>IFERROR(VLOOKUP(A8201,female_yomi!A:A,1,FALSE),"")</f>
        <v/>
      </c>
    </row>
    <row r="8202" spans="1:5">
      <c r="A8202" t="s">
        <v>16334</v>
      </c>
      <c r="B8202" t="s">
        <v>9</v>
      </c>
      <c r="C8202">
        <v>1</v>
      </c>
      <c r="D8202" t="s">
        <v>16335</v>
      </c>
      <c r="E8202" t="str">
        <f>IFERROR(VLOOKUP(A8202,female_yomi!A:A,1,FALSE),"")</f>
        <v/>
      </c>
    </row>
    <row r="8203" spans="1:5">
      <c r="A8203" t="s">
        <v>16336</v>
      </c>
      <c r="B8203" t="s">
        <v>9</v>
      </c>
      <c r="C8203">
        <v>1</v>
      </c>
      <c r="D8203" t="s">
        <v>16337</v>
      </c>
      <c r="E8203" t="str">
        <f>IFERROR(VLOOKUP(A8203,female_yomi!A:A,1,FALSE),"")</f>
        <v>より</v>
      </c>
    </row>
    <row r="8204" spans="1:5">
      <c r="A8204" t="s">
        <v>16338</v>
      </c>
      <c r="B8204" t="s">
        <v>9</v>
      </c>
      <c r="C8204">
        <v>1</v>
      </c>
      <c r="D8204" t="s">
        <v>16339</v>
      </c>
      <c r="E8204" t="str">
        <f>IFERROR(VLOOKUP(A8204,female_yomi!A:A,1,FALSE),"")</f>
        <v/>
      </c>
    </row>
    <row r="8205" spans="1:5">
      <c r="A8205" t="s">
        <v>16340</v>
      </c>
      <c r="B8205" t="s">
        <v>9</v>
      </c>
      <c r="C8205">
        <v>1</v>
      </c>
      <c r="D8205" t="s">
        <v>16341</v>
      </c>
      <c r="E8205" t="str">
        <f>IFERROR(VLOOKUP(A8205,female_yomi!A:A,1,FALSE),"")</f>
        <v/>
      </c>
    </row>
    <row r="8206" spans="1:5">
      <c r="A8206" t="s">
        <v>16342</v>
      </c>
      <c r="B8206" t="s">
        <v>9</v>
      </c>
      <c r="C8206">
        <v>1</v>
      </c>
      <c r="D8206" t="s">
        <v>16343</v>
      </c>
      <c r="E8206" t="str">
        <f>IFERROR(VLOOKUP(A8206,female_yomi!A:A,1,FALSE),"")</f>
        <v/>
      </c>
    </row>
    <row r="8207" spans="1:5">
      <c r="A8207" t="s">
        <v>16344</v>
      </c>
      <c r="B8207" t="s">
        <v>9</v>
      </c>
      <c r="C8207">
        <v>1</v>
      </c>
      <c r="D8207" t="s">
        <v>16345</v>
      </c>
      <c r="E8207" t="str">
        <f>IFERROR(VLOOKUP(A8207,female_yomi!A:A,1,FALSE),"")</f>
        <v/>
      </c>
    </row>
    <row r="8208" spans="1:5">
      <c r="A8208" t="s">
        <v>16346</v>
      </c>
      <c r="B8208" t="s">
        <v>9</v>
      </c>
      <c r="C8208">
        <v>1</v>
      </c>
      <c r="D8208" t="s">
        <v>16347</v>
      </c>
      <c r="E8208" t="str">
        <f>IFERROR(VLOOKUP(A8208,female_yomi!A:A,1,FALSE),"")</f>
        <v/>
      </c>
    </row>
    <row r="8209" spans="1:5">
      <c r="A8209" t="s">
        <v>16348</v>
      </c>
      <c r="B8209" t="s">
        <v>9</v>
      </c>
      <c r="C8209">
        <v>1</v>
      </c>
      <c r="D8209" t="s">
        <v>16349</v>
      </c>
      <c r="E8209" t="str">
        <f>IFERROR(VLOOKUP(A8209,female_yomi!A:A,1,FALSE),"")</f>
        <v/>
      </c>
    </row>
    <row r="8210" spans="1:5">
      <c r="A8210" t="s">
        <v>16350</v>
      </c>
      <c r="B8210" t="s">
        <v>9</v>
      </c>
      <c r="C8210">
        <v>1</v>
      </c>
      <c r="D8210" t="s">
        <v>16351</v>
      </c>
      <c r="E8210" t="str">
        <f>IFERROR(VLOOKUP(A8210,female_yomi!A:A,1,FALSE),"")</f>
        <v/>
      </c>
    </row>
    <row r="8211" spans="1:5">
      <c r="A8211" t="s">
        <v>16352</v>
      </c>
      <c r="B8211" t="s">
        <v>9</v>
      </c>
      <c r="C8211">
        <v>1</v>
      </c>
      <c r="D8211" t="s">
        <v>16353</v>
      </c>
      <c r="E8211" t="str">
        <f>IFERROR(VLOOKUP(A8211,female_yomi!A:A,1,FALSE),"")</f>
        <v/>
      </c>
    </row>
    <row r="8212" spans="1:5">
      <c r="A8212" t="s">
        <v>16354</v>
      </c>
      <c r="B8212" t="s">
        <v>9</v>
      </c>
      <c r="C8212">
        <v>1</v>
      </c>
      <c r="D8212" t="s">
        <v>16355</v>
      </c>
      <c r="E8212" t="str">
        <f>IFERROR(VLOOKUP(A8212,female_yomi!A:A,1,FALSE),"")</f>
        <v/>
      </c>
    </row>
    <row r="8213" spans="1:5">
      <c r="A8213" t="s">
        <v>16356</v>
      </c>
      <c r="B8213" t="s">
        <v>9</v>
      </c>
      <c r="C8213">
        <v>1</v>
      </c>
      <c r="D8213" t="s">
        <v>16357</v>
      </c>
      <c r="E8213" t="str">
        <f>IFERROR(VLOOKUP(A8213,female_yomi!A:A,1,FALSE),"")</f>
        <v/>
      </c>
    </row>
    <row r="8214" spans="1:5">
      <c r="A8214" t="s">
        <v>16358</v>
      </c>
      <c r="B8214" t="s">
        <v>9</v>
      </c>
      <c r="C8214">
        <v>1</v>
      </c>
      <c r="D8214" t="s">
        <v>16359</v>
      </c>
      <c r="E8214" t="str">
        <f>IFERROR(VLOOKUP(A8214,female_yomi!A:A,1,FALSE),"")</f>
        <v/>
      </c>
    </row>
    <row r="8215" spans="1:5">
      <c r="A8215" t="s">
        <v>16360</v>
      </c>
      <c r="B8215" t="s">
        <v>9</v>
      </c>
      <c r="C8215">
        <v>1</v>
      </c>
      <c r="D8215" t="s">
        <v>16361</v>
      </c>
      <c r="E8215" t="str">
        <f>IFERROR(VLOOKUP(A8215,female_yomi!A:A,1,FALSE),"")</f>
        <v/>
      </c>
    </row>
    <row r="8216" spans="1:5">
      <c r="A8216" t="s">
        <v>16362</v>
      </c>
      <c r="B8216" t="s">
        <v>9</v>
      </c>
      <c r="C8216">
        <v>1</v>
      </c>
      <c r="D8216" t="s">
        <v>16363</v>
      </c>
      <c r="E8216" t="str">
        <f>IFERROR(VLOOKUP(A8216,female_yomi!A:A,1,FALSE),"")</f>
        <v/>
      </c>
    </row>
    <row r="8217" spans="1:5">
      <c r="A8217" t="s">
        <v>16364</v>
      </c>
      <c r="B8217" t="s">
        <v>9</v>
      </c>
      <c r="C8217">
        <v>1</v>
      </c>
      <c r="D8217" t="s">
        <v>16365</v>
      </c>
      <c r="E8217" t="str">
        <f>IFERROR(VLOOKUP(A8217,female_yomi!A:A,1,FALSE),"")</f>
        <v/>
      </c>
    </row>
    <row r="8218" spans="1:5">
      <c r="A8218" t="s">
        <v>16366</v>
      </c>
      <c r="B8218" t="s">
        <v>9</v>
      </c>
      <c r="C8218">
        <v>1</v>
      </c>
      <c r="D8218" t="s">
        <v>16367</v>
      </c>
      <c r="E8218" t="str">
        <f>IFERROR(VLOOKUP(A8218,female_yomi!A:A,1,FALSE),"")</f>
        <v/>
      </c>
    </row>
    <row r="8219" spans="1:5">
      <c r="A8219" t="s">
        <v>16368</v>
      </c>
      <c r="B8219" t="s">
        <v>9</v>
      </c>
      <c r="C8219">
        <v>1</v>
      </c>
      <c r="D8219" t="s">
        <v>16369</v>
      </c>
      <c r="E8219" t="str">
        <f>IFERROR(VLOOKUP(A8219,female_yomi!A:A,1,FALSE),"")</f>
        <v/>
      </c>
    </row>
    <row r="8220" spans="1:5">
      <c r="A8220" t="s">
        <v>16370</v>
      </c>
      <c r="B8220" t="s">
        <v>9</v>
      </c>
      <c r="C8220">
        <v>1</v>
      </c>
      <c r="D8220" t="s">
        <v>16371</v>
      </c>
      <c r="E8220" t="str">
        <f>IFERROR(VLOOKUP(A8220,female_yomi!A:A,1,FALSE),"")</f>
        <v/>
      </c>
    </row>
    <row r="8221" spans="1:5">
      <c r="A8221" t="s">
        <v>16372</v>
      </c>
      <c r="B8221" t="s">
        <v>9</v>
      </c>
      <c r="C8221">
        <v>1</v>
      </c>
      <c r="D8221" t="s">
        <v>16373</v>
      </c>
      <c r="E8221" t="str">
        <f>IFERROR(VLOOKUP(A8221,female_yomi!A:A,1,FALSE),"")</f>
        <v>らいか</v>
      </c>
    </row>
    <row r="8222" spans="1:5">
      <c r="A8222" t="s">
        <v>16374</v>
      </c>
      <c r="B8222" t="s">
        <v>9</v>
      </c>
      <c r="C8222">
        <v>1</v>
      </c>
      <c r="D8222" t="s">
        <v>16375</v>
      </c>
      <c r="E8222" t="str">
        <f>IFERROR(VLOOKUP(A8222,female_yomi!A:A,1,FALSE),"")</f>
        <v/>
      </c>
    </row>
    <row r="8223" spans="1:5">
      <c r="A8223" t="s">
        <v>16376</v>
      </c>
      <c r="B8223" t="s">
        <v>9</v>
      </c>
      <c r="C8223">
        <v>1</v>
      </c>
      <c r="D8223" t="s">
        <v>16377</v>
      </c>
      <c r="E8223" t="str">
        <f>IFERROR(VLOOKUP(A8223,female_yomi!A:A,1,FALSE),"")</f>
        <v/>
      </c>
    </row>
    <row r="8224" spans="1:5">
      <c r="A8224" t="s">
        <v>16378</v>
      </c>
      <c r="B8224" t="s">
        <v>9</v>
      </c>
      <c r="C8224">
        <v>1</v>
      </c>
      <c r="D8224" t="s">
        <v>16379</v>
      </c>
      <c r="E8224" t="str">
        <f>IFERROR(VLOOKUP(A8224,female_yomi!A:A,1,FALSE),"")</f>
        <v/>
      </c>
    </row>
    <row r="8225" spans="1:5">
      <c r="A8225" t="s">
        <v>16380</v>
      </c>
      <c r="B8225" t="s">
        <v>9</v>
      </c>
      <c r="C8225">
        <v>1</v>
      </c>
      <c r="D8225" t="s">
        <v>16381</v>
      </c>
      <c r="E8225" t="str">
        <f>IFERROR(VLOOKUP(A8225,female_yomi!A:A,1,FALSE),"")</f>
        <v/>
      </c>
    </row>
    <row r="8226" spans="1:5">
      <c r="A8226" t="s">
        <v>16382</v>
      </c>
      <c r="B8226" t="s">
        <v>9</v>
      </c>
      <c r="C8226">
        <v>1</v>
      </c>
      <c r="D8226" t="s">
        <v>16383</v>
      </c>
      <c r="E8226" t="str">
        <f>IFERROR(VLOOKUP(A8226,female_yomi!A:A,1,FALSE),"")</f>
        <v>らいら</v>
      </c>
    </row>
    <row r="8227" spans="1:5">
      <c r="A8227" t="s">
        <v>16384</v>
      </c>
      <c r="B8227" t="s">
        <v>9</v>
      </c>
      <c r="C8227">
        <v>1</v>
      </c>
      <c r="D8227" t="s">
        <v>16385</v>
      </c>
      <c r="E8227" t="str">
        <f>IFERROR(VLOOKUP(A8227,female_yomi!A:A,1,FALSE),"")</f>
        <v/>
      </c>
    </row>
    <row r="8228" spans="1:5">
      <c r="A8228" t="s">
        <v>16386</v>
      </c>
      <c r="B8228" t="s">
        <v>9</v>
      </c>
      <c r="C8228">
        <v>1</v>
      </c>
      <c r="D8228" t="s">
        <v>16387</v>
      </c>
      <c r="E8228" t="str">
        <f>IFERROR(VLOOKUP(A8228,female_yomi!A:A,1,FALSE),"")</f>
        <v/>
      </c>
    </row>
    <row r="8229" spans="1:5">
      <c r="A8229" t="s">
        <v>16388</v>
      </c>
      <c r="B8229" t="s">
        <v>9</v>
      </c>
      <c r="C8229">
        <v>1</v>
      </c>
      <c r="D8229" t="s">
        <v>16389</v>
      </c>
      <c r="E8229" t="str">
        <f>IFERROR(VLOOKUP(A8229,female_yomi!A:A,1,FALSE),"")</f>
        <v/>
      </c>
    </row>
    <row r="8230" spans="1:5">
      <c r="A8230" t="s">
        <v>16390</v>
      </c>
      <c r="B8230" t="s">
        <v>9</v>
      </c>
      <c r="C8230">
        <v>1</v>
      </c>
      <c r="D8230" t="s">
        <v>16391</v>
      </c>
      <c r="E8230" t="str">
        <f>IFERROR(VLOOKUP(A8230,female_yomi!A:A,1,FALSE),"")</f>
        <v/>
      </c>
    </row>
    <row r="8231" spans="1:5">
      <c r="A8231" t="s">
        <v>16392</v>
      </c>
      <c r="B8231" t="s">
        <v>9</v>
      </c>
      <c r="C8231">
        <v>1</v>
      </c>
      <c r="D8231" t="s">
        <v>16393</v>
      </c>
      <c r="E8231" t="str">
        <f>IFERROR(VLOOKUP(A8231,female_yomi!A:A,1,FALSE),"")</f>
        <v/>
      </c>
    </row>
    <row r="8232" spans="1:5">
      <c r="A8232" t="s">
        <v>16394</v>
      </c>
      <c r="B8232" t="s">
        <v>9</v>
      </c>
      <c r="C8232">
        <v>1</v>
      </c>
      <c r="D8232" t="s">
        <v>16395</v>
      </c>
      <c r="E8232" t="str">
        <f>IFERROR(VLOOKUP(A8232,female_yomi!A:A,1,FALSE),"")</f>
        <v/>
      </c>
    </row>
    <row r="8233" spans="1:5">
      <c r="A8233" t="s">
        <v>16396</v>
      </c>
      <c r="B8233" t="s">
        <v>9</v>
      </c>
      <c r="C8233">
        <v>1</v>
      </c>
      <c r="D8233" t="s">
        <v>16397</v>
      </c>
      <c r="E8233" t="str">
        <f>IFERROR(VLOOKUP(A8233,female_yomi!A:A,1,FALSE),"")</f>
        <v/>
      </c>
    </row>
    <row r="8234" spans="1:5">
      <c r="A8234" t="s">
        <v>16398</v>
      </c>
      <c r="B8234" t="s">
        <v>9</v>
      </c>
      <c r="C8234">
        <v>1</v>
      </c>
      <c r="D8234" t="s">
        <v>16399</v>
      </c>
      <c r="E8234" t="str">
        <f>IFERROR(VLOOKUP(A8234,female_yomi!A:A,1,FALSE),"")</f>
        <v/>
      </c>
    </row>
    <row r="8235" spans="1:5">
      <c r="A8235" t="s">
        <v>16400</v>
      </c>
      <c r="B8235" t="s">
        <v>9</v>
      </c>
      <c r="C8235">
        <v>1</v>
      </c>
      <c r="D8235" t="s">
        <v>16401</v>
      </c>
      <c r="E8235" t="str">
        <f>IFERROR(VLOOKUP(A8235,female_yomi!A:A,1,FALSE),"")</f>
        <v/>
      </c>
    </row>
    <row r="8236" spans="1:5">
      <c r="A8236" t="s">
        <v>16402</v>
      </c>
      <c r="B8236" t="s">
        <v>9</v>
      </c>
      <c r="C8236">
        <v>1</v>
      </c>
      <c r="D8236" t="s">
        <v>16403</v>
      </c>
      <c r="E8236" t="str">
        <f>IFERROR(VLOOKUP(A8236,female_yomi!A:A,1,FALSE),"")</f>
        <v>らんぜ</v>
      </c>
    </row>
    <row r="8237" spans="1:5">
      <c r="A8237" t="s">
        <v>16404</v>
      </c>
      <c r="B8237" t="s">
        <v>9</v>
      </c>
      <c r="C8237">
        <v>1</v>
      </c>
      <c r="D8237" t="s">
        <v>16405</v>
      </c>
      <c r="E8237" t="str">
        <f>IFERROR(VLOOKUP(A8237,female_yomi!A:A,1,FALSE),"")</f>
        <v/>
      </c>
    </row>
    <row r="8238" spans="1:5">
      <c r="A8238" t="s">
        <v>16406</v>
      </c>
      <c r="B8238" t="s">
        <v>9</v>
      </c>
      <c r="C8238">
        <v>1</v>
      </c>
      <c r="D8238" t="s">
        <v>16407</v>
      </c>
      <c r="E8238" t="str">
        <f>IFERROR(VLOOKUP(A8238,female_yomi!A:A,1,FALSE),"")</f>
        <v/>
      </c>
    </row>
    <row r="8239" spans="1:5">
      <c r="A8239" t="s">
        <v>16408</v>
      </c>
      <c r="B8239" t="s">
        <v>9</v>
      </c>
      <c r="C8239">
        <v>1</v>
      </c>
      <c r="D8239" t="s">
        <v>16409</v>
      </c>
      <c r="E8239" t="str">
        <f>IFERROR(VLOOKUP(A8239,female_yomi!A:A,1,FALSE),"")</f>
        <v/>
      </c>
    </row>
    <row r="8240" spans="1:5">
      <c r="A8240" t="s">
        <v>16410</v>
      </c>
      <c r="B8240" t="s">
        <v>9</v>
      </c>
      <c r="C8240">
        <v>1</v>
      </c>
      <c r="D8240" t="s">
        <v>16411</v>
      </c>
      <c r="E8240" t="str">
        <f>IFERROR(VLOOKUP(A8240,female_yomi!A:A,1,FALSE),"")</f>
        <v/>
      </c>
    </row>
    <row r="8241" spans="1:5">
      <c r="A8241" t="s">
        <v>16412</v>
      </c>
      <c r="B8241" t="s">
        <v>9</v>
      </c>
      <c r="C8241">
        <v>1</v>
      </c>
      <c r="D8241" t="s">
        <v>16413</v>
      </c>
      <c r="E8241" t="str">
        <f>IFERROR(VLOOKUP(A8241,female_yomi!A:A,1,FALSE),"")</f>
        <v>りう</v>
      </c>
    </row>
    <row r="8242" spans="1:5">
      <c r="A8242" t="s">
        <v>16414</v>
      </c>
      <c r="B8242" t="s">
        <v>9</v>
      </c>
      <c r="C8242">
        <v>1</v>
      </c>
      <c r="D8242" t="s">
        <v>16415</v>
      </c>
      <c r="E8242" t="str">
        <f>IFERROR(VLOOKUP(A8242,female_yomi!A:A,1,FALSE),"")</f>
        <v/>
      </c>
    </row>
    <row r="8243" spans="1:5">
      <c r="A8243" t="s">
        <v>16416</v>
      </c>
      <c r="B8243" t="s">
        <v>9</v>
      </c>
      <c r="C8243">
        <v>1</v>
      </c>
      <c r="D8243" t="s">
        <v>16417</v>
      </c>
      <c r="E8243" t="str">
        <f>IFERROR(VLOOKUP(A8243,female_yomi!A:A,1,FALSE),"")</f>
        <v/>
      </c>
    </row>
    <row r="8244" spans="1:5">
      <c r="A8244" t="s">
        <v>16418</v>
      </c>
      <c r="B8244" t="s">
        <v>9</v>
      </c>
      <c r="C8244">
        <v>1</v>
      </c>
      <c r="D8244" t="s">
        <v>16419</v>
      </c>
      <c r="E8244" t="str">
        <f>IFERROR(VLOOKUP(A8244,female_yomi!A:A,1,FALSE),"")</f>
        <v/>
      </c>
    </row>
    <row r="8245" spans="1:5">
      <c r="A8245" t="s">
        <v>16420</v>
      </c>
      <c r="B8245" t="s">
        <v>9</v>
      </c>
      <c r="C8245">
        <v>1</v>
      </c>
      <c r="D8245" t="s">
        <v>16421</v>
      </c>
      <c r="E8245" t="str">
        <f>IFERROR(VLOOKUP(A8245,female_yomi!A:A,1,FALSE),"")</f>
        <v/>
      </c>
    </row>
    <row r="8246" spans="1:5">
      <c r="A8246" t="s">
        <v>16422</v>
      </c>
      <c r="B8246" t="s">
        <v>9</v>
      </c>
      <c r="C8246">
        <v>1</v>
      </c>
      <c r="D8246" t="s">
        <v>16423</v>
      </c>
      <c r="E8246" t="str">
        <f>IFERROR(VLOOKUP(A8246,female_yomi!A:A,1,FALSE),"")</f>
        <v/>
      </c>
    </row>
    <row r="8247" spans="1:5">
      <c r="A8247" t="s">
        <v>16424</v>
      </c>
      <c r="B8247" t="s">
        <v>9</v>
      </c>
      <c r="C8247">
        <v>1</v>
      </c>
      <c r="D8247" t="s">
        <v>16425</v>
      </c>
      <c r="E8247" t="str">
        <f>IFERROR(VLOOKUP(A8247,female_yomi!A:A,1,FALSE),"")</f>
        <v/>
      </c>
    </row>
    <row r="8248" spans="1:5">
      <c r="A8248" t="s">
        <v>16426</v>
      </c>
      <c r="B8248" t="s">
        <v>9</v>
      </c>
      <c r="C8248">
        <v>1</v>
      </c>
      <c r="D8248" t="s">
        <v>16427</v>
      </c>
      <c r="E8248" t="str">
        <f>IFERROR(VLOOKUP(A8248,female_yomi!A:A,1,FALSE),"")</f>
        <v/>
      </c>
    </row>
    <row r="8249" spans="1:5">
      <c r="A8249" t="s">
        <v>16428</v>
      </c>
      <c r="B8249" t="s">
        <v>9</v>
      </c>
      <c r="C8249">
        <v>1</v>
      </c>
      <c r="D8249" t="s">
        <v>16429</v>
      </c>
      <c r="E8249" t="str">
        <f>IFERROR(VLOOKUP(A8249,female_yomi!A:A,1,FALSE),"")</f>
        <v/>
      </c>
    </row>
    <row r="8250" spans="1:5">
      <c r="A8250" t="s">
        <v>16430</v>
      </c>
      <c r="B8250" t="s">
        <v>9</v>
      </c>
      <c r="C8250">
        <v>1</v>
      </c>
      <c r="D8250" t="s">
        <v>16431</v>
      </c>
      <c r="E8250" t="str">
        <f>IFERROR(VLOOKUP(A8250,female_yomi!A:A,1,FALSE),"")</f>
        <v/>
      </c>
    </row>
    <row r="8251" spans="1:5">
      <c r="A8251" t="s">
        <v>16432</v>
      </c>
      <c r="B8251" t="s">
        <v>9</v>
      </c>
      <c r="C8251">
        <v>1</v>
      </c>
      <c r="D8251" t="s">
        <v>16433</v>
      </c>
      <c r="E8251" t="str">
        <f>IFERROR(VLOOKUP(A8251,female_yomi!A:A,1,FALSE),"")</f>
        <v/>
      </c>
    </row>
    <row r="8252" spans="1:5">
      <c r="A8252" t="s">
        <v>16434</v>
      </c>
      <c r="B8252" t="s">
        <v>9</v>
      </c>
      <c r="C8252">
        <v>1</v>
      </c>
      <c r="D8252" t="s">
        <v>16435</v>
      </c>
      <c r="E8252" t="str">
        <f>IFERROR(VLOOKUP(A8252,female_yomi!A:A,1,FALSE),"")</f>
        <v/>
      </c>
    </row>
    <row r="8253" spans="1:5">
      <c r="A8253" t="s">
        <v>16436</v>
      </c>
      <c r="B8253" t="s">
        <v>9</v>
      </c>
      <c r="C8253">
        <v>1</v>
      </c>
      <c r="D8253" t="s">
        <v>16437</v>
      </c>
      <c r="E8253" t="str">
        <f>IFERROR(VLOOKUP(A8253,female_yomi!A:A,1,FALSE),"")</f>
        <v/>
      </c>
    </row>
    <row r="8254" spans="1:5">
      <c r="A8254" t="s">
        <v>16438</v>
      </c>
      <c r="B8254" t="s">
        <v>9</v>
      </c>
      <c r="C8254">
        <v>1</v>
      </c>
      <c r="D8254" t="s">
        <v>16439</v>
      </c>
      <c r="E8254" t="str">
        <f>IFERROR(VLOOKUP(A8254,female_yomi!A:A,1,FALSE),"")</f>
        <v/>
      </c>
    </row>
    <row r="8255" spans="1:5">
      <c r="A8255" t="s">
        <v>16440</v>
      </c>
      <c r="B8255" t="s">
        <v>9</v>
      </c>
      <c r="C8255">
        <v>1</v>
      </c>
      <c r="D8255" t="s">
        <v>16441</v>
      </c>
      <c r="E8255" t="str">
        <f>IFERROR(VLOOKUP(A8255,female_yomi!A:A,1,FALSE),"")</f>
        <v/>
      </c>
    </row>
    <row r="8256" spans="1:5">
      <c r="A8256" t="s">
        <v>16442</v>
      </c>
      <c r="B8256" t="s">
        <v>9</v>
      </c>
      <c r="C8256">
        <v>1</v>
      </c>
      <c r="D8256" t="s">
        <v>16443</v>
      </c>
      <c r="E8256" t="str">
        <f>IFERROR(VLOOKUP(A8256,female_yomi!A:A,1,FALSE),"")</f>
        <v/>
      </c>
    </row>
    <row r="8257" spans="1:5">
      <c r="A8257" t="s">
        <v>16444</v>
      </c>
      <c r="B8257" t="s">
        <v>9</v>
      </c>
      <c r="C8257">
        <v>1</v>
      </c>
      <c r="D8257" t="s">
        <v>16445</v>
      </c>
      <c r="E8257" t="str">
        <f>IFERROR(VLOOKUP(A8257,female_yomi!A:A,1,FALSE),"")</f>
        <v/>
      </c>
    </row>
    <row r="8258" spans="1:5">
      <c r="A8258" t="s">
        <v>16446</v>
      </c>
      <c r="B8258" t="s">
        <v>9</v>
      </c>
      <c r="C8258">
        <v>1</v>
      </c>
      <c r="D8258" t="s">
        <v>16447</v>
      </c>
      <c r="E8258" t="str">
        <f>IFERROR(VLOOKUP(A8258,female_yomi!A:A,1,FALSE),"")</f>
        <v/>
      </c>
    </row>
    <row r="8259" spans="1:5">
      <c r="A8259" t="s">
        <v>16448</v>
      </c>
      <c r="B8259" t="s">
        <v>9</v>
      </c>
      <c r="C8259">
        <v>1</v>
      </c>
      <c r="D8259" t="s">
        <v>16449</v>
      </c>
      <c r="E8259" t="str">
        <f>IFERROR(VLOOKUP(A8259,female_yomi!A:A,1,FALSE),"")</f>
        <v/>
      </c>
    </row>
    <row r="8260" spans="1:5">
      <c r="A8260" t="s">
        <v>16450</v>
      </c>
      <c r="B8260" t="s">
        <v>9</v>
      </c>
      <c r="C8260">
        <v>1</v>
      </c>
      <c r="D8260" t="s">
        <v>16451</v>
      </c>
      <c r="E8260" t="str">
        <f>IFERROR(VLOOKUP(A8260,female_yomi!A:A,1,FALSE),"")</f>
        <v/>
      </c>
    </row>
    <row r="8261" spans="1:5">
      <c r="A8261" t="s">
        <v>16452</v>
      </c>
      <c r="B8261" t="s">
        <v>9</v>
      </c>
      <c r="C8261">
        <v>1</v>
      </c>
      <c r="D8261" t="s">
        <v>16453</v>
      </c>
      <c r="E8261" t="str">
        <f>IFERROR(VLOOKUP(A8261,female_yomi!A:A,1,FALSE),"")</f>
        <v/>
      </c>
    </row>
    <row r="8262" spans="1:5">
      <c r="A8262" t="s">
        <v>16454</v>
      </c>
      <c r="B8262" t="s">
        <v>9</v>
      </c>
      <c r="C8262">
        <v>1</v>
      </c>
      <c r="D8262" t="s">
        <v>16455</v>
      </c>
      <c r="E8262" t="str">
        <f>IFERROR(VLOOKUP(A8262,female_yomi!A:A,1,FALSE),"")</f>
        <v/>
      </c>
    </row>
    <row r="8263" spans="1:5">
      <c r="A8263" t="s">
        <v>16456</v>
      </c>
      <c r="B8263" t="s">
        <v>9</v>
      </c>
      <c r="C8263">
        <v>1</v>
      </c>
      <c r="D8263" t="s">
        <v>16457</v>
      </c>
      <c r="E8263" t="str">
        <f>IFERROR(VLOOKUP(A8263,female_yomi!A:A,1,FALSE),"")</f>
        <v/>
      </c>
    </row>
    <row r="8264" spans="1:5">
      <c r="A8264" t="s">
        <v>16458</v>
      </c>
      <c r="B8264" t="s">
        <v>9</v>
      </c>
      <c r="C8264">
        <v>1</v>
      </c>
      <c r="D8264" t="s">
        <v>16459</v>
      </c>
      <c r="E8264" t="str">
        <f>IFERROR(VLOOKUP(A8264,female_yomi!A:A,1,FALSE),"")</f>
        <v/>
      </c>
    </row>
    <row r="8265" spans="1:5">
      <c r="A8265" t="s">
        <v>16460</v>
      </c>
      <c r="B8265" t="s">
        <v>9</v>
      </c>
      <c r="C8265">
        <v>1</v>
      </c>
      <c r="D8265" t="s">
        <v>16461</v>
      </c>
      <c r="E8265" t="str">
        <f>IFERROR(VLOOKUP(A8265,female_yomi!A:A,1,FALSE),"")</f>
        <v/>
      </c>
    </row>
    <row r="8266" spans="1:5">
      <c r="A8266" t="s">
        <v>16462</v>
      </c>
      <c r="B8266" t="s">
        <v>9</v>
      </c>
      <c r="C8266">
        <v>1</v>
      </c>
      <c r="D8266" t="s">
        <v>16463</v>
      </c>
      <c r="E8266" t="str">
        <f>IFERROR(VLOOKUP(A8266,female_yomi!A:A,1,FALSE),"")</f>
        <v/>
      </c>
    </row>
    <row r="8267" spans="1:5">
      <c r="A8267" t="s">
        <v>16464</v>
      </c>
      <c r="B8267" t="s">
        <v>9</v>
      </c>
      <c r="C8267">
        <v>1</v>
      </c>
      <c r="D8267" t="s">
        <v>16465</v>
      </c>
      <c r="E8267" t="str">
        <f>IFERROR(VLOOKUP(A8267,female_yomi!A:A,1,FALSE),"")</f>
        <v/>
      </c>
    </row>
    <row r="8268" spans="1:5">
      <c r="A8268" t="s">
        <v>16466</v>
      </c>
      <c r="B8268" t="s">
        <v>9</v>
      </c>
      <c r="C8268">
        <v>1</v>
      </c>
      <c r="D8268" t="s">
        <v>16467</v>
      </c>
      <c r="E8268" t="str">
        <f>IFERROR(VLOOKUP(A8268,female_yomi!A:A,1,FALSE),"")</f>
        <v/>
      </c>
    </row>
    <row r="8269" spans="1:5">
      <c r="A8269" t="s">
        <v>16468</v>
      </c>
      <c r="B8269" t="s">
        <v>9</v>
      </c>
      <c r="C8269">
        <v>1</v>
      </c>
      <c r="D8269" t="s">
        <v>16469</v>
      </c>
      <c r="E8269" t="str">
        <f>IFERROR(VLOOKUP(A8269,female_yomi!A:A,1,FALSE),"")</f>
        <v/>
      </c>
    </row>
    <row r="8270" spans="1:5">
      <c r="A8270" t="s">
        <v>16470</v>
      </c>
      <c r="B8270" t="s">
        <v>9</v>
      </c>
      <c r="C8270">
        <v>1</v>
      </c>
      <c r="D8270" t="s">
        <v>16471</v>
      </c>
      <c r="E8270" t="str">
        <f>IFERROR(VLOOKUP(A8270,female_yomi!A:A,1,FALSE),"")</f>
        <v/>
      </c>
    </row>
    <row r="8271" spans="1:5">
      <c r="A8271" t="s">
        <v>16472</v>
      </c>
      <c r="B8271" t="s">
        <v>9</v>
      </c>
      <c r="C8271">
        <v>1</v>
      </c>
      <c r="D8271" t="s">
        <v>16473</v>
      </c>
      <c r="E8271" t="str">
        <f>IFERROR(VLOOKUP(A8271,female_yomi!A:A,1,FALSE),"")</f>
        <v>りそら</v>
      </c>
    </row>
    <row r="8272" spans="1:5">
      <c r="A8272" t="s">
        <v>16474</v>
      </c>
      <c r="B8272" t="s">
        <v>9</v>
      </c>
      <c r="C8272">
        <v>1</v>
      </c>
      <c r="D8272" t="s">
        <v>16475</v>
      </c>
      <c r="E8272" t="str">
        <f>IFERROR(VLOOKUP(A8272,female_yomi!A:A,1,FALSE),"")</f>
        <v>りち</v>
      </c>
    </row>
    <row r="8273" spans="1:5">
      <c r="A8273" t="s">
        <v>16476</v>
      </c>
      <c r="B8273" t="s">
        <v>9</v>
      </c>
      <c r="C8273">
        <v>1</v>
      </c>
      <c r="D8273" t="s">
        <v>16477</v>
      </c>
      <c r="E8273" t="str">
        <f>IFERROR(VLOOKUP(A8273,female_yomi!A:A,1,FALSE),"")</f>
        <v/>
      </c>
    </row>
    <row r="8274" spans="1:5">
      <c r="A8274" t="s">
        <v>16478</v>
      </c>
      <c r="B8274" t="s">
        <v>9</v>
      </c>
      <c r="C8274">
        <v>1</v>
      </c>
      <c r="D8274" t="s">
        <v>16479</v>
      </c>
      <c r="E8274" t="str">
        <f>IFERROR(VLOOKUP(A8274,female_yomi!A:A,1,FALSE),"")</f>
        <v/>
      </c>
    </row>
    <row r="8275" spans="1:5">
      <c r="A8275" t="s">
        <v>16480</v>
      </c>
      <c r="B8275" t="s">
        <v>9</v>
      </c>
      <c r="C8275">
        <v>1</v>
      </c>
      <c r="D8275" t="s">
        <v>16481</v>
      </c>
      <c r="E8275" t="str">
        <f>IFERROR(VLOOKUP(A8275,female_yomi!A:A,1,FALSE),"")</f>
        <v/>
      </c>
    </row>
    <row r="8276" spans="1:5">
      <c r="A8276" t="s">
        <v>16482</v>
      </c>
      <c r="B8276" t="s">
        <v>9</v>
      </c>
      <c r="C8276">
        <v>1</v>
      </c>
      <c r="D8276" t="s">
        <v>16483</v>
      </c>
      <c r="E8276" t="str">
        <f>IFERROR(VLOOKUP(A8276,female_yomi!A:A,1,FALSE),"")</f>
        <v/>
      </c>
    </row>
    <row r="8277" spans="1:5">
      <c r="A8277" t="s">
        <v>16484</v>
      </c>
      <c r="B8277" t="s">
        <v>9</v>
      </c>
      <c r="C8277">
        <v>1</v>
      </c>
      <c r="D8277" t="s">
        <v>16485</v>
      </c>
      <c r="E8277" t="str">
        <f>IFERROR(VLOOKUP(A8277,female_yomi!A:A,1,FALSE),"")</f>
        <v/>
      </c>
    </row>
    <row r="8278" spans="1:5">
      <c r="A8278" t="s">
        <v>16486</v>
      </c>
      <c r="B8278" t="s">
        <v>9</v>
      </c>
      <c r="C8278">
        <v>1</v>
      </c>
      <c r="D8278" t="s">
        <v>16487</v>
      </c>
      <c r="E8278" t="str">
        <f>IFERROR(VLOOKUP(A8278,female_yomi!A:A,1,FALSE),"")</f>
        <v/>
      </c>
    </row>
    <row r="8279" spans="1:5">
      <c r="A8279" t="s">
        <v>16488</v>
      </c>
      <c r="B8279" t="s">
        <v>9</v>
      </c>
      <c r="C8279">
        <v>1</v>
      </c>
      <c r="D8279" t="s">
        <v>16489</v>
      </c>
      <c r="E8279" t="str">
        <f>IFERROR(VLOOKUP(A8279,female_yomi!A:A,1,FALSE),"")</f>
        <v/>
      </c>
    </row>
    <row r="8280" spans="1:5">
      <c r="A8280" t="s">
        <v>16490</v>
      </c>
      <c r="B8280" t="s">
        <v>9</v>
      </c>
      <c r="C8280">
        <v>1</v>
      </c>
      <c r="D8280" t="s">
        <v>16491</v>
      </c>
      <c r="E8280" t="str">
        <f>IFERROR(VLOOKUP(A8280,female_yomi!A:A,1,FALSE),"")</f>
        <v/>
      </c>
    </row>
    <row r="8281" spans="1:5">
      <c r="A8281" t="s">
        <v>16492</v>
      </c>
      <c r="B8281" t="s">
        <v>9</v>
      </c>
      <c r="C8281">
        <v>1</v>
      </c>
      <c r="D8281" t="s">
        <v>16493</v>
      </c>
      <c r="E8281" t="str">
        <f>IFERROR(VLOOKUP(A8281,female_yomi!A:A,1,FALSE),"")</f>
        <v/>
      </c>
    </row>
    <row r="8282" spans="1:5">
      <c r="A8282" t="s">
        <v>16494</v>
      </c>
      <c r="B8282" t="s">
        <v>9</v>
      </c>
      <c r="C8282">
        <v>1</v>
      </c>
      <c r="D8282" t="s">
        <v>16495</v>
      </c>
      <c r="E8282" t="str">
        <f>IFERROR(VLOOKUP(A8282,female_yomi!A:A,1,FALSE),"")</f>
        <v>りにあ</v>
      </c>
    </row>
    <row r="8283" spans="1:5">
      <c r="A8283" t="s">
        <v>16496</v>
      </c>
      <c r="B8283" t="s">
        <v>9</v>
      </c>
      <c r="C8283">
        <v>1</v>
      </c>
      <c r="D8283" t="s">
        <v>16497</v>
      </c>
      <c r="E8283" t="str">
        <f>IFERROR(VLOOKUP(A8283,female_yomi!A:A,1,FALSE),"")</f>
        <v>りのん</v>
      </c>
    </row>
    <row r="8284" spans="1:5">
      <c r="A8284" t="s">
        <v>16498</v>
      </c>
      <c r="B8284" t="s">
        <v>9</v>
      </c>
      <c r="C8284">
        <v>1</v>
      </c>
      <c r="D8284" t="s">
        <v>16499</v>
      </c>
      <c r="E8284" t="str">
        <f>IFERROR(VLOOKUP(A8284,female_yomi!A:A,1,FALSE),"")</f>
        <v/>
      </c>
    </row>
    <row r="8285" spans="1:5">
      <c r="A8285" t="s">
        <v>16500</v>
      </c>
      <c r="B8285" t="s">
        <v>9</v>
      </c>
      <c r="C8285">
        <v>1</v>
      </c>
      <c r="D8285" t="s">
        <v>16501</v>
      </c>
      <c r="E8285" t="str">
        <f>IFERROR(VLOOKUP(A8285,female_yomi!A:A,1,FALSE),"")</f>
        <v>りぶ</v>
      </c>
    </row>
    <row r="8286" spans="1:5">
      <c r="A8286" t="s">
        <v>16502</v>
      </c>
      <c r="B8286" t="s">
        <v>9</v>
      </c>
      <c r="C8286">
        <v>1</v>
      </c>
      <c r="D8286" t="s">
        <v>16503</v>
      </c>
      <c r="E8286" t="str">
        <f>IFERROR(VLOOKUP(A8286,female_yomi!A:A,1,FALSE),"")</f>
        <v/>
      </c>
    </row>
    <row r="8287" spans="1:5">
      <c r="A8287" t="s">
        <v>16504</v>
      </c>
      <c r="B8287" t="s">
        <v>9</v>
      </c>
      <c r="C8287">
        <v>1</v>
      </c>
      <c r="D8287" t="s">
        <v>16505</v>
      </c>
      <c r="E8287" t="str">
        <f>IFERROR(VLOOKUP(A8287,female_yomi!A:A,1,FALSE),"")</f>
        <v/>
      </c>
    </row>
    <row r="8288" spans="1:5">
      <c r="A8288" t="s">
        <v>16506</v>
      </c>
      <c r="B8288" t="s">
        <v>9</v>
      </c>
      <c r="C8288">
        <v>1</v>
      </c>
      <c r="D8288" t="s">
        <v>16507</v>
      </c>
      <c r="E8288" t="str">
        <f>IFERROR(VLOOKUP(A8288,female_yomi!A:A,1,FALSE),"")</f>
        <v/>
      </c>
    </row>
    <row r="8289" spans="1:5">
      <c r="A8289" t="s">
        <v>16508</v>
      </c>
      <c r="B8289" t="s">
        <v>9</v>
      </c>
      <c r="C8289">
        <v>1</v>
      </c>
      <c r="D8289" t="s">
        <v>16509</v>
      </c>
      <c r="E8289" t="str">
        <f>IFERROR(VLOOKUP(A8289,female_yomi!A:A,1,FALSE),"")</f>
        <v/>
      </c>
    </row>
    <row r="8290" spans="1:5">
      <c r="A8290" t="s">
        <v>16510</v>
      </c>
      <c r="B8290" t="s">
        <v>9</v>
      </c>
      <c r="C8290">
        <v>1</v>
      </c>
      <c r="D8290" t="s">
        <v>10419</v>
      </c>
      <c r="E8290" t="str">
        <f>IFERROR(VLOOKUP(A8290,female_yomi!A:A,1,FALSE),"")</f>
        <v/>
      </c>
    </row>
    <row r="8291" spans="1:5">
      <c r="A8291" t="s">
        <v>16511</v>
      </c>
      <c r="B8291" t="s">
        <v>9</v>
      </c>
      <c r="C8291">
        <v>1</v>
      </c>
      <c r="D8291" t="s">
        <v>16512</v>
      </c>
      <c r="E8291" t="str">
        <f>IFERROR(VLOOKUP(A8291,female_yomi!A:A,1,FALSE),"")</f>
        <v/>
      </c>
    </row>
    <row r="8292" spans="1:5">
      <c r="A8292" t="s">
        <v>16513</v>
      </c>
      <c r="B8292" t="s">
        <v>9</v>
      </c>
      <c r="C8292">
        <v>1</v>
      </c>
      <c r="D8292" t="s">
        <v>16514</v>
      </c>
      <c r="E8292" t="str">
        <f>IFERROR(VLOOKUP(A8292,female_yomi!A:A,1,FALSE),"")</f>
        <v/>
      </c>
    </row>
    <row r="8293" spans="1:5">
      <c r="A8293" t="s">
        <v>16515</v>
      </c>
      <c r="B8293" t="s">
        <v>9</v>
      </c>
      <c r="C8293">
        <v>1</v>
      </c>
      <c r="D8293" t="s">
        <v>16516</v>
      </c>
      <c r="E8293" t="str">
        <f>IFERROR(VLOOKUP(A8293,female_yomi!A:A,1,FALSE),"")</f>
        <v/>
      </c>
    </row>
    <row r="8294" spans="1:5">
      <c r="A8294" t="s">
        <v>16517</v>
      </c>
      <c r="B8294" t="s">
        <v>9</v>
      </c>
      <c r="C8294">
        <v>1</v>
      </c>
      <c r="D8294" t="s">
        <v>16518</v>
      </c>
      <c r="E8294" t="str">
        <f>IFERROR(VLOOKUP(A8294,female_yomi!A:A,1,FALSE),"")</f>
        <v/>
      </c>
    </row>
    <row r="8295" spans="1:5">
      <c r="A8295" t="s">
        <v>16519</v>
      </c>
      <c r="B8295" t="s">
        <v>9</v>
      </c>
      <c r="C8295">
        <v>1</v>
      </c>
      <c r="D8295" t="s">
        <v>16520</v>
      </c>
      <c r="E8295" t="str">
        <f>IFERROR(VLOOKUP(A8295,female_yomi!A:A,1,FALSE),"")</f>
        <v/>
      </c>
    </row>
    <row r="8296" spans="1:5">
      <c r="A8296" t="s">
        <v>16521</v>
      </c>
      <c r="B8296" t="s">
        <v>9</v>
      </c>
      <c r="C8296">
        <v>1</v>
      </c>
      <c r="D8296" t="s">
        <v>16522</v>
      </c>
      <c r="E8296" t="str">
        <f>IFERROR(VLOOKUP(A8296,female_yomi!A:A,1,FALSE),"")</f>
        <v/>
      </c>
    </row>
    <row r="8297" spans="1:5">
      <c r="A8297" t="s">
        <v>16523</v>
      </c>
      <c r="B8297" t="s">
        <v>9</v>
      </c>
      <c r="C8297">
        <v>1</v>
      </c>
      <c r="D8297" t="s">
        <v>16524</v>
      </c>
      <c r="E8297" t="str">
        <f>IFERROR(VLOOKUP(A8297,female_yomi!A:A,1,FALSE),"")</f>
        <v/>
      </c>
    </row>
    <row r="8298" spans="1:5">
      <c r="A8298" t="s">
        <v>16525</v>
      </c>
      <c r="B8298" t="s">
        <v>9</v>
      </c>
      <c r="C8298">
        <v>1</v>
      </c>
      <c r="D8298" t="s">
        <v>16526</v>
      </c>
      <c r="E8298" t="str">
        <f>IFERROR(VLOOKUP(A8298,female_yomi!A:A,1,FALSE),"")</f>
        <v/>
      </c>
    </row>
    <row r="8299" spans="1:5">
      <c r="A8299" t="s">
        <v>16527</v>
      </c>
      <c r="B8299" t="s">
        <v>9</v>
      </c>
      <c r="C8299">
        <v>1</v>
      </c>
      <c r="D8299" t="s">
        <v>16528</v>
      </c>
      <c r="E8299" t="str">
        <f>IFERROR(VLOOKUP(A8299,female_yomi!A:A,1,FALSE),"")</f>
        <v>りゅうな</v>
      </c>
    </row>
    <row r="8300" spans="1:5">
      <c r="A8300" t="s">
        <v>16529</v>
      </c>
      <c r="B8300" t="s">
        <v>9</v>
      </c>
      <c r="C8300">
        <v>1</v>
      </c>
      <c r="D8300" t="s">
        <v>16530</v>
      </c>
      <c r="E8300" t="str">
        <f>IFERROR(VLOOKUP(A8300,female_yomi!A:A,1,FALSE),"")</f>
        <v/>
      </c>
    </row>
    <row r="8301" spans="1:5">
      <c r="A8301" t="s">
        <v>16531</v>
      </c>
      <c r="B8301" t="s">
        <v>9</v>
      </c>
      <c r="C8301">
        <v>1</v>
      </c>
      <c r="D8301" t="s">
        <v>16532</v>
      </c>
      <c r="E8301" t="str">
        <f>IFERROR(VLOOKUP(A8301,female_yomi!A:A,1,FALSE),"")</f>
        <v/>
      </c>
    </row>
    <row r="8302" spans="1:5">
      <c r="A8302" t="s">
        <v>16533</v>
      </c>
      <c r="B8302" t="s">
        <v>9</v>
      </c>
      <c r="C8302">
        <v>1</v>
      </c>
      <c r="D8302" t="s">
        <v>16534</v>
      </c>
      <c r="E8302" t="str">
        <f>IFERROR(VLOOKUP(A8302,female_yomi!A:A,1,FALSE),"")</f>
        <v/>
      </c>
    </row>
    <row r="8303" spans="1:5">
      <c r="A8303" t="s">
        <v>16535</v>
      </c>
      <c r="B8303" t="s">
        <v>9</v>
      </c>
      <c r="C8303">
        <v>1</v>
      </c>
      <c r="D8303" t="s">
        <v>16536</v>
      </c>
      <c r="E8303" t="str">
        <f>IFERROR(VLOOKUP(A8303,female_yomi!A:A,1,FALSE),"")</f>
        <v>りよ</v>
      </c>
    </row>
    <row r="8304" spans="1:5">
      <c r="A8304" t="s">
        <v>16537</v>
      </c>
      <c r="B8304" t="s">
        <v>9</v>
      </c>
      <c r="C8304">
        <v>1</v>
      </c>
      <c r="D8304" t="s">
        <v>16538</v>
      </c>
      <c r="E8304" t="str">
        <f>IFERROR(VLOOKUP(A8304,female_yomi!A:A,1,FALSE),"")</f>
        <v/>
      </c>
    </row>
    <row r="8305" spans="1:5">
      <c r="A8305" t="s">
        <v>16539</v>
      </c>
      <c r="B8305" t="s">
        <v>9</v>
      </c>
      <c r="C8305">
        <v>1</v>
      </c>
      <c r="D8305" t="s">
        <v>16540</v>
      </c>
      <c r="E8305" t="str">
        <f>IFERROR(VLOOKUP(A8305,female_yomi!A:A,1,FALSE),"")</f>
        <v/>
      </c>
    </row>
    <row r="8306" spans="1:5">
      <c r="A8306" t="s">
        <v>16541</v>
      </c>
      <c r="B8306" t="s">
        <v>9</v>
      </c>
      <c r="C8306">
        <v>1</v>
      </c>
      <c r="D8306" t="s">
        <v>16542</v>
      </c>
      <c r="E8306" t="str">
        <f>IFERROR(VLOOKUP(A8306,female_yomi!A:A,1,FALSE),"")</f>
        <v/>
      </c>
    </row>
    <row r="8307" spans="1:5">
      <c r="A8307" t="s">
        <v>16543</v>
      </c>
      <c r="B8307" t="s">
        <v>9</v>
      </c>
      <c r="C8307">
        <v>1</v>
      </c>
      <c r="D8307" t="s">
        <v>16544</v>
      </c>
      <c r="E8307" t="str">
        <f>IFERROR(VLOOKUP(A8307,female_yomi!A:A,1,FALSE),"")</f>
        <v/>
      </c>
    </row>
    <row r="8308" spans="1:5">
      <c r="A8308" t="s">
        <v>16545</v>
      </c>
      <c r="B8308" t="s">
        <v>9</v>
      </c>
      <c r="C8308">
        <v>1</v>
      </c>
      <c r="D8308" t="s">
        <v>16546</v>
      </c>
      <c r="E8308" t="str">
        <f>IFERROR(VLOOKUP(A8308,female_yomi!A:A,1,FALSE),"")</f>
        <v/>
      </c>
    </row>
    <row r="8309" spans="1:5">
      <c r="A8309" t="s">
        <v>16547</v>
      </c>
      <c r="B8309" t="s">
        <v>9</v>
      </c>
      <c r="C8309">
        <v>1</v>
      </c>
      <c r="D8309" t="s">
        <v>16548</v>
      </c>
      <c r="E8309" t="str">
        <f>IFERROR(VLOOKUP(A8309,female_yomi!A:A,1,FALSE),"")</f>
        <v/>
      </c>
    </row>
    <row r="8310" spans="1:5">
      <c r="A8310" t="s">
        <v>16549</v>
      </c>
      <c r="B8310" t="s">
        <v>9</v>
      </c>
      <c r="C8310">
        <v>1</v>
      </c>
      <c r="D8310" t="s">
        <v>16550</v>
      </c>
      <c r="E8310" t="str">
        <f>IFERROR(VLOOKUP(A8310,female_yomi!A:A,1,FALSE),"")</f>
        <v/>
      </c>
    </row>
    <row r="8311" spans="1:5">
      <c r="A8311" t="s">
        <v>16551</v>
      </c>
      <c r="B8311" t="s">
        <v>9</v>
      </c>
      <c r="C8311">
        <v>1</v>
      </c>
      <c r="D8311" t="s">
        <v>16552</v>
      </c>
      <c r="E8311" t="str">
        <f>IFERROR(VLOOKUP(A8311,female_yomi!A:A,1,FALSE),"")</f>
        <v/>
      </c>
    </row>
    <row r="8312" spans="1:5">
      <c r="A8312" t="s">
        <v>16553</v>
      </c>
      <c r="B8312" t="s">
        <v>9</v>
      </c>
      <c r="C8312">
        <v>1</v>
      </c>
      <c r="D8312" t="s">
        <v>16554</v>
      </c>
      <c r="E8312" t="str">
        <f>IFERROR(VLOOKUP(A8312,female_yomi!A:A,1,FALSE),"")</f>
        <v/>
      </c>
    </row>
    <row r="8313" spans="1:5">
      <c r="A8313" t="s">
        <v>16555</v>
      </c>
      <c r="B8313" t="s">
        <v>9</v>
      </c>
      <c r="C8313">
        <v>1</v>
      </c>
      <c r="D8313" t="s">
        <v>16556</v>
      </c>
      <c r="E8313" t="str">
        <f>IFERROR(VLOOKUP(A8313,female_yomi!A:A,1,FALSE),"")</f>
        <v/>
      </c>
    </row>
    <row r="8314" spans="1:5">
      <c r="A8314" t="s">
        <v>16557</v>
      </c>
      <c r="B8314" t="s">
        <v>9</v>
      </c>
      <c r="C8314">
        <v>1</v>
      </c>
      <c r="D8314" t="s">
        <v>16558</v>
      </c>
      <c r="E8314" t="str">
        <f>IFERROR(VLOOKUP(A8314,female_yomi!A:A,1,FALSE),"")</f>
        <v/>
      </c>
    </row>
    <row r="8315" spans="1:5">
      <c r="A8315" t="s">
        <v>16559</v>
      </c>
      <c r="B8315" t="s">
        <v>9</v>
      </c>
      <c r="C8315">
        <v>1</v>
      </c>
      <c r="D8315" t="s">
        <v>16560</v>
      </c>
      <c r="E8315" t="str">
        <f>IFERROR(VLOOKUP(A8315,female_yomi!A:A,1,FALSE),"")</f>
        <v/>
      </c>
    </row>
    <row r="8316" spans="1:5">
      <c r="A8316" t="s">
        <v>16561</v>
      </c>
      <c r="B8316" t="s">
        <v>9</v>
      </c>
      <c r="C8316">
        <v>1</v>
      </c>
      <c r="D8316" t="s">
        <v>16562</v>
      </c>
      <c r="E8316" t="str">
        <f>IFERROR(VLOOKUP(A8316,female_yomi!A:A,1,FALSE),"")</f>
        <v/>
      </c>
    </row>
    <row r="8317" spans="1:5">
      <c r="A8317" t="s">
        <v>16563</v>
      </c>
      <c r="B8317" t="s">
        <v>9</v>
      </c>
      <c r="C8317">
        <v>1</v>
      </c>
      <c r="D8317" t="s">
        <v>16564</v>
      </c>
      <c r="E8317" t="str">
        <f>IFERROR(VLOOKUP(A8317,female_yomi!A:A,1,FALSE),"")</f>
        <v/>
      </c>
    </row>
    <row r="8318" spans="1:5">
      <c r="A8318" t="s">
        <v>16565</v>
      </c>
      <c r="B8318" t="s">
        <v>9</v>
      </c>
      <c r="C8318">
        <v>1</v>
      </c>
      <c r="D8318" t="s">
        <v>16566</v>
      </c>
      <c r="E8318" t="str">
        <f>IFERROR(VLOOKUP(A8318,female_yomi!A:A,1,FALSE),"")</f>
        <v/>
      </c>
    </row>
    <row r="8319" spans="1:5">
      <c r="A8319" t="s">
        <v>16567</v>
      </c>
      <c r="B8319" t="s">
        <v>9</v>
      </c>
      <c r="C8319">
        <v>1</v>
      </c>
      <c r="D8319" t="s">
        <v>16568</v>
      </c>
      <c r="E8319" t="str">
        <f>IFERROR(VLOOKUP(A8319,female_yomi!A:A,1,FALSE),"")</f>
        <v>りら</v>
      </c>
    </row>
    <row r="8320" spans="1:5">
      <c r="A8320" t="s">
        <v>16569</v>
      </c>
      <c r="B8320" t="s">
        <v>9</v>
      </c>
      <c r="C8320">
        <v>1</v>
      </c>
      <c r="D8320" t="s">
        <v>16570</v>
      </c>
      <c r="E8320" t="str">
        <f>IFERROR(VLOOKUP(A8320,female_yomi!A:A,1,FALSE),"")</f>
        <v/>
      </c>
    </row>
    <row r="8321" spans="1:5">
      <c r="A8321" t="s">
        <v>16571</v>
      </c>
      <c r="B8321" t="s">
        <v>9</v>
      </c>
      <c r="C8321">
        <v>1</v>
      </c>
      <c r="D8321" t="s">
        <v>16572</v>
      </c>
      <c r="E8321" t="str">
        <f>IFERROR(VLOOKUP(A8321,female_yomi!A:A,1,FALSE),"")</f>
        <v/>
      </c>
    </row>
    <row r="8322" spans="1:5">
      <c r="A8322" t="s">
        <v>16573</v>
      </c>
      <c r="B8322" t="s">
        <v>9</v>
      </c>
      <c r="C8322">
        <v>1</v>
      </c>
      <c r="D8322" t="s">
        <v>16574</v>
      </c>
      <c r="E8322" t="str">
        <f>IFERROR(VLOOKUP(A8322,female_yomi!A:A,1,FALSE),"")</f>
        <v/>
      </c>
    </row>
    <row r="8323" spans="1:5">
      <c r="A8323" t="s">
        <v>16575</v>
      </c>
      <c r="B8323" t="s">
        <v>9</v>
      </c>
      <c r="C8323">
        <v>1</v>
      </c>
      <c r="D8323" t="s">
        <v>16576</v>
      </c>
      <c r="E8323" t="str">
        <f>IFERROR(VLOOKUP(A8323,female_yomi!A:A,1,FALSE),"")</f>
        <v/>
      </c>
    </row>
    <row r="8324" spans="1:5">
      <c r="A8324" t="s">
        <v>16577</v>
      </c>
      <c r="B8324" t="s">
        <v>9</v>
      </c>
      <c r="C8324">
        <v>1</v>
      </c>
      <c r="D8324" t="s">
        <v>12627</v>
      </c>
      <c r="E8324" t="str">
        <f>IFERROR(VLOOKUP(A8324,female_yomi!A:A,1,FALSE),"")</f>
        <v/>
      </c>
    </row>
    <row r="8325" spans="1:5">
      <c r="A8325" t="s">
        <v>16578</v>
      </c>
      <c r="B8325" t="s">
        <v>9</v>
      </c>
      <c r="C8325">
        <v>1</v>
      </c>
      <c r="D8325" t="s">
        <v>16579</v>
      </c>
      <c r="E8325" t="str">
        <f>IFERROR(VLOOKUP(A8325,female_yomi!A:A,1,FALSE),"")</f>
        <v/>
      </c>
    </row>
    <row r="8326" spans="1:5">
      <c r="A8326" t="s">
        <v>16580</v>
      </c>
      <c r="B8326" t="s">
        <v>9</v>
      </c>
      <c r="C8326">
        <v>1</v>
      </c>
      <c r="D8326" t="s">
        <v>16581</v>
      </c>
      <c r="E8326" t="str">
        <f>IFERROR(VLOOKUP(A8326,female_yomi!A:A,1,FALSE),"")</f>
        <v/>
      </c>
    </row>
    <row r="8327" spans="1:5">
      <c r="A8327" t="s">
        <v>16582</v>
      </c>
      <c r="B8327" t="s">
        <v>9</v>
      </c>
      <c r="C8327">
        <v>1</v>
      </c>
      <c r="D8327" t="s">
        <v>16583</v>
      </c>
      <c r="E8327" t="str">
        <f>IFERROR(VLOOKUP(A8327,female_yomi!A:A,1,FALSE),"")</f>
        <v>りんぜ</v>
      </c>
    </row>
    <row r="8328" spans="1:5">
      <c r="A8328" t="s">
        <v>16584</v>
      </c>
      <c r="B8328" t="s">
        <v>9</v>
      </c>
      <c r="C8328">
        <v>1</v>
      </c>
      <c r="D8328" t="s">
        <v>16585</v>
      </c>
      <c r="E8328" t="str">
        <f>IFERROR(VLOOKUP(A8328,female_yomi!A:A,1,FALSE),"")</f>
        <v>りんな</v>
      </c>
    </row>
    <row r="8329" spans="1:5">
      <c r="A8329" t="s">
        <v>16586</v>
      </c>
      <c r="B8329" t="s">
        <v>9</v>
      </c>
      <c r="C8329">
        <v>1</v>
      </c>
      <c r="D8329" t="s">
        <v>16587</v>
      </c>
      <c r="E8329" t="str">
        <f>IFERROR(VLOOKUP(A8329,female_yomi!A:A,1,FALSE),"")</f>
        <v/>
      </c>
    </row>
    <row r="8330" spans="1:5">
      <c r="A8330" t="s">
        <v>16588</v>
      </c>
      <c r="B8330" t="s">
        <v>9</v>
      </c>
      <c r="C8330">
        <v>1</v>
      </c>
      <c r="D8330" t="s">
        <v>16589</v>
      </c>
      <c r="E8330" t="str">
        <f>IFERROR(VLOOKUP(A8330,female_yomi!A:A,1,FALSE),"")</f>
        <v>るあ</v>
      </c>
    </row>
    <row r="8331" spans="1:5">
      <c r="A8331" t="s">
        <v>16590</v>
      </c>
      <c r="B8331" t="s">
        <v>9</v>
      </c>
      <c r="C8331">
        <v>1</v>
      </c>
      <c r="D8331" t="s">
        <v>16591</v>
      </c>
      <c r="E8331" t="str">
        <f>IFERROR(VLOOKUP(A8331,female_yomi!A:A,1,FALSE),"")</f>
        <v/>
      </c>
    </row>
    <row r="8332" spans="1:5">
      <c r="A8332" t="s">
        <v>16592</v>
      </c>
      <c r="B8332" t="s">
        <v>9</v>
      </c>
      <c r="C8332">
        <v>1</v>
      </c>
      <c r="D8332" t="s">
        <v>16593</v>
      </c>
      <c r="E8332" t="str">
        <f>IFERROR(VLOOKUP(A8332,female_yomi!A:A,1,FALSE),"")</f>
        <v/>
      </c>
    </row>
    <row r="8333" spans="1:5">
      <c r="A8333" t="s">
        <v>16594</v>
      </c>
      <c r="B8333" t="s">
        <v>9</v>
      </c>
      <c r="C8333">
        <v>1</v>
      </c>
      <c r="D8333" t="s">
        <v>16595</v>
      </c>
      <c r="E8333" t="str">
        <f>IFERROR(VLOOKUP(A8333,female_yomi!A:A,1,FALSE),"")</f>
        <v/>
      </c>
    </row>
    <row r="8334" spans="1:5">
      <c r="A8334" t="s">
        <v>16596</v>
      </c>
      <c r="B8334" t="s">
        <v>9</v>
      </c>
      <c r="C8334">
        <v>1</v>
      </c>
      <c r="D8334" t="s">
        <v>16597</v>
      </c>
      <c r="E8334" t="str">
        <f>IFERROR(VLOOKUP(A8334,female_yomi!A:A,1,FALSE),"")</f>
        <v>るく</v>
      </c>
    </row>
    <row r="8335" spans="1:5">
      <c r="A8335" t="s">
        <v>16598</v>
      </c>
      <c r="B8335" t="s">
        <v>9</v>
      </c>
      <c r="C8335">
        <v>1</v>
      </c>
      <c r="D8335" t="s">
        <v>16599</v>
      </c>
      <c r="E8335" t="str">
        <f>IFERROR(VLOOKUP(A8335,female_yomi!A:A,1,FALSE),"")</f>
        <v/>
      </c>
    </row>
    <row r="8336" spans="1:5">
      <c r="A8336" t="s">
        <v>16600</v>
      </c>
      <c r="B8336" t="s">
        <v>9</v>
      </c>
      <c r="C8336">
        <v>1</v>
      </c>
      <c r="D8336" t="s">
        <v>16601</v>
      </c>
      <c r="E8336" t="str">
        <f>IFERROR(VLOOKUP(A8336,female_yomi!A:A,1,FALSE),"")</f>
        <v/>
      </c>
    </row>
    <row r="8337" spans="1:5">
      <c r="A8337" t="s">
        <v>16602</v>
      </c>
      <c r="B8337" t="s">
        <v>9</v>
      </c>
      <c r="C8337">
        <v>1</v>
      </c>
      <c r="D8337" t="s">
        <v>16603</v>
      </c>
      <c r="E8337" t="str">
        <f>IFERROR(VLOOKUP(A8337,female_yomi!A:A,1,FALSE),"")</f>
        <v>るな</v>
      </c>
    </row>
    <row r="8338" spans="1:5">
      <c r="A8338" t="s">
        <v>16604</v>
      </c>
      <c r="B8338" t="s">
        <v>9</v>
      </c>
      <c r="C8338">
        <v>1</v>
      </c>
      <c r="D8338" t="s">
        <v>16589</v>
      </c>
      <c r="E8338" t="str">
        <f>IFERROR(VLOOKUP(A8338,female_yomi!A:A,1,FALSE),"")</f>
        <v/>
      </c>
    </row>
    <row r="8339" spans="1:5">
      <c r="A8339" t="s">
        <v>16605</v>
      </c>
      <c r="B8339" t="s">
        <v>9</v>
      </c>
      <c r="C8339">
        <v>1</v>
      </c>
      <c r="D8339" t="s">
        <v>16606</v>
      </c>
      <c r="E8339" t="str">
        <f>IFERROR(VLOOKUP(A8339,female_yomi!A:A,1,FALSE),"")</f>
        <v/>
      </c>
    </row>
    <row r="8340" spans="1:5">
      <c r="A8340" t="s">
        <v>16607</v>
      </c>
      <c r="B8340" t="s">
        <v>9</v>
      </c>
      <c r="C8340">
        <v>1</v>
      </c>
      <c r="D8340" t="s">
        <v>16608</v>
      </c>
      <c r="E8340" t="str">
        <f>IFERROR(VLOOKUP(A8340,female_yomi!A:A,1,FALSE),"")</f>
        <v>るみな</v>
      </c>
    </row>
    <row r="8341" spans="1:5">
      <c r="A8341" t="s">
        <v>16609</v>
      </c>
      <c r="B8341" t="s">
        <v>9</v>
      </c>
      <c r="C8341">
        <v>1</v>
      </c>
      <c r="D8341" t="s">
        <v>16610</v>
      </c>
      <c r="E8341" t="str">
        <f>IFERROR(VLOOKUP(A8341,female_yomi!A:A,1,FALSE),"")</f>
        <v>るら</v>
      </c>
    </row>
    <row r="8342" spans="1:5">
      <c r="A8342" t="s">
        <v>16611</v>
      </c>
      <c r="B8342" t="s">
        <v>9</v>
      </c>
      <c r="C8342">
        <v>1</v>
      </c>
      <c r="D8342" t="s">
        <v>16612</v>
      </c>
      <c r="E8342" t="str">
        <f>IFERROR(VLOOKUP(A8342,female_yomi!A:A,1,FALSE),"")</f>
        <v>るり</v>
      </c>
    </row>
    <row r="8343" spans="1:5">
      <c r="A8343" t="s">
        <v>16613</v>
      </c>
      <c r="B8343" t="s">
        <v>9</v>
      </c>
      <c r="C8343">
        <v>1</v>
      </c>
      <c r="D8343" t="s">
        <v>16614</v>
      </c>
      <c r="E8343" t="str">
        <f>IFERROR(VLOOKUP(A8343,female_yomi!A:A,1,FALSE),"")</f>
        <v/>
      </c>
    </row>
    <row r="8344" spans="1:5">
      <c r="A8344" t="s">
        <v>16615</v>
      </c>
      <c r="B8344" t="s">
        <v>9</v>
      </c>
      <c r="C8344">
        <v>1</v>
      </c>
      <c r="D8344" t="s">
        <v>16616</v>
      </c>
      <c r="E8344" t="str">
        <f>IFERROR(VLOOKUP(A8344,female_yomi!A:A,1,FALSE),"")</f>
        <v/>
      </c>
    </row>
    <row r="8345" spans="1:5">
      <c r="A8345" t="s">
        <v>16617</v>
      </c>
      <c r="B8345" t="s">
        <v>9</v>
      </c>
      <c r="C8345">
        <v>1</v>
      </c>
      <c r="D8345" t="s">
        <v>16618</v>
      </c>
      <c r="E8345" t="str">
        <f>IFERROR(VLOOKUP(A8345,female_yomi!A:A,1,FALSE),"")</f>
        <v/>
      </c>
    </row>
    <row r="8346" spans="1:5">
      <c r="A8346" t="s">
        <v>16619</v>
      </c>
      <c r="B8346" t="s">
        <v>9</v>
      </c>
      <c r="C8346">
        <v>1</v>
      </c>
      <c r="D8346" t="s">
        <v>16620</v>
      </c>
      <c r="E8346" t="str">
        <f>IFERROR(VLOOKUP(A8346,female_yomi!A:A,1,FALSE),"")</f>
        <v/>
      </c>
    </row>
    <row r="8347" spans="1:5">
      <c r="A8347" t="s">
        <v>16621</v>
      </c>
      <c r="B8347" t="s">
        <v>9</v>
      </c>
      <c r="C8347">
        <v>1</v>
      </c>
      <c r="D8347" t="s">
        <v>16622</v>
      </c>
      <c r="E8347" t="str">
        <f>IFERROR(VLOOKUP(A8347,female_yomi!A:A,1,FALSE),"")</f>
        <v/>
      </c>
    </row>
    <row r="8348" spans="1:5">
      <c r="A8348" t="s">
        <v>16623</v>
      </c>
      <c r="B8348" t="s">
        <v>9</v>
      </c>
      <c r="C8348">
        <v>1</v>
      </c>
      <c r="D8348" t="s">
        <v>16624</v>
      </c>
      <c r="E8348" t="str">
        <f>IFERROR(VLOOKUP(A8348,female_yomi!A:A,1,FALSE),"")</f>
        <v/>
      </c>
    </row>
    <row r="8349" spans="1:5">
      <c r="A8349" t="s">
        <v>16625</v>
      </c>
      <c r="B8349" t="s">
        <v>9</v>
      </c>
      <c r="C8349">
        <v>1</v>
      </c>
      <c r="D8349" t="s">
        <v>16626</v>
      </c>
      <c r="E8349" t="str">
        <f>IFERROR(VLOOKUP(A8349,female_yomi!A:A,1,FALSE),"")</f>
        <v>れいな</v>
      </c>
    </row>
    <row r="8350" spans="1:5">
      <c r="A8350" t="s">
        <v>16627</v>
      </c>
      <c r="B8350" t="s">
        <v>9</v>
      </c>
      <c r="C8350">
        <v>1</v>
      </c>
      <c r="D8350" t="s">
        <v>16628</v>
      </c>
      <c r="E8350" t="str">
        <f>IFERROR(VLOOKUP(A8350,female_yomi!A:A,1,FALSE),"")</f>
        <v>れいの</v>
      </c>
    </row>
    <row r="8351" spans="1:5">
      <c r="A8351" t="s">
        <v>16629</v>
      </c>
      <c r="B8351" t="s">
        <v>9</v>
      </c>
      <c r="C8351">
        <v>1</v>
      </c>
      <c r="D8351" t="s">
        <v>16630</v>
      </c>
      <c r="E8351" t="str">
        <f>IFERROR(VLOOKUP(A8351,female_yomi!A:A,1,FALSE),"")</f>
        <v>れいむ</v>
      </c>
    </row>
    <row r="8352" spans="1:5">
      <c r="A8352" t="s">
        <v>16631</v>
      </c>
      <c r="B8352" t="s">
        <v>9</v>
      </c>
      <c r="C8352">
        <v>1</v>
      </c>
      <c r="D8352" t="s">
        <v>16632</v>
      </c>
      <c r="E8352" t="str">
        <f>IFERROR(VLOOKUP(A8352,female_yomi!A:A,1,FALSE),"")</f>
        <v/>
      </c>
    </row>
    <row r="8353" spans="1:5">
      <c r="A8353" t="s">
        <v>16633</v>
      </c>
      <c r="B8353" t="s">
        <v>9</v>
      </c>
      <c r="C8353">
        <v>1</v>
      </c>
      <c r="D8353" t="s">
        <v>16634</v>
      </c>
      <c r="E8353" t="str">
        <f>IFERROR(VLOOKUP(A8353,female_yomi!A:A,1,FALSE),"")</f>
        <v/>
      </c>
    </row>
    <row r="8354" spans="1:5">
      <c r="A8354" t="s">
        <v>16635</v>
      </c>
      <c r="B8354" t="s">
        <v>9</v>
      </c>
      <c r="C8354">
        <v>1</v>
      </c>
      <c r="D8354" t="s">
        <v>16636</v>
      </c>
      <c r="E8354" t="str">
        <f>IFERROR(VLOOKUP(A8354,female_yomi!A:A,1,FALSE),"")</f>
        <v>れいら</v>
      </c>
    </row>
    <row r="8355" spans="1:5">
      <c r="A8355" t="s">
        <v>16637</v>
      </c>
      <c r="B8355" t="s">
        <v>9</v>
      </c>
      <c r="C8355">
        <v>1</v>
      </c>
      <c r="D8355" t="s">
        <v>16638</v>
      </c>
      <c r="E8355" t="str">
        <f>IFERROR(VLOOKUP(A8355,female_yomi!A:A,1,FALSE),"")</f>
        <v>れいん</v>
      </c>
    </row>
    <row r="8356" spans="1:5">
      <c r="A8356" t="s">
        <v>16639</v>
      </c>
      <c r="B8356" t="s">
        <v>9</v>
      </c>
      <c r="C8356">
        <v>1</v>
      </c>
      <c r="D8356" t="s">
        <v>16640</v>
      </c>
      <c r="E8356" t="str">
        <f>IFERROR(VLOOKUP(A8356,female_yomi!A:A,1,FALSE),"")</f>
        <v/>
      </c>
    </row>
    <row r="8357" spans="1:5">
      <c r="A8357" t="s">
        <v>16641</v>
      </c>
      <c r="B8357" t="s">
        <v>9</v>
      </c>
      <c r="C8357">
        <v>1</v>
      </c>
      <c r="D8357" t="s">
        <v>16642</v>
      </c>
      <c r="E8357" t="str">
        <f>IFERROR(VLOOKUP(A8357,female_yomi!A:A,1,FALSE),"")</f>
        <v/>
      </c>
    </row>
    <row r="8358" spans="1:5">
      <c r="A8358" t="s">
        <v>16643</v>
      </c>
      <c r="B8358" t="s">
        <v>9</v>
      </c>
      <c r="C8358">
        <v>1</v>
      </c>
      <c r="D8358" t="s">
        <v>16644</v>
      </c>
      <c r="E8358" t="str">
        <f>IFERROR(VLOOKUP(A8358,female_yomi!A:A,1,FALSE),"")</f>
        <v/>
      </c>
    </row>
    <row r="8359" spans="1:5">
      <c r="A8359" t="s">
        <v>16645</v>
      </c>
      <c r="B8359" t="s">
        <v>9</v>
      </c>
      <c r="C8359">
        <v>1</v>
      </c>
      <c r="D8359" t="s">
        <v>16646</v>
      </c>
      <c r="E8359" t="str">
        <f>IFERROR(VLOOKUP(A8359,female_yomi!A:A,1,FALSE),"")</f>
        <v/>
      </c>
    </row>
    <row r="8360" spans="1:5">
      <c r="A8360" t="s">
        <v>16647</v>
      </c>
      <c r="B8360" t="s">
        <v>9</v>
      </c>
      <c r="C8360">
        <v>1</v>
      </c>
      <c r="D8360" t="s">
        <v>16648</v>
      </c>
      <c r="E8360" t="str">
        <f>IFERROR(VLOOKUP(A8360,female_yomi!A:A,1,FALSE),"")</f>
        <v/>
      </c>
    </row>
    <row r="8361" spans="1:5">
      <c r="A8361" t="s">
        <v>16649</v>
      </c>
      <c r="B8361" t="s">
        <v>9</v>
      </c>
      <c r="C8361">
        <v>1</v>
      </c>
      <c r="D8361" t="s">
        <v>16650</v>
      </c>
      <c r="E8361" t="str">
        <f>IFERROR(VLOOKUP(A8361,female_yomi!A:A,1,FALSE),"")</f>
        <v>れの</v>
      </c>
    </row>
    <row r="8362" spans="1:5">
      <c r="A8362" t="s">
        <v>16651</v>
      </c>
      <c r="B8362" t="s">
        <v>9</v>
      </c>
      <c r="C8362">
        <v>1</v>
      </c>
      <c r="D8362" t="s">
        <v>16652</v>
      </c>
      <c r="E8362" t="str">
        <f>IFERROR(VLOOKUP(A8362,female_yomi!A:A,1,FALSE),"")</f>
        <v/>
      </c>
    </row>
    <row r="8363" spans="1:5">
      <c r="A8363" t="s">
        <v>16653</v>
      </c>
      <c r="B8363" t="s">
        <v>9</v>
      </c>
      <c r="C8363">
        <v>1</v>
      </c>
      <c r="D8363" t="s">
        <v>16654</v>
      </c>
      <c r="E8363" t="str">
        <f>IFERROR(VLOOKUP(A8363,female_yomi!A:A,1,FALSE),"")</f>
        <v>れま</v>
      </c>
    </row>
    <row r="8364" spans="1:5">
      <c r="A8364" t="s">
        <v>16655</v>
      </c>
      <c r="B8364" t="s">
        <v>9</v>
      </c>
      <c r="C8364">
        <v>1</v>
      </c>
      <c r="D8364" t="s">
        <v>16656</v>
      </c>
      <c r="E8364" t="str">
        <f>IFERROR(VLOOKUP(A8364,female_yomi!A:A,1,FALSE),"")</f>
        <v/>
      </c>
    </row>
    <row r="8365" spans="1:5">
      <c r="A8365" t="s">
        <v>16657</v>
      </c>
      <c r="B8365" t="s">
        <v>9</v>
      </c>
      <c r="C8365">
        <v>1</v>
      </c>
      <c r="D8365" t="s">
        <v>16658</v>
      </c>
      <c r="E8365" t="str">
        <f>IFERROR(VLOOKUP(A8365,female_yomi!A:A,1,FALSE),"")</f>
        <v/>
      </c>
    </row>
    <row r="8366" spans="1:5">
      <c r="A8366" t="s">
        <v>16659</v>
      </c>
      <c r="B8366" t="s">
        <v>9</v>
      </c>
      <c r="C8366">
        <v>1</v>
      </c>
      <c r="D8366" t="s">
        <v>16660</v>
      </c>
      <c r="E8366" t="str">
        <f>IFERROR(VLOOKUP(A8366,female_yomi!A:A,1,FALSE),"")</f>
        <v/>
      </c>
    </row>
    <row r="8367" spans="1:5">
      <c r="A8367" t="s">
        <v>16661</v>
      </c>
      <c r="B8367" t="s">
        <v>9</v>
      </c>
      <c r="C8367">
        <v>1</v>
      </c>
      <c r="D8367" t="s">
        <v>16662</v>
      </c>
      <c r="E8367" t="str">
        <f>IFERROR(VLOOKUP(A8367,female_yomi!A:A,1,FALSE),"")</f>
        <v>ろあ</v>
      </c>
    </row>
    <row r="8368" spans="1:5">
      <c r="A8368" t="s">
        <v>16663</v>
      </c>
      <c r="B8368" t="s">
        <v>9</v>
      </c>
      <c r="C8368">
        <v>1</v>
      </c>
      <c r="D8368" t="s">
        <v>16664</v>
      </c>
      <c r="E8368" t="str">
        <f>IFERROR(VLOOKUP(A8368,female_yomi!A:A,1,FALSE),"")</f>
        <v/>
      </c>
    </row>
    <row r="8369" spans="1:5">
      <c r="A8369" t="s">
        <v>16665</v>
      </c>
      <c r="B8369" t="s">
        <v>9</v>
      </c>
      <c r="C8369">
        <v>1</v>
      </c>
      <c r="D8369" t="s">
        <v>16666</v>
      </c>
      <c r="E8369" t="str">
        <f>IFERROR(VLOOKUP(A8369,female_yomi!A:A,1,FALSE),"")</f>
        <v/>
      </c>
    </row>
    <row r="8370" spans="1:5">
      <c r="A8370" t="s">
        <v>16667</v>
      </c>
      <c r="B8370" t="s">
        <v>9</v>
      </c>
      <c r="C8370">
        <v>1</v>
      </c>
      <c r="D8370" t="s">
        <v>16668</v>
      </c>
      <c r="E8370" t="str">
        <f>IFERROR(VLOOKUP(A8370,female_yomi!A:A,1,FALSE),"")</f>
        <v/>
      </c>
    </row>
    <row r="8371" spans="1:5">
      <c r="A8371" t="s">
        <v>16669</v>
      </c>
      <c r="B8371" t="s">
        <v>9</v>
      </c>
      <c r="C8371">
        <v>1</v>
      </c>
      <c r="D8371" t="s">
        <v>16670</v>
      </c>
      <c r="E8371" t="str">
        <f>IFERROR(VLOOKUP(A8371,female_yomi!A:A,1,FALSE),"")</f>
        <v/>
      </c>
    </row>
    <row r="8372" spans="1:5">
      <c r="A8372" t="s">
        <v>16671</v>
      </c>
      <c r="B8372" t="s">
        <v>9</v>
      </c>
      <c r="C8372">
        <v>1</v>
      </c>
      <c r="D8372" t="s">
        <v>16672</v>
      </c>
      <c r="E8372" t="str">
        <f>IFERROR(VLOOKUP(A8372,female_yomi!A:A,1,FALSE),"")</f>
        <v/>
      </c>
    </row>
    <row r="8373" spans="1:5">
      <c r="A8373" t="s">
        <v>16673</v>
      </c>
      <c r="B8373" t="s">
        <v>9</v>
      </c>
      <c r="C8373">
        <v>1</v>
      </c>
      <c r="D8373" t="s">
        <v>16674</v>
      </c>
      <c r="E8373" t="str">
        <f>IFERROR(VLOOKUP(A8373,female_yomi!A:A,1,FALSE),"")</f>
        <v/>
      </c>
    </row>
    <row r="8374" spans="1:5">
      <c r="A8374" t="s">
        <v>16675</v>
      </c>
      <c r="B8374" t="s">
        <v>9</v>
      </c>
      <c r="C8374">
        <v>1</v>
      </c>
      <c r="D8374" t="s">
        <v>16676</v>
      </c>
      <c r="E8374" t="str">
        <f>IFERROR(VLOOKUP(A8374,female_yomi!A:A,1,FALSE),"")</f>
        <v/>
      </c>
    </row>
    <row r="8375" spans="1:5">
      <c r="A8375" t="s">
        <v>16677</v>
      </c>
      <c r="B8375" t="s">
        <v>9</v>
      </c>
      <c r="C8375">
        <v>1</v>
      </c>
      <c r="D8375" t="s">
        <v>16678</v>
      </c>
      <c r="E8375" t="str">
        <f>IFERROR(VLOOKUP(A8375,female_yomi!A:A,1,FALSE),"")</f>
        <v/>
      </c>
    </row>
    <row r="8376" spans="1:5">
      <c r="A8376" t="s">
        <v>16679</v>
      </c>
      <c r="B8376" t="s">
        <v>9</v>
      </c>
      <c r="C8376">
        <v>1</v>
      </c>
      <c r="D8376" t="s">
        <v>16680</v>
      </c>
      <c r="E8376" t="str">
        <f>IFERROR(VLOOKUP(A8376,female_yomi!A:A,1,FALSE),"")</f>
        <v/>
      </c>
    </row>
    <row r="8377" spans="1:5">
      <c r="A8377" t="s">
        <v>16681</v>
      </c>
      <c r="B8377" t="s">
        <v>9</v>
      </c>
      <c r="C8377">
        <v>1</v>
      </c>
      <c r="D8377" t="s">
        <v>16682</v>
      </c>
      <c r="E8377" t="str">
        <f>IFERROR(VLOOKUP(A8377,female_yomi!A:A,1,FALSE),"")</f>
        <v/>
      </c>
    </row>
    <row r="8378" spans="1:5">
      <c r="A8378" t="s">
        <v>16683</v>
      </c>
      <c r="B8378" t="s">
        <v>9</v>
      </c>
      <c r="C8378">
        <v>1</v>
      </c>
      <c r="D8378" t="s">
        <v>16684</v>
      </c>
      <c r="E8378" t="str">
        <f>IFERROR(VLOOKUP(A8378,female_yomi!A:A,1,FALSE),"")</f>
        <v/>
      </c>
    </row>
    <row r="8379" spans="1:5">
      <c r="A8379" t="s">
        <v>16685</v>
      </c>
      <c r="B8379" t="s">
        <v>9</v>
      </c>
      <c r="C8379">
        <v>1</v>
      </c>
      <c r="D8379" t="s">
        <v>16686</v>
      </c>
      <c r="E8379" t="str">
        <f>IFERROR(VLOOKUP(A8379,female_yomi!A:A,1,FALSE),"")</f>
        <v>ろっか</v>
      </c>
    </row>
    <row r="8380" spans="1:5">
      <c r="A8380" t="s">
        <v>16687</v>
      </c>
      <c r="B8380" t="s">
        <v>9</v>
      </c>
      <c r="C8380">
        <v>1</v>
      </c>
      <c r="D8380" t="s">
        <v>16680</v>
      </c>
      <c r="E8380" t="str">
        <f>IFERROR(VLOOKUP(A8380,female_yomi!A:A,1,FALSE),"")</f>
        <v/>
      </c>
    </row>
    <row r="8381" spans="1:5">
      <c r="A8381" t="s">
        <v>16688</v>
      </c>
      <c r="B8381" t="s">
        <v>9</v>
      </c>
      <c r="C8381">
        <v>1</v>
      </c>
      <c r="D8381" t="s">
        <v>16689</v>
      </c>
      <c r="E8381" t="str">
        <f>IFERROR(VLOOKUP(A8381,female_yomi!A:A,1,FALSE),"")</f>
        <v/>
      </c>
    </row>
    <row r="8382" spans="1:5">
      <c r="A8382" t="s">
        <v>16690</v>
      </c>
      <c r="B8382" t="s">
        <v>9</v>
      </c>
      <c r="C8382">
        <v>1</v>
      </c>
      <c r="D8382" t="s">
        <v>16691</v>
      </c>
      <c r="E8382" t="str">
        <f>IFERROR(VLOOKUP(A8382,female_yomi!A:A,1,FALSE),"")</f>
        <v/>
      </c>
    </row>
    <row r="8383" spans="1:5">
      <c r="A8383" t="s">
        <v>16692</v>
      </c>
      <c r="B8383" t="s">
        <v>9</v>
      </c>
      <c r="C8383">
        <v>1</v>
      </c>
      <c r="D8383" t="s">
        <v>16693</v>
      </c>
      <c r="E8383" t="str">
        <f>IFERROR(VLOOKUP(A8383,female_yomi!A:A,1,FALSE),"")</f>
        <v/>
      </c>
    </row>
    <row r="8384" spans="1:5">
      <c r="A8384" t="s">
        <v>16694</v>
      </c>
      <c r="B8384" t="s">
        <v>9</v>
      </c>
      <c r="C8384">
        <v>1</v>
      </c>
      <c r="D8384" t="s">
        <v>16695</v>
      </c>
      <c r="E8384" t="str">
        <f>IFERROR(VLOOKUP(A8384,female_yomi!A:A,1,FALSE),"")</f>
        <v/>
      </c>
    </row>
    <row r="8385" spans="1:5">
      <c r="A8385" t="s">
        <v>16696</v>
      </c>
      <c r="B8385" t="s">
        <v>9</v>
      </c>
      <c r="C8385">
        <v>1</v>
      </c>
      <c r="D8385" t="s">
        <v>16697</v>
      </c>
      <c r="E8385" t="str">
        <f>IFERROR(VLOOKUP(A8385,female_yomi!A:A,1,FALSE),"")</f>
        <v/>
      </c>
    </row>
  </sheetData>
  <pageMargins left="0.75" right="0.75" top="1" bottom="1" header="0.5" footer="0.5"/>
  <headerFooter/>
  <ignoredErrors>
    <ignoredError sqref="A1:D46 A47:C47 A48:D83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91"/>
  <sheetViews>
    <sheetView workbookViewId="0">
      <selection activeCell="E1" sqref="E1:E2"/>
    </sheetView>
  </sheetViews>
  <sheetFormatPr defaultColWidth="9" defaultRowHeight="14.1" outlineLevelCol="4"/>
  <cols>
    <col min="1" max="1" width="15.8333333333333" customWidth="1"/>
    <col min="2" max="2" width="5.83333333333333" customWidth="1"/>
    <col min="3" max="3" width="10.8333333333333" customWidth="1"/>
    <col min="4" max="4" width="100.8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16698</v>
      </c>
      <c r="B2" t="s">
        <v>9</v>
      </c>
      <c r="C2">
        <v>1560</v>
      </c>
      <c r="D2" t="s">
        <v>16699</v>
      </c>
      <c r="E2" t="str">
        <f>IFERROR(VLOOKUP(A2,male_yomi!A:A,1,FALSE),"")</f>
        <v/>
      </c>
    </row>
    <row r="3" spans="1:5">
      <c r="A3" t="s">
        <v>16700</v>
      </c>
      <c r="B3" t="s">
        <v>9</v>
      </c>
      <c r="C3">
        <v>887</v>
      </c>
      <c r="D3" t="s">
        <v>16701</v>
      </c>
      <c r="E3" t="str">
        <f>IFERROR(VLOOKUP(A3,male_yomi!A:A,1,FALSE),"")</f>
        <v/>
      </c>
    </row>
    <row r="4" spans="1:5">
      <c r="A4" t="s">
        <v>16702</v>
      </c>
      <c r="B4" t="s">
        <v>9</v>
      </c>
      <c r="C4">
        <v>781</v>
      </c>
      <c r="D4" t="s">
        <v>16703</v>
      </c>
      <c r="E4" t="str">
        <f>IFERROR(VLOOKUP(A4,male_yomi!A:A,1,FALSE),"")</f>
        <v/>
      </c>
    </row>
    <row r="5" spans="1:5">
      <c r="A5" t="s">
        <v>16704</v>
      </c>
      <c r="B5" t="s">
        <v>9</v>
      </c>
      <c r="C5">
        <v>683</v>
      </c>
      <c r="D5" t="s">
        <v>16705</v>
      </c>
      <c r="E5" t="str">
        <f>IFERROR(VLOOKUP(A5,male_yomi!A:A,1,FALSE),"")</f>
        <v/>
      </c>
    </row>
    <row r="6" spans="1:5">
      <c r="A6" t="s">
        <v>16706</v>
      </c>
      <c r="B6" t="s">
        <v>9</v>
      </c>
      <c r="C6">
        <v>606</v>
      </c>
      <c r="D6" t="s">
        <v>16707</v>
      </c>
      <c r="E6" t="str">
        <f>IFERROR(VLOOKUP(A6,male_yomi!A:A,1,FALSE),"")</f>
        <v/>
      </c>
    </row>
    <row r="7" spans="1:5">
      <c r="A7" t="s">
        <v>6109</v>
      </c>
      <c r="B7" t="s">
        <v>9</v>
      </c>
      <c r="C7">
        <v>581</v>
      </c>
      <c r="D7" t="s">
        <v>16708</v>
      </c>
      <c r="E7" t="str">
        <f>IFERROR(VLOOKUP(A7,male_yomi!A:A,1,FALSE),"")</f>
        <v>あゆき</v>
      </c>
    </row>
    <row r="8" spans="1:5">
      <c r="A8" t="s">
        <v>16709</v>
      </c>
      <c r="B8" t="s">
        <v>9</v>
      </c>
      <c r="C8">
        <v>496</v>
      </c>
      <c r="D8" t="s">
        <v>16710</v>
      </c>
      <c r="E8" t="str">
        <f>IFERROR(VLOOKUP(A8,male_yomi!A:A,1,FALSE),"")</f>
        <v/>
      </c>
    </row>
    <row r="9" spans="1:5">
      <c r="A9" t="s">
        <v>16711</v>
      </c>
      <c r="B9" t="s">
        <v>9</v>
      </c>
      <c r="C9">
        <v>479</v>
      </c>
      <c r="D9" t="s">
        <v>16712</v>
      </c>
      <c r="E9" t="str">
        <f>IFERROR(VLOOKUP(A9,male_yomi!A:A,1,FALSE),"")</f>
        <v/>
      </c>
    </row>
    <row r="10" spans="1:5">
      <c r="A10" t="s">
        <v>16713</v>
      </c>
      <c r="B10" t="s">
        <v>9</v>
      </c>
      <c r="C10">
        <v>472</v>
      </c>
      <c r="D10" t="s">
        <v>16714</v>
      </c>
      <c r="E10" t="str">
        <f>IFERROR(VLOOKUP(A10,male_yomi!A:A,1,FALSE),"")</f>
        <v/>
      </c>
    </row>
    <row r="11" spans="1:5">
      <c r="A11" t="s">
        <v>16715</v>
      </c>
      <c r="B11" t="s">
        <v>9</v>
      </c>
      <c r="C11">
        <v>468</v>
      </c>
      <c r="D11" t="s">
        <v>16716</v>
      </c>
      <c r="E11" t="str">
        <f>IFERROR(VLOOKUP(A11,male_yomi!A:A,1,FALSE),"")</f>
        <v/>
      </c>
    </row>
    <row r="12" spans="1:5">
      <c r="A12" t="s">
        <v>16717</v>
      </c>
      <c r="B12" t="s">
        <v>9</v>
      </c>
      <c r="C12">
        <v>460</v>
      </c>
      <c r="D12" t="s">
        <v>16718</v>
      </c>
      <c r="E12" t="str">
        <f>IFERROR(VLOOKUP(A12,male_yomi!A:A,1,FALSE),"")</f>
        <v/>
      </c>
    </row>
    <row r="13" spans="1:5">
      <c r="A13" t="s">
        <v>16166</v>
      </c>
      <c r="B13" t="s">
        <v>9</v>
      </c>
      <c r="C13">
        <v>444</v>
      </c>
      <c r="D13" t="s">
        <v>16719</v>
      </c>
      <c r="E13" t="str">
        <f>IFERROR(VLOOKUP(A13,male_yomi!A:A,1,FALSE),"")</f>
        <v>ゆきえ</v>
      </c>
    </row>
    <row r="14" spans="1:5">
      <c r="A14" t="s">
        <v>13546</v>
      </c>
      <c r="B14" t="s">
        <v>9</v>
      </c>
      <c r="C14">
        <v>435</v>
      </c>
      <c r="D14" t="s">
        <v>16720</v>
      </c>
      <c r="E14" t="str">
        <f>IFERROR(VLOOKUP(A14,male_yomi!A:A,1,FALSE),"")</f>
        <v>ちゆき</v>
      </c>
    </row>
    <row r="15" spans="1:5">
      <c r="A15" t="s">
        <v>16721</v>
      </c>
      <c r="B15" t="s">
        <v>9</v>
      </c>
      <c r="C15">
        <v>405</v>
      </c>
      <c r="D15" t="s">
        <v>16722</v>
      </c>
      <c r="E15" t="str">
        <f>IFERROR(VLOOKUP(A15,male_yomi!A:A,1,FALSE),"")</f>
        <v/>
      </c>
    </row>
    <row r="16" spans="1:5">
      <c r="A16" t="s">
        <v>16723</v>
      </c>
      <c r="B16" t="s">
        <v>9</v>
      </c>
      <c r="C16">
        <v>405</v>
      </c>
      <c r="D16" t="s">
        <v>16724</v>
      </c>
      <c r="E16" t="str">
        <f>IFERROR(VLOOKUP(A16,male_yomi!A:A,1,FALSE),"")</f>
        <v/>
      </c>
    </row>
    <row r="17" spans="1:5">
      <c r="A17" t="s">
        <v>9721</v>
      </c>
      <c r="B17" t="s">
        <v>6</v>
      </c>
      <c r="C17">
        <v>394</v>
      </c>
      <c r="D17" t="s">
        <v>16725</v>
      </c>
      <c r="E17" t="str">
        <f>IFERROR(VLOOKUP(A17,male_yomi!A:A,1,FALSE),"")</f>
        <v>あかり</v>
      </c>
    </row>
    <row r="18" spans="1:5">
      <c r="A18" t="s">
        <v>16726</v>
      </c>
      <c r="B18" t="s">
        <v>9</v>
      </c>
      <c r="C18">
        <v>388</v>
      </c>
      <c r="D18" t="s">
        <v>16727</v>
      </c>
      <c r="E18" t="str">
        <f>IFERROR(VLOOKUP(A18,male_yomi!A:A,1,FALSE),"")</f>
        <v/>
      </c>
    </row>
    <row r="19" spans="1:5">
      <c r="A19" t="s">
        <v>16728</v>
      </c>
      <c r="B19" t="s">
        <v>9</v>
      </c>
      <c r="C19">
        <v>388</v>
      </c>
      <c r="D19" t="s">
        <v>16729</v>
      </c>
      <c r="E19" t="str">
        <f>IFERROR(VLOOKUP(A19,male_yomi!A:A,1,FALSE),"")</f>
        <v/>
      </c>
    </row>
    <row r="20" spans="1:5">
      <c r="A20" t="s">
        <v>16730</v>
      </c>
      <c r="B20" t="s">
        <v>9</v>
      </c>
      <c r="C20">
        <v>383</v>
      </c>
      <c r="D20" t="s">
        <v>16731</v>
      </c>
      <c r="E20" t="str">
        <f>IFERROR(VLOOKUP(A20,male_yomi!A:A,1,FALSE),"")</f>
        <v/>
      </c>
    </row>
    <row r="21" spans="1:5">
      <c r="A21" t="s">
        <v>9856</v>
      </c>
      <c r="B21" t="s">
        <v>9</v>
      </c>
      <c r="C21">
        <v>381</v>
      </c>
      <c r="D21" t="s">
        <v>16732</v>
      </c>
      <c r="E21" t="str">
        <f>IFERROR(VLOOKUP(A21,male_yomi!A:A,1,FALSE),"")</f>
        <v>あゆか</v>
      </c>
    </row>
    <row r="22" spans="1:5">
      <c r="A22" t="s">
        <v>16733</v>
      </c>
      <c r="B22" t="s">
        <v>9</v>
      </c>
      <c r="C22">
        <v>380</v>
      </c>
      <c r="D22" t="s">
        <v>16734</v>
      </c>
      <c r="E22" t="str">
        <f>IFERROR(VLOOKUP(A22,male_yomi!A:A,1,FALSE),"")</f>
        <v/>
      </c>
    </row>
    <row r="23" spans="1:5">
      <c r="A23" t="s">
        <v>5981</v>
      </c>
      <c r="B23" t="s">
        <v>9</v>
      </c>
      <c r="C23">
        <v>372</v>
      </c>
      <c r="D23" t="s">
        <v>16735</v>
      </c>
      <c r="E23" t="str">
        <f>IFERROR(VLOOKUP(A23,male_yomi!A:A,1,FALSE),"")</f>
        <v>ゆきみ</v>
      </c>
    </row>
    <row r="24" spans="1:5">
      <c r="A24" t="s">
        <v>16736</v>
      </c>
      <c r="B24" t="s">
        <v>9</v>
      </c>
      <c r="C24">
        <v>362</v>
      </c>
      <c r="D24" t="s">
        <v>16737</v>
      </c>
      <c r="E24" t="str">
        <f>IFERROR(VLOOKUP(A24,male_yomi!A:A,1,FALSE),"")</f>
        <v/>
      </c>
    </row>
    <row r="25" spans="1:5">
      <c r="A25" t="s">
        <v>16738</v>
      </c>
      <c r="B25" t="s">
        <v>9</v>
      </c>
      <c r="C25">
        <v>351</v>
      </c>
      <c r="D25" t="s">
        <v>16739</v>
      </c>
      <c r="E25" t="str">
        <f>IFERROR(VLOOKUP(A25,male_yomi!A:A,1,FALSE),"")</f>
        <v/>
      </c>
    </row>
    <row r="26" spans="1:5">
      <c r="A26" t="s">
        <v>16740</v>
      </c>
      <c r="B26" t="s">
        <v>9</v>
      </c>
      <c r="C26">
        <v>351</v>
      </c>
      <c r="D26" t="s">
        <v>16741</v>
      </c>
      <c r="E26" t="str">
        <f>IFERROR(VLOOKUP(A26,male_yomi!A:A,1,FALSE),"")</f>
        <v/>
      </c>
    </row>
    <row r="27" spans="1:5">
      <c r="A27" t="s">
        <v>16742</v>
      </c>
      <c r="B27" t="s">
        <v>9</v>
      </c>
      <c r="C27">
        <v>340</v>
      </c>
      <c r="D27" t="s">
        <v>16743</v>
      </c>
      <c r="E27" t="str">
        <f>IFERROR(VLOOKUP(A27,male_yomi!A:A,1,FALSE),"")</f>
        <v/>
      </c>
    </row>
    <row r="28" spans="1:5">
      <c r="A28" t="s">
        <v>16744</v>
      </c>
      <c r="B28" t="s">
        <v>9</v>
      </c>
      <c r="C28">
        <v>336</v>
      </c>
      <c r="D28" t="s">
        <v>16745</v>
      </c>
      <c r="E28" t="str">
        <f>IFERROR(VLOOKUP(A28,male_yomi!A:A,1,FALSE),"")</f>
        <v/>
      </c>
    </row>
    <row r="29" spans="1:5">
      <c r="A29" t="s">
        <v>16746</v>
      </c>
      <c r="B29" t="s">
        <v>9</v>
      </c>
      <c r="C29">
        <v>327</v>
      </c>
      <c r="D29" t="s">
        <v>16747</v>
      </c>
      <c r="E29" t="str">
        <f>IFERROR(VLOOKUP(A29,male_yomi!A:A,1,FALSE),"")</f>
        <v/>
      </c>
    </row>
    <row r="30" spans="1:5">
      <c r="A30" t="s">
        <v>16748</v>
      </c>
      <c r="B30" t="s">
        <v>9</v>
      </c>
      <c r="C30">
        <v>325</v>
      </c>
      <c r="D30" t="s">
        <v>16749</v>
      </c>
      <c r="E30" t="str">
        <f>IFERROR(VLOOKUP(A30,male_yomi!A:A,1,FALSE),"")</f>
        <v/>
      </c>
    </row>
    <row r="31" spans="1:5">
      <c r="A31" t="s">
        <v>16750</v>
      </c>
      <c r="B31" t="s">
        <v>9</v>
      </c>
      <c r="C31">
        <v>324</v>
      </c>
      <c r="D31" t="s">
        <v>16751</v>
      </c>
      <c r="E31" t="str">
        <f>IFERROR(VLOOKUP(A31,male_yomi!A:A,1,FALSE),"")</f>
        <v/>
      </c>
    </row>
    <row r="32" spans="1:5">
      <c r="A32" t="s">
        <v>16752</v>
      </c>
      <c r="B32" t="s">
        <v>9</v>
      </c>
      <c r="C32">
        <v>321</v>
      </c>
      <c r="D32" t="s">
        <v>16753</v>
      </c>
      <c r="E32" t="str">
        <f>IFERROR(VLOOKUP(A32,male_yomi!A:A,1,FALSE),"")</f>
        <v/>
      </c>
    </row>
    <row r="33" spans="1:5">
      <c r="A33" t="s">
        <v>16754</v>
      </c>
      <c r="B33" t="s">
        <v>9</v>
      </c>
      <c r="C33">
        <v>308</v>
      </c>
      <c r="D33" t="s">
        <v>16755</v>
      </c>
      <c r="E33" t="str">
        <f>IFERROR(VLOOKUP(A33,male_yomi!A:A,1,FALSE),"")</f>
        <v/>
      </c>
    </row>
    <row r="34" spans="1:5">
      <c r="A34" t="s">
        <v>16756</v>
      </c>
      <c r="B34" t="s">
        <v>9</v>
      </c>
      <c r="C34">
        <v>294</v>
      </c>
      <c r="D34" t="s">
        <v>16757</v>
      </c>
      <c r="E34" t="str">
        <f>IFERROR(VLOOKUP(A34,male_yomi!A:A,1,FALSE),"")</f>
        <v/>
      </c>
    </row>
    <row r="35" spans="1:5">
      <c r="A35" t="s">
        <v>16758</v>
      </c>
      <c r="B35" t="s">
        <v>9</v>
      </c>
      <c r="C35">
        <v>288</v>
      </c>
      <c r="D35" t="s">
        <v>16759</v>
      </c>
      <c r="E35" t="str">
        <f>IFERROR(VLOOKUP(A35,male_yomi!A:A,1,FALSE),"")</f>
        <v/>
      </c>
    </row>
    <row r="36" spans="1:5">
      <c r="A36" t="s">
        <v>16760</v>
      </c>
      <c r="B36" t="s">
        <v>9</v>
      </c>
      <c r="C36">
        <v>284</v>
      </c>
      <c r="D36" t="s">
        <v>16761</v>
      </c>
      <c r="E36" t="str">
        <f>IFERROR(VLOOKUP(A36,male_yomi!A:A,1,FALSE),"")</f>
        <v/>
      </c>
    </row>
    <row r="37" spans="1:5">
      <c r="A37" t="s">
        <v>16762</v>
      </c>
      <c r="B37" t="s">
        <v>9</v>
      </c>
      <c r="C37">
        <v>283</v>
      </c>
      <c r="D37" t="s">
        <v>16763</v>
      </c>
      <c r="E37" t="str">
        <f>IFERROR(VLOOKUP(A37,male_yomi!A:A,1,FALSE),"")</f>
        <v/>
      </c>
    </row>
    <row r="38" spans="1:5">
      <c r="A38" t="s">
        <v>16764</v>
      </c>
      <c r="B38" t="s">
        <v>9</v>
      </c>
      <c r="C38">
        <v>281</v>
      </c>
      <c r="D38" t="s">
        <v>16765</v>
      </c>
      <c r="E38" t="str">
        <f>IFERROR(VLOOKUP(A38,male_yomi!A:A,1,FALSE),"")</f>
        <v/>
      </c>
    </row>
    <row r="39" spans="1:5">
      <c r="A39" t="s">
        <v>2035</v>
      </c>
      <c r="B39" t="s">
        <v>9</v>
      </c>
      <c r="C39">
        <v>276</v>
      </c>
      <c r="D39" t="s">
        <v>16766</v>
      </c>
      <c r="E39" t="str">
        <f>IFERROR(VLOOKUP(A39,male_yomi!A:A,1,FALSE),"")</f>
        <v>あさき</v>
      </c>
    </row>
    <row r="40" spans="1:5">
      <c r="A40" t="s">
        <v>16767</v>
      </c>
      <c r="B40" t="s">
        <v>9</v>
      </c>
      <c r="C40">
        <v>274</v>
      </c>
      <c r="D40" t="s">
        <v>16768</v>
      </c>
      <c r="E40" t="str">
        <f>IFERROR(VLOOKUP(A40,male_yomi!A:A,1,FALSE),"")</f>
        <v/>
      </c>
    </row>
    <row r="41" spans="1:5">
      <c r="A41" t="s">
        <v>16769</v>
      </c>
      <c r="B41" t="s">
        <v>9</v>
      </c>
      <c r="C41">
        <v>273</v>
      </c>
      <c r="D41" t="s">
        <v>16770</v>
      </c>
      <c r="E41" t="str">
        <f>IFERROR(VLOOKUP(A41,male_yomi!A:A,1,FALSE),"")</f>
        <v/>
      </c>
    </row>
    <row r="42" spans="1:5">
      <c r="A42" t="s">
        <v>1793</v>
      </c>
      <c r="B42" t="s">
        <v>9</v>
      </c>
      <c r="C42">
        <v>267</v>
      </c>
      <c r="D42" t="s">
        <v>16771</v>
      </c>
      <c r="E42" t="str">
        <f>IFERROR(VLOOKUP(A42,male_yomi!A:A,1,FALSE),"")</f>
        <v>まなき</v>
      </c>
    </row>
    <row r="43" spans="1:5">
      <c r="A43" t="s">
        <v>16772</v>
      </c>
      <c r="B43" t="s">
        <v>9</v>
      </c>
      <c r="C43">
        <v>261</v>
      </c>
      <c r="D43" t="s">
        <v>16773</v>
      </c>
      <c r="E43" t="str">
        <f>IFERROR(VLOOKUP(A43,male_yomi!A:A,1,FALSE),"")</f>
        <v/>
      </c>
    </row>
    <row r="44" spans="1:5">
      <c r="A44" t="s">
        <v>16774</v>
      </c>
      <c r="B44" t="s">
        <v>9</v>
      </c>
      <c r="C44">
        <v>260</v>
      </c>
      <c r="D44" t="s">
        <v>16775</v>
      </c>
      <c r="E44" t="str">
        <f>IFERROR(VLOOKUP(A44,male_yomi!A:A,1,FALSE),"")</f>
        <v/>
      </c>
    </row>
    <row r="45" spans="1:5">
      <c r="A45" t="s">
        <v>16776</v>
      </c>
      <c r="B45" t="s">
        <v>9</v>
      </c>
      <c r="C45">
        <v>258</v>
      </c>
      <c r="D45" t="s">
        <v>16777</v>
      </c>
      <c r="E45" t="str">
        <f>IFERROR(VLOOKUP(A45,male_yomi!A:A,1,FALSE),"")</f>
        <v/>
      </c>
    </row>
    <row r="46" spans="1:5">
      <c r="A46" t="s">
        <v>16778</v>
      </c>
      <c r="B46" t="s">
        <v>9</v>
      </c>
      <c r="C46">
        <v>255</v>
      </c>
      <c r="D46" t="s">
        <v>16779</v>
      </c>
      <c r="E46" t="str">
        <f>IFERROR(VLOOKUP(A46,male_yomi!A:A,1,FALSE),"")</f>
        <v/>
      </c>
    </row>
    <row r="47" spans="1:5">
      <c r="A47" t="s">
        <v>16780</v>
      </c>
      <c r="B47" t="s">
        <v>9</v>
      </c>
      <c r="C47">
        <v>253</v>
      </c>
      <c r="D47" t="s">
        <v>16781</v>
      </c>
      <c r="E47" t="str">
        <f>IFERROR(VLOOKUP(A47,male_yomi!A:A,1,FALSE),"")</f>
        <v/>
      </c>
    </row>
    <row r="48" spans="1:5">
      <c r="A48" t="s">
        <v>16782</v>
      </c>
      <c r="B48" t="s">
        <v>9</v>
      </c>
      <c r="C48">
        <v>249</v>
      </c>
      <c r="D48" t="s">
        <v>16783</v>
      </c>
      <c r="E48" t="str">
        <f>IFERROR(VLOOKUP(A48,male_yomi!A:A,1,FALSE),"")</f>
        <v/>
      </c>
    </row>
    <row r="49" spans="1:5">
      <c r="A49" t="s">
        <v>15385</v>
      </c>
      <c r="B49" t="s">
        <v>9</v>
      </c>
      <c r="C49">
        <v>241</v>
      </c>
      <c r="D49" t="s">
        <v>16784</v>
      </c>
      <c r="E49" t="str">
        <f>IFERROR(VLOOKUP(A49,male_yomi!A:A,1,FALSE),"")</f>
        <v>まきえ</v>
      </c>
    </row>
    <row r="50" spans="1:5">
      <c r="A50" t="s">
        <v>16785</v>
      </c>
      <c r="B50" t="s">
        <v>9</v>
      </c>
      <c r="C50">
        <v>240</v>
      </c>
      <c r="D50" t="s">
        <v>16786</v>
      </c>
      <c r="E50" t="str">
        <f>IFERROR(VLOOKUP(A50,male_yomi!A:A,1,FALSE),"")</f>
        <v/>
      </c>
    </row>
    <row r="51" spans="1:5">
      <c r="A51" t="s">
        <v>16787</v>
      </c>
      <c r="B51" t="s">
        <v>9</v>
      </c>
      <c r="C51">
        <v>240</v>
      </c>
      <c r="D51" t="s">
        <v>16788</v>
      </c>
      <c r="E51" t="str">
        <f>IFERROR(VLOOKUP(A51,male_yomi!A:A,1,FALSE),"")</f>
        <v/>
      </c>
    </row>
    <row r="52" spans="1:5">
      <c r="A52" t="s">
        <v>11951</v>
      </c>
      <c r="B52" t="s">
        <v>9</v>
      </c>
      <c r="C52">
        <v>235</v>
      </c>
      <c r="D52" t="s">
        <v>16789</v>
      </c>
      <c r="E52" t="str">
        <f>IFERROR(VLOOKUP(A52,male_yomi!A:A,1,FALSE),"")</f>
        <v>さやか</v>
      </c>
    </row>
    <row r="53" spans="1:5">
      <c r="A53" t="s">
        <v>16790</v>
      </c>
      <c r="B53" t="s">
        <v>9</v>
      </c>
      <c r="C53">
        <v>234</v>
      </c>
      <c r="D53" t="s">
        <v>16791</v>
      </c>
      <c r="E53" t="str">
        <f>IFERROR(VLOOKUP(A53,male_yomi!A:A,1,FALSE),"")</f>
        <v/>
      </c>
    </row>
    <row r="54" spans="1:5">
      <c r="A54" t="s">
        <v>16792</v>
      </c>
      <c r="B54" t="s">
        <v>9</v>
      </c>
      <c r="C54">
        <v>233</v>
      </c>
      <c r="D54" t="s">
        <v>16793</v>
      </c>
      <c r="E54" t="str">
        <f>IFERROR(VLOOKUP(A54,male_yomi!A:A,1,FALSE),"")</f>
        <v/>
      </c>
    </row>
    <row r="55" spans="1:5">
      <c r="A55" t="s">
        <v>16794</v>
      </c>
      <c r="B55" t="s">
        <v>9</v>
      </c>
      <c r="C55">
        <v>224</v>
      </c>
      <c r="D55" t="s">
        <v>16795</v>
      </c>
      <c r="E55" t="str">
        <f>IFERROR(VLOOKUP(A55,male_yomi!A:A,1,FALSE),"")</f>
        <v/>
      </c>
    </row>
    <row r="56" spans="1:5">
      <c r="A56" t="s">
        <v>16796</v>
      </c>
      <c r="B56" t="s">
        <v>9</v>
      </c>
      <c r="C56">
        <v>221</v>
      </c>
      <c r="D56" t="s">
        <v>16797</v>
      </c>
      <c r="E56" t="str">
        <f>IFERROR(VLOOKUP(A56,male_yomi!A:A,1,FALSE),"")</f>
        <v/>
      </c>
    </row>
    <row r="57" spans="1:5">
      <c r="A57" t="s">
        <v>16798</v>
      </c>
      <c r="B57" t="s">
        <v>9</v>
      </c>
      <c r="C57">
        <v>221</v>
      </c>
      <c r="D57" t="s">
        <v>16799</v>
      </c>
      <c r="E57" t="str">
        <f>IFERROR(VLOOKUP(A57,male_yomi!A:A,1,FALSE),"")</f>
        <v/>
      </c>
    </row>
    <row r="58" spans="1:5">
      <c r="A58" t="s">
        <v>16800</v>
      </c>
      <c r="B58" t="s">
        <v>9</v>
      </c>
      <c r="C58">
        <v>220</v>
      </c>
      <c r="D58" t="s">
        <v>16801</v>
      </c>
      <c r="E58" t="str">
        <f>IFERROR(VLOOKUP(A58,male_yomi!A:A,1,FALSE),"")</f>
        <v/>
      </c>
    </row>
    <row r="59" spans="1:5">
      <c r="A59" t="s">
        <v>16802</v>
      </c>
      <c r="B59" t="s">
        <v>9</v>
      </c>
      <c r="C59">
        <v>220</v>
      </c>
      <c r="D59" t="s">
        <v>16803</v>
      </c>
      <c r="E59" t="str">
        <f>IFERROR(VLOOKUP(A59,male_yomi!A:A,1,FALSE),"")</f>
        <v/>
      </c>
    </row>
    <row r="60" spans="1:5">
      <c r="A60" t="s">
        <v>16804</v>
      </c>
      <c r="B60" t="s">
        <v>9</v>
      </c>
      <c r="C60">
        <v>216</v>
      </c>
      <c r="D60" t="s">
        <v>16805</v>
      </c>
      <c r="E60" t="str">
        <f>IFERROR(VLOOKUP(A60,male_yomi!A:A,1,FALSE),"")</f>
        <v/>
      </c>
    </row>
    <row r="61" spans="1:5">
      <c r="A61" t="s">
        <v>5283</v>
      </c>
      <c r="B61" t="s">
        <v>9</v>
      </c>
      <c r="C61">
        <v>212</v>
      </c>
      <c r="D61" t="s">
        <v>16806</v>
      </c>
      <c r="E61" t="str">
        <f>IFERROR(VLOOKUP(A61,male_yomi!A:A,1,FALSE),"")</f>
        <v>かなえ</v>
      </c>
    </row>
    <row r="62" spans="1:5">
      <c r="A62" t="s">
        <v>16807</v>
      </c>
      <c r="B62" t="s">
        <v>9</v>
      </c>
      <c r="C62">
        <v>212</v>
      </c>
      <c r="D62" t="s">
        <v>16808</v>
      </c>
      <c r="E62" t="str">
        <f>IFERROR(VLOOKUP(A62,male_yomi!A:A,1,FALSE),"")</f>
        <v/>
      </c>
    </row>
    <row r="63" spans="1:5">
      <c r="A63" t="s">
        <v>16809</v>
      </c>
      <c r="B63" t="s">
        <v>9</v>
      </c>
      <c r="C63">
        <v>211</v>
      </c>
      <c r="D63" t="s">
        <v>16810</v>
      </c>
      <c r="E63" t="str">
        <f>IFERROR(VLOOKUP(A63,male_yomi!A:A,1,FALSE),"")</f>
        <v/>
      </c>
    </row>
    <row r="64" spans="1:5">
      <c r="A64" t="s">
        <v>16811</v>
      </c>
      <c r="B64" t="s">
        <v>9</v>
      </c>
      <c r="C64">
        <v>210</v>
      </c>
      <c r="D64" t="s">
        <v>16812</v>
      </c>
      <c r="E64" t="str">
        <f>IFERROR(VLOOKUP(A64,male_yomi!A:A,1,FALSE),"")</f>
        <v/>
      </c>
    </row>
    <row r="65" spans="1:5">
      <c r="A65" t="s">
        <v>3905</v>
      </c>
      <c r="B65" t="s">
        <v>9</v>
      </c>
      <c r="C65">
        <v>208</v>
      </c>
      <c r="D65" t="s">
        <v>16813</v>
      </c>
      <c r="E65" t="str">
        <f>IFERROR(VLOOKUP(A65,male_yomi!A:A,1,FALSE),"")</f>
        <v>あきほ</v>
      </c>
    </row>
    <row r="66" spans="1:5">
      <c r="A66" t="s">
        <v>7563</v>
      </c>
      <c r="B66" t="s">
        <v>9</v>
      </c>
      <c r="C66">
        <v>207</v>
      </c>
      <c r="D66" t="s">
        <v>16814</v>
      </c>
      <c r="E66" t="str">
        <f>IFERROR(VLOOKUP(A66,male_yomi!A:A,1,FALSE),"")</f>
        <v>かおり</v>
      </c>
    </row>
    <row r="67" spans="1:5">
      <c r="A67" t="s">
        <v>16815</v>
      </c>
      <c r="B67" t="s">
        <v>9</v>
      </c>
      <c r="C67">
        <v>206</v>
      </c>
      <c r="D67" t="s">
        <v>16816</v>
      </c>
      <c r="E67" t="str">
        <f>IFERROR(VLOOKUP(A67,male_yomi!A:A,1,FALSE),"")</f>
        <v/>
      </c>
    </row>
    <row r="68" spans="1:5">
      <c r="A68" t="s">
        <v>15591</v>
      </c>
      <c r="B68" t="s">
        <v>9</v>
      </c>
      <c r="C68">
        <v>205</v>
      </c>
      <c r="D68" t="s">
        <v>16817</v>
      </c>
      <c r="E68" t="str">
        <f>IFERROR(VLOOKUP(A68,male_yomi!A:A,1,FALSE),"")</f>
        <v>まゆみ</v>
      </c>
    </row>
    <row r="69" spans="1:5">
      <c r="A69" t="s">
        <v>16818</v>
      </c>
      <c r="B69" t="s">
        <v>9</v>
      </c>
      <c r="C69">
        <v>203</v>
      </c>
      <c r="D69" t="s">
        <v>16819</v>
      </c>
      <c r="E69" t="str">
        <f>IFERROR(VLOOKUP(A69,male_yomi!A:A,1,FALSE),"")</f>
        <v/>
      </c>
    </row>
    <row r="70" spans="1:5">
      <c r="A70" t="s">
        <v>16820</v>
      </c>
      <c r="B70" t="s">
        <v>9</v>
      </c>
      <c r="C70">
        <v>200</v>
      </c>
      <c r="D70" t="s">
        <v>16821</v>
      </c>
      <c r="E70" t="str">
        <f>IFERROR(VLOOKUP(A70,male_yomi!A:A,1,FALSE),"")</f>
        <v/>
      </c>
    </row>
    <row r="71" spans="1:5">
      <c r="A71" t="s">
        <v>16822</v>
      </c>
      <c r="B71" t="s">
        <v>9</v>
      </c>
      <c r="C71">
        <v>199</v>
      </c>
      <c r="D71" t="s">
        <v>16823</v>
      </c>
      <c r="E71" t="str">
        <f>IFERROR(VLOOKUP(A71,male_yomi!A:A,1,FALSE),"")</f>
        <v/>
      </c>
    </row>
    <row r="72" spans="1:5">
      <c r="A72" t="s">
        <v>16824</v>
      </c>
      <c r="B72" t="s">
        <v>9</v>
      </c>
      <c r="C72">
        <v>199</v>
      </c>
      <c r="D72" t="s">
        <v>16825</v>
      </c>
      <c r="E72" t="str">
        <f>IFERROR(VLOOKUP(A72,male_yomi!A:A,1,FALSE),"")</f>
        <v/>
      </c>
    </row>
    <row r="73" spans="1:5">
      <c r="A73" t="s">
        <v>16826</v>
      </c>
      <c r="B73" t="s">
        <v>9</v>
      </c>
      <c r="C73">
        <v>196</v>
      </c>
      <c r="D73" t="s">
        <v>16827</v>
      </c>
      <c r="E73" t="str">
        <f>IFERROR(VLOOKUP(A73,male_yomi!A:A,1,FALSE),"")</f>
        <v/>
      </c>
    </row>
    <row r="74" spans="1:5">
      <c r="A74" t="s">
        <v>7359</v>
      </c>
      <c r="B74" t="s">
        <v>9</v>
      </c>
      <c r="C74">
        <v>190</v>
      </c>
      <c r="D74" t="s">
        <v>16828</v>
      </c>
      <c r="E74" t="str">
        <f>IFERROR(VLOOKUP(A74,male_yomi!A:A,1,FALSE),"")</f>
        <v>あゆみ</v>
      </c>
    </row>
    <row r="75" spans="1:5">
      <c r="A75" t="s">
        <v>11748</v>
      </c>
      <c r="B75" t="s">
        <v>9</v>
      </c>
      <c r="C75">
        <v>190</v>
      </c>
      <c r="D75" t="s">
        <v>16829</v>
      </c>
      <c r="E75" t="str">
        <f>IFERROR(VLOOKUP(A75,male_yomi!A:A,1,FALSE),"")</f>
        <v>さおり</v>
      </c>
    </row>
    <row r="76" spans="1:5">
      <c r="A76" t="s">
        <v>16830</v>
      </c>
      <c r="B76" t="s">
        <v>9</v>
      </c>
      <c r="C76">
        <v>187</v>
      </c>
      <c r="D76" t="s">
        <v>16831</v>
      </c>
      <c r="E76" t="str">
        <f>IFERROR(VLOOKUP(A76,male_yomi!A:A,1,FALSE),"")</f>
        <v/>
      </c>
    </row>
    <row r="77" spans="1:5">
      <c r="A77" t="s">
        <v>16832</v>
      </c>
      <c r="B77" t="s">
        <v>9</v>
      </c>
      <c r="C77">
        <v>183</v>
      </c>
      <c r="D77" t="s">
        <v>16833</v>
      </c>
      <c r="E77" t="str">
        <f>IFERROR(VLOOKUP(A77,male_yomi!A:A,1,FALSE),"")</f>
        <v/>
      </c>
    </row>
    <row r="78" spans="1:5">
      <c r="A78" t="s">
        <v>16834</v>
      </c>
      <c r="B78" t="s">
        <v>9</v>
      </c>
      <c r="C78">
        <v>183</v>
      </c>
      <c r="D78" t="s">
        <v>16835</v>
      </c>
      <c r="E78" t="str">
        <f>IFERROR(VLOOKUP(A78,male_yomi!A:A,1,FALSE),"")</f>
        <v/>
      </c>
    </row>
    <row r="79" spans="1:5">
      <c r="A79" t="s">
        <v>16836</v>
      </c>
      <c r="B79" t="s">
        <v>9</v>
      </c>
      <c r="C79">
        <v>180</v>
      </c>
      <c r="D79" t="s">
        <v>16837</v>
      </c>
      <c r="E79" t="str">
        <f>IFERROR(VLOOKUP(A79,male_yomi!A:A,1,FALSE),"")</f>
        <v/>
      </c>
    </row>
    <row r="80" spans="1:5">
      <c r="A80" t="s">
        <v>16838</v>
      </c>
      <c r="B80" t="s">
        <v>9</v>
      </c>
      <c r="C80">
        <v>178</v>
      </c>
      <c r="D80" t="s">
        <v>16839</v>
      </c>
      <c r="E80" t="str">
        <f>IFERROR(VLOOKUP(A80,male_yomi!A:A,1,FALSE),"")</f>
        <v/>
      </c>
    </row>
    <row r="81" spans="1:5">
      <c r="A81" t="s">
        <v>1447</v>
      </c>
      <c r="B81" t="s">
        <v>9</v>
      </c>
      <c r="C81">
        <v>175</v>
      </c>
      <c r="D81" t="s">
        <v>16840</v>
      </c>
      <c r="E81" t="str">
        <f>IFERROR(VLOOKUP(A81,male_yomi!A:A,1,FALSE),"")</f>
        <v>かいり</v>
      </c>
    </row>
    <row r="82" spans="1:5">
      <c r="A82" t="s">
        <v>16841</v>
      </c>
      <c r="B82" t="s">
        <v>9</v>
      </c>
      <c r="C82">
        <v>174</v>
      </c>
      <c r="D82" t="s">
        <v>16842</v>
      </c>
      <c r="E82" t="str">
        <f>IFERROR(VLOOKUP(A82,male_yomi!A:A,1,FALSE),"")</f>
        <v/>
      </c>
    </row>
    <row r="83" spans="1:5">
      <c r="A83" t="s">
        <v>16843</v>
      </c>
      <c r="B83" t="s">
        <v>9</v>
      </c>
      <c r="C83">
        <v>169</v>
      </c>
      <c r="D83" t="s">
        <v>16844</v>
      </c>
      <c r="E83" t="str">
        <f>IFERROR(VLOOKUP(A83,male_yomi!A:A,1,FALSE),"")</f>
        <v/>
      </c>
    </row>
    <row r="84" spans="1:5">
      <c r="A84" t="s">
        <v>16845</v>
      </c>
      <c r="B84" t="s">
        <v>9</v>
      </c>
      <c r="C84">
        <v>169</v>
      </c>
      <c r="D84" t="s">
        <v>16846</v>
      </c>
      <c r="E84" t="str">
        <f>IFERROR(VLOOKUP(A84,male_yomi!A:A,1,FALSE),"")</f>
        <v/>
      </c>
    </row>
    <row r="85" spans="1:5">
      <c r="A85" t="s">
        <v>16847</v>
      </c>
      <c r="B85" t="s">
        <v>9</v>
      </c>
      <c r="C85">
        <v>169</v>
      </c>
      <c r="D85" t="s">
        <v>16848</v>
      </c>
      <c r="E85" t="str">
        <f>IFERROR(VLOOKUP(A85,male_yomi!A:A,1,FALSE),"")</f>
        <v/>
      </c>
    </row>
    <row r="86" spans="1:5">
      <c r="A86" t="s">
        <v>7297</v>
      </c>
      <c r="B86" t="s">
        <v>9</v>
      </c>
      <c r="C86">
        <v>166</v>
      </c>
      <c r="D86" t="s">
        <v>16849</v>
      </c>
      <c r="E86" t="str">
        <f>IFERROR(VLOOKUP(A86,male_yomi!A:A,1,FALSE),"")</f>
        <v>あいか</v>
      </c>
    </row>
    <row r="87" spans="1:5">
      <c r="A87" t="s">
        <v>16850</v>
      </c>
      <c r="B87" t="s">
        <v>9</v>
      </c>
      <c r="C87">
        <v>166</v>
      </c>
      <c r="D87" t="s">
        <v>16851</v>
      </c>
      <c r="E87" t="str">
        <f>IFERROR(VLOOKUP(A87,male_yomi!A:A,1,FALSE),"")</f>
        <v/>
      </c>
    </row>
    <row r="88" spans="1:5">
      <c r="A88" t="s">
        <v>16852</v>
      </c>
      <c r="B88" t="s">
        <v>9</v>
      </c>
      <c r="C88">
        <v>165</v>
      </c>
      <c r="D88" t="s">
        <v>16853</v>
      </c>
      <c r="E88" t="str">
        <f>IFERROR(VLOOKUP(A88,male_yomi!A:A,1,FALSE),"")</f>
        <v/>
      </c>
    </row>
    <row r="89" spans="1:5">
      <c r="A89" t="s">
        <v>16854</v>
      </c>
      <c r="B89" t="s">
        <v>9</v>
      </c>
      <c r="C89">
        <v>165</v>
      </c>
      <c r="D89" t="s">
        <v>16855</v>
      </c>
      <c r="E89" t="str">
        <f>IFERROR(VLOOKUP(A89,male_yomi!A:A,1,FALSE),"")</f>
        <v/>
      </c>
    </row>
    <row r="90" spans="1:5">
      <c r="A90" t="s">
        <v>16856</v>
      </c>
      <c r="B90" t="s">
        <v>9</v>
      </c>
      <c r="C90">
        <v>164</v>
      </c>
      <c r="D90" t="s">
        <v>16857</v>
      </c>
      <c r="E90" t="str">
        <f>IFERROR(VLOOKUP(A90,male_yomi!A:A,1,FALSE),"")</f>
        <v/>
      </c>
    </row>
    <row r="91" spans="1:5">
      <c r="A91" t="s">
        <v>16858</v>
      </c>
      <c r="B91" t="s">
        <v>9</v>
      </c>
      <c r="C91">
        <v>164</v>
      </c>
      <c r="D91" t="s">
        <v>16859</v>
      </c>
      <c r="E91" t="str">
        <f>IFERROR(VLOOKUP(A91,male_yomi!A:A,1,FALSE),"")</f>
        <v/>
      </c>
    </row>
    <row r="92" spans="1:5">
      <c r="A92" t="s">
        <v>1277</v>
      </c>
      <c r="B92" t="s">
        <v>9</v>
      </c>
      <c r="C92">
        <v>164</v>
      </c>
      <c r="D92" t="s">
        <v>16860</v>
      </c>
      <c r="E92" t="str">
        <f>IFERROR(VLOOKUP(A92,male_yomi!A:A,1,FALSE),"")</f>
        <v>さつき</v>
      </c>
    </row>
    <row r="93" spans="1:5">
      <c r="A93" t="s">
        <v>9503</v>
      </c>
      <c r="B93" t="s">
        <v>9</v>
      </c>
      <c r="C93">
        <v>161</v>
      </c>
      <c r="D93" t="s">
        <v>16861</v>
      </c>
      <c r="E93" t="str">
        <f>IFERROR(VLOOKUP(A93,male_yomi!A:A,1,FALSE),"")</f>
        <v>ゆきの</v>
      </c>
    </row>
    <row r="94" spans="1:5">
      <c r="A94" t="s">
        <v>16862</v>
      </c>
      <c r="B94" t="s">
        <v>9</v>
      </c>
      <c r="C94">
        <v>160</v>
      </c>
      <c r="D94" t="s">
        <v>16863</v>
      </c>
      <c r="E94" t="str">
        <f>IFERROR(VLOOKUP(A94,male_yomi!A:A,1,FALSE),"")</f>
        <v/>
      </c>
    </row>
    <row r="95" spans="1:5">
      <c r="A95" t="s">
        <v>16864</v>
      </c>
      <c r="B95" t="s">
        <v>9</v>
      </c>
      <c r="C95">
        <v>160</v>
      </c>
      <c r="D95" t="s">
        <v>16865</v>
      </c>
      <c r="E95" t="str">
        <f>IFERROR(VLOOKUP(A95,male_yomi!A:A,1,FALSE),"")</f>
        <v/>
      </c>
    </row>
    <row r="96" spans="1:5">
      <c r="A96" t="s">
        <v>16866</v>
      </c>
      <c r="B96" t="s">
        <v>9</v>
      </c>
      <c r="C96">
        <v>156</v>
      </c>
      <c r="D96" t="s">
        <v>16867</v>
      </c>
      <c r="E96" t="str">
        <f>IFERROR(VLOOKUP(A96,male_yomi!A:A,1,FALSE),"")</f>
        <v/>
      </c>
    </row>
    <row r="97" spans="1:5">
      <c r="A97" t="s">
        <v>16868</v>
      </c>
      <c r="B97" t="s">
        <v>9</v>
      </c>
      <c r="C97">
        <v>156</v>
      </c>
      <c r="D97" t="s">
        <v>16869</v>
      </c>
      <c r="E97" t="str">
        <f>IFERROR(VLOOKUP(A97,male_yomi!A:A,1,FALSE),"")</f>
        <v/>
      </c>
    </row>
    <row r="98" spans="1:5">
      <c r="A98" t="s">
        <v>16870</v>
      </c>
      <c r="B98" t="s">
        <v>9</v>
      </c>
      <c r="C98">
        <v>156</v>
      </c>
      <c r="D98" t="s">
        <v>16871</v>
      </c>
      <c r="E98" t="str">
        <f>IFERROR(VLOOKUP(A98,male_yomi!A:A,1,FALSE),"")</f>
        <v/>
      </c>
    </row>
    <row r="99" spans="1:5">
      <c r="A99" t="s">
        <v>10751</v>
      </c>
      <c r="B99" t="s">
        <v>9</v>
      </c>
      <c r="C99">
        <v>152</v>
      </c>
      <c r="D99" t="s">
        <v>16872</v>
      </c>
      <c r="E99" t="str">
        <f>IFERROR(VLOOKUP(A99,male_yomi!A:A,1,FALSE),"")</f>
        <v>かなさ</v>
      </c>
    </row>
    <row r="100" spans="1:5">
      <c r="A100" t="s">
        <v>16873</v>
      </c>
      <c r="B100" t="s">
        <v>9</v>
      </c>
      <c r="C100">
        <v>152</v>
      </c>
      <c r="D100" t="s">
        <v>16874</v>
      </c>
      <c r="E100" t="str">
        <f>IFERROR(VLOOKUP(A100,male_yomi!A:A,1,FALSE),"")</f>
        <v/>
      </c>
    </row>
    <row r="101" spans="1:5">
      <c r="A101" t="s">
        <v>16875</v>
      </c>
      <c r="B101" t="s">
        <v>9</v>
      </c>
      <c r="C101">
        <v>150</v>
      </c>
      <c r="D101" t="s">
        <v>16876</v>
      </c>
      <c r="E101" t="str">
        <f>IFERROR(VLOOKUP(A101,male_yomi!A:A,1,FALSE),"")</f>
        <v/>
      </c>
    </row>
    <row r="102" spans="1:5">
      <c r="A102" t="s">
        <v>16877</v>
      </c>
      <c r="B102" t="s">
        <v>9</v>
      </c>
      <c r="C102">
        <v>149</v>
      </c>
      <c r="D102" t="s">
        <v>16878</v>
      </c>
      <c r="E102" t="str">
        <f>IFERROR(VLOOKUP(A102,male_yomi!A:A,1,FALSE),"")</f>
        <v/>
      </c>
    </row>
    <row r="103" spans="1:5">
      <c r="A103" t="s">
        <v>16879</v>
      </c>
      <c r="B103" t="s">
        <v>9</v>
      </c>
      <c r="C103">
        <v>149</v>
      </c>
      <c r="D103" t="s">
        <v>16880</v>
      </c>
      <c r="E103" t="str">
        <f>IFERROR(VLOOKUP(A103,male_yomi!A:A,1,FALSE),"")</f>
        <v/>
      </c>
    </row>
    <row r="104" spans="1:5">
      <c r="A104" t="s">
        <v>16881</v>
      </c>
      <c r="B104" t="s">
        <v>9</v>
      </c>
      <c r="C104">
        <v>147</v>
      </c>
      <c r="D104" t="s">
        <v>16882</v>
      </c>
      <c r="E104" t="str">
        <f>IFERROR(VLOOKUP(A104,male_yomi!A:A,1,FALSE),"")</f>
        <v/>
      </c>
    </row>
    <row r="105" spans="1:5">
      <c r="A105" t="s">
        <v>2865</v>
      </c>
      <c r="B105" t="s">
        <v>9</v>
      </c>
      <c r="C105">
        <v>145</v>
      </c>
      <c r="D105" t="s">
        <v>16883</v>
      </c>
      <c r="E105" t="str">
        <f>IFERROR(VLOOKUP(A105,male_yomi!A:A,1,FALSE),"")</f>
        <v>はるか</v>
      </c>
    </row>
    <row r="106" spans="1:5">
      <c r="A106" t="s">
        <v>16884</v>
      </c>
      <c r="B106" t="s">
        <v>9</v>
      </c>
      <c r="C106">
        <v>144</v>
      </c>
      <c r="D106" t="s">
        <v>16885</v>
      </c>
      <c r="E106" t="str">
        <f>IFERROR(VLOOKUP(A106,male_yomi!A:A,1,FALSE),"")</f>
        <v/>
      </c>
    </row>
    <row r="107" spans="1:5">
      <c r="A107" t="s">
        <v>16886</v>
      </c>
      <c r="B107" t="s">
        <v>9</v>
      </c>
      <c r="C107">
        <v>144</v>
      </c>
      <c r="D107" t="s">
        <v>16887</v>
      </c>
      <c r="E107" t="str">
        <f>IFERROR(VLOOKUP(A107,male_yomi!A:A,1,FALSE),"")</f>
        <v/>
      </c>
    </row>
    <row r="108" spans="1:5">
      <c r="A108" t="s">
        <v>16888</v>
      </c>
      <c r="B108" t="s">
        <v>9</v>
      </c>
      <c r="C108">
        <v>144</v>
      </c>
      <c r="D108" t="s">
        <v>16889</v>
      </c>
      <c r="E108" t="str">
        <f>IFERROR(VLOOKUP(A108,male_yomi!A:A,1,FALSE),"")</f>
        <v/>
      </c>
    </row>
    <row r="109" spans="1:5">
      <c r="A109" t="s">
        <v>16890</v>
      </c>
      <c r="B109" t="s">
        <v>9</v>
      </c>
      <c r="C109">
        <v>143</v>
      </c>
      <c r="D109" t="s">
        <v>16891</v>
      </c>
      <c r="E109" t="str">
        <f>IFERROR(VLOOKUP(A109,male_yomi!A:A,1,FALSE),"")</f>
        <v/>
      </c>
    </row>
    <row r="110" spans="1:5">
      <c r="A110" t="s">
        <v>16892</v>
      </c>
      <c r="B110" t="s">
        <v>9</v>
      </c>
      <c r="C110">
        <v>143</v>
      </c>
      <c r="D110" t="s">
        <v>16893</v>
      </c>
      <c r="E110" t="str">
        <f>IFERROR(VLOOKUP(A110,male_yomi!A:A,1,FALSE),"")</f>
        <v/>
      </c>
    </row>
    <row r="111" spans="1:5">
      <c r="A111" t="s">
        <v>16894</v>
      </c>
      <c r="B111" t="s">
        <v>9</v>
      </c>
      <c r="C111">
        <v>142</v>
      </c>
      <c r="D111" t="s">
        <v>16895</v>
      </c>
      <c r="E111" t="str">
        <f>IFERROR(VLOOKUP(A111,male_yomi!A:A,1,FALSE),"")</f>
        <v/>
      </c>
    </row>
    <row r="112" spans="1:5">
      <c r="A112" t="s">
        <v>16896</v>
      </c>
      <c r="B112" t="s">
        <v>9</v>
      </c>
      <c r="C112">
        <v>141</v>
      </c>
      <c r="D112" t="s">
        <v>16897</v>
      </c>
      <c r="E112" t="str">
        <f>IFERROR(VLOOKUP(A112,male_yomi!A:A,1,FALSE),"")</f>
        <v/>
      </c>
    </row>
    <row r="113" spans="1:5">
      <c r="A113" t="s">
        <v>16898</v>
      </c>
      <c r="B113" t="s">
        <v>9</v>
      </c>
      <c r="C113">
        <v>141</v>
      </c>
      <c r="D113" t="s">
        <v>16899</v>
      </c>
      <c r="E113" t="str">
        <f>IFERROR(VLOOKUP(A113,male_yomi!A:A,1,FALSE),"")</f>
        <v/>
      </c>
    </row>
    <row r="114" spans="1:5">
      <c r="A114" t="s">
        <v>16900</v>
      </c>
      <c r="B114" t="s">
        <v>9</v>
      </c>
      <c r="C114">
        <v>141</v>
      </c>
      <c r="D114" t="s">
        <v>16901</v>
      </c>
      <c r="E114" t="str">
        <f>IFERROR(VLOOKUP(A114,male_yomi!A:A,1,FALSE),"")</f>
        <v/>
      </c>
    </row>
    <row r="115" spans="1:5">
      <c r="A115" t="s">
        <v>16902</v>
      </c>
      <c r="B115" t="s">
        <v>9</v>
      </c>
      <c r="C115">
        <v>140</v>
      </c>
      <c r="D115" t="s">
        <v>16903</v>
      </c>
      <c r="E115" t="str">
        <f>IFERROR(VLOOKUP(A115,male_yomi!A:A,1,FALSE),"")</f>
        <v/>
      </c>
    </row>
    <row r="116" spans="1:5">
      <c r="A116" t="s">
        <v>16904</v>
      </c>
      <c r="B116" t="s">
        <v>9</v>
      </c>
      <c r="C116">
        <v>140</v>
      </c>
      <c r="D116" t="s">
        <v>16905</v>
      </c>
      <c r="E116" t="str">
        <f>IFERROR(VLOOKUP(A116,male_yomi!A:A,1,FALSE),"")</f>
        <v/>
      </c>
    </row>
    <row r="117" spans="1:5">
      <c r="A117" t="s">
        <v>16906</v>
      </c>
      <c r="B117" t="s">
        <v>9</v>
      </c>
      <c r="C117">
        <v>139</v>
      </c>
      <c r="D117" t="s">
        <v>16907</v>
      </c>
      <c r="E117" t="str">
        <f>IFERROR(VLOOKUP(A117,male_yomi!A:A,1,FALSE),"")</f>
        <v/>
      </c>
    </row>
    <row r="118" spans="1:5">
      <c r="A118" t="s">
        <v>16908</v>
      </c>
      <c r="B118" t="s">
        <v>9</v>
      </c>
      <c r="C118">
        <v>136</v>
      </c>
      <c r="D118" t="s">
        <v>16909</v>
      </c>
      <c r="E118" t="str">
        <f>IFERROR(VLOOKUP(A118,male_yomi!A:A,1,FALSE),"")</f>
        <v/>
      </c>
    </row>
    <row r="119" spans="1:5">
      <c r="A119" t="s">
        <v>16910</v>
      </c>
      <c r="B119" t="s">
        <v>9</v>
      </c>
      <c r="C119">
        <v>136</v>
      </c>
      <c r="D119" t="s">
        <v>16911</v>
      </c>
      <c r="E119" t="str">
        <f>IFERROR(VLOOKUP(A119,male_yomi!A:A,1,FALSE),"")</f>
        <v/>
      </c>
    </row>
    <row r="120" spans="1:5">
      <c r="A120" t="s">
        <v>323</v>
      </c>
      <c r="B120" t="s">
        <v>9</v>
      </c>
      <c r="C120">
        <v>136</v>
      </c>
      <c r="D120" t="s">
        <v>16912</v>
      </c>
      <c r="E120" t="str">
        <f>IFERROR(VLOOKUP(A120,male_yomi!A:A,1,FALSE),"")</f>
        <v>まさみ</v>
      </c>
    </row>
    <row r="121" spans="1:5">
      <c r="A121" t="s">
        <v>16913</v>
      </c>
      <c r="B121" t="s">
        <v>9</v>
      </c>
      <c r="C121">
        <v>135</v>
      </c>
      <c r="D121" t="s">
        <v>16914</v>
      </c>
      <c r="E121" t="str">
        <f>IFERROR(VLOOKUP(A121,male_yomi!A:A,1,FALSE),"")</f>
        <v/>
      </c>
    </row>
    <row r="122" spans="1:5">
      <c r="A122" t="s">
        <v>10119</v>
      </c>
      <c r="B122" t="s">
        <v>9</v>
      </c>
      <c r="C122">
        <v>134</v>
      </c>
      <c r="D122" t="s">
        <v>16915</v>
      </c>
      <c r="E122" t="str">
        <f>IFERROR(VLOOKUP(A122,male_yomi!A:A,1,FALSE),"")</f>
        <v>いまり</v>
      </c>
    </row>
    <row r="123" spans="1:5">
      <c r="A123" t="s">
        <v>16916</v>
      </c>
      <c r="B123" t="s">
        <v>9</v>
      </c>
      <c r="C123">
        <v>132</v>
      </c>
      <c r="D123" t="s">
        <v>16917</v>
      </c>
      <c r="E123" t="str">
        <f>IFERROR(VLOOKUP(A123,male_yomi!A:A,1,FALSE),"")</f>
        <v/>
      </c>
    </row>
    <row r="124" spans="1:5">
      <c r="A124" t="s">
        <v>16918</v>
      </c>
      <c r="B124" t="s">
        <v>9</v>
      </c>
      <c r="C124">
        <v>131</v>
      </c>
      <c r="D124" t="s">
        <v>16919</v>
      </c>
      <c r="E124" t="str">
        <f>IFERROR(VLOOKUP(A124,male_yomi!A:A,1,FALSE),"")</f>
        <v/>
      </c>
    </row>
    <row r="125" spans="1:5">
      <c r="A125" t="s">
        <v>16920</v>
      </c>
      <c r="B125" t="s">
        <v>9</v>
      </c>
      <c r="C125">
        <v>130</v>
      </c>
      <c r="D125" t="s">
        <v>16921</v>
      </c>
      <c r="E125" t="str">
        <f>IFERROR(VLOOKUP(A125,male_yomi!A:A,1,FALSE),"")</f>
        <v/>
      </c>
    </row>
    <row r="126" spans="1:5">
      <c r="A126" t="s">
        <v>16922</v>
      </c>
      <c r="B126" t="s">
        <v>9</v>
      </c>
      <c r="C126">
        <v>128</v>
      </c>
      <c r="D126" t="s">
        <v>16923</v>
      </c>
      <c r="E126" t="str">
        <f>IFERROR(VLOOKUP(A126,male_yomi!A:A,1,FALSE),"")</f>
        <v/>
      </c>
    </row>
    <row r="127" spans="1:5">
      <c r="A127" t="s">
        <v>5019</v>
      </c>
      <c r="B127" t="s">
        <v>9</v>
      </c>
      <c r="C127">
        <v>128</v>
      </c>
      <c r="D127" t="s">
        <v>16924</v>
      </c>
      <c r="E127" t="str">
        <f>IFERROR(VLOOKUP(A127,male_yomi!A:A,1,FALSE),"")</f>
        <v>みさき</v>
      </c>
    </row>
    <row r="128" spans="1:5">
      <c r="A128" t="s">
        <v>16925</v>
      </c>
      <c r="B128" t="s">
        <v>9</v>
      </c>
      <c r="C128">
        <v>127</v>
      </c>
      <c r="D128" t="s">
        <v>16926</v>
      </c>
      <c r="E128" t="str">
        <f>IFERROR(VLOOKUP(A128,male_yomi!A:A,1,FALSE),"")</f>
        <v/>
      </c>
    </row>
    <row r="129" spans="1:5">
      <c r="A129" t="s">
        <v>16927</v>
      </c>
      <c r="B129" t="s">
        <v>9</v>
      </c>
      <c r="C129">
        <v>126</v>
      </c>
      <c r="D129" t="s">
        <v>16928</v>
      </c>
      <c r="E129" t="str">
        <f>IFERROR(VLOOKUP(A129,male_yomi!A:A,1,FALSE),"")</f>
        <v/>
      </c>
    </row>
    <row r="130" spans="1:5">
      <c r="A130" t="s">
        <v>16929</v>
      </c>
      <c r="B130" t="s">
        <v>9</v>
      </c>
      <c r="C130">
        <v>126</v>
      </c>
      <c r="D130" t="s">
        <v>16930</v>
      </c>
      <c r="E130" t="str">
        <f>IFERROR(VLOOKUP(A130,male_yomi!A:A,1,FALSE),"")</f>
        <v/>
      </c>
    </row>
    <row r="131" spans="1:5">
      <c r="A131" t="s">
        <v>16931</v>
      </c>
      <c r="B131" t="s">
        <v>9</v>
      </c>
      <c r="C131">
        <v>126</v>
      </c>
      <c r="D131" t="s">
        <v>16932</v>
      </c>
      <c r="E131" t="str">
        <f>IFERROR(VLOOKUP(A131,male_yomi!A:A,1,FALSE),"")</f>
        <v/>
      </c>
    </row>
    <row r="132" spans="1:5">
      <c r="A132" t="s">
        <v>16933</v>
      </c>
      <c r="B132" t="s">
        <v>9</v>
      </c>
      <c r="C132">
        <v>125</v>
      </c>
      <c r="D132" t="s">
        <v>16934</v>
      </c>
      <c r="E132" t="str">
        <f>IFERROR(VLOOKUP(A132,male_yomi!A:A,1,FALSE),"")</f>
        <v/>
      </c>
    </row>
    <row r="133" spans="1:5">
      <c r="A133" t="s">
        <v>16935</v>
      </c>
      <c r="B133" t="s">
        <v>9</v>
      </c>
      <c r="C133">
        <v>125</v>
      </c>
      <c r="D133" t="s">
        <v>16936</v>
      </c>
      <c r="E133" t="str">
        <f>IFERROR(VLOOKUP(A133,male_yomi!A:A,1,FALSE),"")</f>
        <v/>
      </c>
    </row>
    <row r="134" spans="1:5">
      <c r="A134" t="s">
        <v>16937</v>
      </c>
      <c r="B134" t="s">
        <v>9</v>
      </c>
      <c r="C134">
        <v>124</v>
      </c>
      <c r="D134" t="s">
        <v>16938</v>
      </c>
      <c r="E134" t="str">
        <f>IFERROR(VLOOKUP(A134,male_yomi!A:A,1,FALSE),"")</f>
        <v/>
      </c>
    </row>
    <row r="135" spans="1:5">
      <c r="A135" t="s">
        <v>16162</v>
      </c>
      <c r="B135" t="s">
        <v>9</v>
      </c>
      <c r="C135">
        <v>124</v>
      </c>
      <c r="D135" t="s">
        <v>16939</v>
      </c>
      <c r="E135" t="str">
        <f>IFERROR(VLOOKUP(A135,male_yomi!A:A,1,FALSE),"")</f>
        <v>ゆかり</v>
      </c>
    </row>
    <row r="136" spans="1:5">
      <c r="A136" t="s">
        <v>16940</v>
      </c>
      <c r="B136" t="s">
        <v>9</v>
      </c>
      <c r="C136">
        <v>123</v>
      </c>
      <c r="D136" t="s">
        <v>16941</v>
      </c>
      <c r="E136" t="str">
        <f>IFERROR(VLOOKUP(A136,male_yomi!A:A,1,FALSE),"")</f>
        <v/>
      </c>
    </row>
    <row r="137" spans="1:5">
      <c r="A137" t="s">
        <v>16942</v>
      </c>
      <c r="B137" t="s">
        <v>6</v>
      </c>
      <c r="C137">
        <v>122</v>
      </c>
      <c r="D137" t="s">
        <v>16943</v>
      </c>
      <c r="E137" t="str">
        <f>IFERROR(VLOOKUP(A137,male_yomi!A:A,1,FALSE),"")</f>
        <v/>
      </c>
    </row>
    <row r="138" spans="1:5">
      <c r="A138" t="s">
        <v>16944</v>
      </c>
      <c r="B138" t="s">
        <v>9</v>
      </c>
      <c r="C138">
        <v>122</v>
      </c>
      <c r="D138" t="s">
        <v>16945</v>
      </c>
      <c r="E138" t="str">
        <f>IFERROR(VLOOKUP(A138,male_yomi!A:A,1,FALSE),"")</f>
        <v/>
      </c>
    </row>
    <row r="139" spans="1:5">
      <c r="A139" t="s">
        <v>16946</v>
      </c>
      <c r="B139" t="s">
        <v>9</v>
      </c>
      <c r="C139">
        <v>121</v>
      </c>
      <c r="D139" t="s">
        <v>16947</v>
      </c>
      <c r="E139" t="str">
        <f>IFERROR(VLOOKUP(A139,male_yomi!A:A,1,FALSE),"")</f>
        <v/>
      </c>
    </row>
    <row r="140" spans="1:5">
      <c r="A140" t="s">
        <v>16948</v>
      </c>
      <c r="B140" t="s">
        <v>9</v>
      </c>
      <c r="C140">
        <v>121</v>
      </c>
      <c r="D140" t="s">
        <v>16949</v>
      </c>
      <c r="E140" t="str">
        <f>IFERROR(VLOOKUP(A140,male_yomi!A:A,1,FALSE),"")</f>
        <v/>
      </c>
    </row>
    <row r="141" spans="1:5">
      <c r="A141" t="s">
        <v>16950</v>
      </c>
      <c r="B141" t="s">
        <v>9</v>
      </c>
      <c r="C141">
        <v>120</v>
      </c>
      <c r="D141" t="s">
        <v>16951</v>
      </c>
      <c r="E141" t="str">
        <f>IFERROR(VLOOKUP(A141,male_yomi!A:A,1,FALSE),"")</f>
        <v/>
      </c>
    </row>
    <row r="142" spans="1:5">
      <c r="A142" t="s">
        <v>16952</v>
      </c>
      <c r="B142" t="s">
        <v>9</v>
      </c>
      <c r="C142">
        <v>120</v>
      </c>
      <c r="D142" t="s">
        <v>16953</v>
      </c>
      <c r="E142" t="str">
        <f>IFERROR(VLOOKUP(A142,male_yomi!A:A,1,FALSE),"")</f>
        <v/>
      </c>
    </row>
    <row r="143" spans="1:5">
      <c r="A143" t="s">
        <v>16954</v>
      </c>
      <c r="B143" t="s">
        <v>9</v>
      </c>
      <c r="C143">
        <v>120</v>
      </c>
      <c r="D143" t="s">
        <v>16955</v>
      </c>
      <c r="E143" t="str">
        <f>IFERROR(VLOOKUP(A143,male_yomi!A:A,1,FALSE),"")</f>
        <v/>
      </c>
    </row>
    <row r="144" spans="1:5">
      <c r="A144" t="s">
        <v>16956</v>
      </c>
      <c r="B144" t="s">
        <v>9</v>
      </c>
      <c r="C144">
        <v>119</v>
      </c>
      <c r="D144" t="s">
        <v>16957</v>
      </c>
      <c r="E144" t="str">
        <f>IFERROR(VLOOKUP(A144,male_yomi!A:A,1,FALSE),"")</f>
        <v/>
      </c>
    </row>
    <row r="145" spans="1:5">
      <c r="A145" t="s">
        <v>16958</v>
      </c>
      <c r="B145" t="s">
        <v>9</v>
      </c>
      <c r="C145">
        <v>119</v>
      </c>
      <c r="D145" t="s">
        <v>16959</v>
      </c>
      <c r="E145" t="str">
        <f>IFERROR(VLOOKUP(A145,male_yomi!A:A,1,FALSE),"")</f>
        <v/>
      </c>
    </row>
    <row r="146" spans="1:5">
      <c r="A146" t="s">
        <v>16120</v>
      </c>
      <c r="B146" t="s">
        <v>9</v>
      </c>
      <c r="C146">
        <v>118</v>
      </c>
      <c r="D146" t="s">
        <v>16960</v>
      </c>
      <c r="E146" t="str">
        <f>IFERROR(VLOOKUP(A146,male_yomi!A:A,1,FALSE),"")</f>
        <v>ゆうか</v>
      </c>
    </row>
    <row r="147" spans="1:5">
      <c r="A147" t="s">
        <v>16961</v>
      </c>
      <c r="B147" t="s">
        <v>9</v>
      </c>
      <c r="C147">
        <v>117</v>
      </c>
      <c r="D147" t="s">
        <v>16962</v>
      </c>
      <c r="E147" t="str">
        <f>IFERROR(VLOOKUP(A147,male_yomi!A:A,1,FALSE),"")</f>
        <v/>
      </c>
    </row>
    <row r="148" spans="1:5">
      <c r="A148" t="s">
        <v>16963</v>
      </c>
      <c r="B148" t="s">
        <v>9</v>
      </c>
      <c r="C148">
        <v>117</v>
      </c>
      <c r="D148" t="s">
        <v>16964</v>
      </c>
      <c r="E148" t="str">
        <f>IFERROR(VLOOKUP(A148,male_yomi!A:A,1,FALSE),"")</f>
        <v/>
      </c>
    </row>
    <row r="149" spans="1:5">
      <c r="A149" t="s">
        <v>16965</v>
      </c>
      <c r="B149" t="s">
        <v>9</v>
      </c>
      <c r="C149">
        <v>117</v>
      </c>
      <c r="D149" t="s">
        <v>16966</v>
      </c>
      <c r="E149" t="str">
        <f>IFERROR(VLOOKUP(A149,male_yomi!A:A,1,FALSE),"")</f>
        <v/>
      </c>
    </row>
    <row r="150" spans="1:5">
      <c r="A150" t="s">
        <v>16967</v>
      </c>
      <c r="B150" t="s">
        <v>9</v>
      </c>
      <c r="C150">
        <v>117</v>
      </c>
      <c r="D150" t="s">
        <v>16968</v>
      </c>
      <c r="E150" t="str">
        <f>IFERROR(VLOOKUP(A150,male_yomi!A:A,1,FALSE),"")</f>
        <v/>
      </c>
    </row>
    <row r="151" spans="1:5">
      <c r="A151" t="s">
        <v>16969</v>
      </c>
      <c r="B151" t="s">
        <v>9</v>
      </c>
      <c r="C151">
        <v>117</v>
      </c>
      <c r="D151" t="s">
        <v>16970</v>
      </c>
      <c r="E151" t="str">
        <f>IFERROR(VLOOKUP(A151,male_yomi!A:A,1,FALSE),"")</f>
        <v/>
      </c>
    </row>
    <row r="152" spans="1:5">
      <c r="A152" t="s">
        <v>16971</v>
      </c>
      <c r="B152" t="s">
        <v>9</v>
      </c>
      <c r="C152">
        <v>116</v>
      </c>
      <c r="D152" t="s">
        <v>16972</v>
      </c>
      <c r="E152" t="str">
        <f>IFERROR(VLOOKUP(A152,male_yomi!A:A,1,FALSE),"")</f>
        <v/>
      </c>
    </row>
    <row r="153" spans="1:5">
      <c r="A153" t="s">
        <v>7329</v>
      </c>
      <c r="B153" t="s">
        <v>9</v>
      </c>
      <c r="C153">
        <v>115</v>
      </c>
      <c r="D153" t="s">
        <v>16973</v>
      </c>
      <c r="E153" t="str">
        <f>IFERROR(VLOOKUP(A153,male_yomi!A:A,1,FALSE),"")</f>
        <v>あさみ</v>
      </c>
    </row>
    <row r="154" spans="1:5">
      <c r="A154" t="s">
        <v>16974</v>
      </c>
      <c r="B154" t="s">
        <v>9</v>
      </c>
      <c r="C154">
        <v>114</v>
      </c>
      <c r="D154" t="s">
        <v>16975</v>
      </c>
      <c r="E154" t="str">
        <f>IFERROR(VLOOKUP(A154,male_yomi!A:A,1,FALSE),"")</f>
        <v/>
      </c>
    </row>
    <row r="155" spans="1:5">
      <c r="A155" t="s">
        <v>16976</v>
      </c>
      <c r="B155" t="s">
        <v>9</v>
      </c>
      <c r="C155">
        <v>113</v>
      </c>
      <c r="D155" t="s">
        <v>16977</v>
      </c>
      <c r="E155" t="str">
        <f>IFERROR(VLOOKUP(A155,male_yomi!A:A,1,FALSE),"")</f>
        <v/>
      </c>
    </row>
    <row r="156" spans="1:5">
      <c r="A156" t="s">
        <v>16978</v>
      </c>
      <c r="B156" t="s">
        <v>9</v>
      </c>
      <c r="C156">
        <v>112</v>
      </c>
      <c r="D156" t="s">
        <v>16979</v>
      </c>
      <c r="E156" t="str">
        <f>IFERROR(VLOOKUP(A156,male_yomi!A:A,1,FALSE),"")</f>
        <v/>
      </c>
    </row>
    <row r="157" spans="1:5">
      <c r="A157" t="s">
        <v>16980</v>
      </c>
      <c r="B157" t="s">
        <v>9</v>
      </c>
      <c r="C157">
        <v>112</v>
      </c>
      <c r="D157" t="s">
        <v>16981</v>
      </c>
      <c r="E157" t="str">
        <f>IFERROR(VLOOKUP(A157,male_yomi!A:A,1,FALSE),"")</f>
        <v/>
      </c>
    </row>
    <row r="158" spans="1:5">
      <c r="A158" t="s">
        <v>5903</v>
      </c>
      <c r="B158" t="s">
        <v>9</v>
      </c>
      <c r="C158">
        <v>112</v>
      </c>
      <c r="D158" t="s">
        <v>16982</v>
      </c>
      <c r="E158" t="str">
        <f>IFERROR(VLOOKUP(A158,male_yomi!A:A,1,FALSE),"")</f>
        <v>みゆき</v>
      </c>
    </row>
    <row r="159" spans="1:5">
      <c r="A159" t="s">
        <v>16983</v>
      </c>
      <c r="B159" t="s">
        <v>9</v>
      </c>
      <c r="C159">
        <v>112</v>
      </c>
      <c r="D159" t="s">
        <v>16984</v>
      </c>
      <c r="E159" t="str">
        <f>IFERROR(VLOOKUP(A159,male_yomi!A:A,1,FALSE),"")</f>
        <v/>
      </c>
    </row>
    <row r="160" spans="1:5">
      <c r="A160" t="s">
        <v>16985</v>
      </c>
      <c r="B160" t="s">
        <v>9</v>
      </c>
      <c r="C160">
        <v>112</v>
      </c>
      <c r="D160" t="s">
        <v>16986</v>
      </c>
      <c r="E160" t="str">
        <f>IFERROR(VLOOKUP(A160,male_yomi!A:A,1,FALSE),"")</f>
        <v/>
      </c>
    </row>
    <row r="161" spans="1:5">
      <c r="A161" t="s">
        <v>16987</v>
      </c>
      <c r="B161" t="s">
        <v>9</v>
      </c>
      <c r="C161">
        <v>112</v>
      </c>
      <c r="D161" t="s">
        <v>16988</v>
      </c>
      <c r="E161" t="str">
        <f>IFERROR(VLOOKUP(A161,male_yomi!A:A,1,FALSE),"")</f>
        <v/>
      </c>
    </row>
    <row r="162" spans="1:5">
      <c r="A162" t="s">
        <v>16989</v>
      </c>
      <c r="B162" t="s">
        <v>9</v>
      </c>
      <c r="C162">
        <v>111</v>
      </c>
      <c r="D162" t="s">
        <v>16990</v>
      </c>
      <c r="E162" t="str">
        <f>IFERROR(VLOOKUP(A162,male_yomi!A:A,1,FALSE),"")</f>
        <v/>
      </c>
    </row>
    <row r="163" spans="1:5">
      <c r="A163" t="s">
        <v>16991</v>
      </c>
      <c r="B163" t="s">
        <v>9</v>
      </c>
      <c r="C163">
        <v>110</v>
      </c>
      <c r="D163" t="s">
        <v>16992</v>
      </c>
      <c r="E163" t="str">
        <f>IFERROR(VLOOKUP(A163,male_yomi!A:A,1,FALSE),"")</f>
        <v/>
      </c>
    </row>
    <row r="164" spans="1:5">
      <c r="A164" t="s">
        <v>16993</v>
      </c>
      <c r="B164" t="s">
        <v>9</v>
      </c>
      <c r="C164">
        <v>110</v>
      </c>
      <c r="D164" t="s">
        <v>16994</v>
      </c>
      <c r="E164" t="str">
        <f>IFERROR(VLOOKUP(A164,male_yomi!A:A,1,FALSE),"")</f>
        <v/>
      </c>
    </row>
    <row r="165" spans="1:5">
      <c r="A165" t="s">
        <v>15697</v>
      </c>
      <c r="B165" t="s">
        <v>9</v>
      </c>
      <c r="C165">
        <v>110</v>
      </c>
      <c r="D165" t="s">
        <v>16995</v>
      </c>
      <c r="E165" t="str">
        <f>IFERROR(VLOOKUP(A165,male_yomi!A:A,1,FALSE),"")</f>
        <v>みちか</v>
      </c>
    </row>
    <row r="166" spans="1:5">
      <c r="A166" t="s">
        <v>16996</v>
      </c>
      <c r="B166" t="s">
        <v>9</v>
      </c>
      <c r="C166">
        <v>110</v>
      </c>
      <c r="D166" t="s">
        <v>16997</v>
      </c>
      <c r="E166" t="str">
        <f>IFERROR(VLOOKUP(A166,male_yomi!A:A,1,FALSE),"")</f>
        <v/>
      </c>
    </row>
    <row r="167" spans="1:5">
      <c r="A167" t="s">
        <v>16998</v>
      </c>
      <c r="B167" t="s">
        <v>9</v>
      </c>
      <c r="C167">
        <v>109</v>
      </c>
      <c r="D167" t="s">
        <v>16999</v>
      </c>
      <c r="E167" t="str">
        <f>IFERROR(VLOOKUP(A167,male_yomi!A:A,1,FALSE),"")</f>
        <v/>
      </c>
    </row>
    <row r="168" spans="1:5">
      <c r="A168" t="s">
        <v>17000</v>
      </c>
      <c r="B168" t="s">
        <v>9</v>
      </c>
      <c r="C168">
        <v>109</v>
      </c>
      <c r="D168" t="s">
        <v>17001</v>
      </c>
      <c r="E168" t="str">
        <f>IFERROR(VLOOKUP(A168,male_yomi!A:A,1,FALSE),"")</f>
        <v/>
      </c>
    </row>
    <row r="169" spans="1:5">
      <c r="A169" t="s">
        <v>17002</v>
      </c>
      <c r="B169" t="s">
        <v>9</v>
      </c>
      <c r="C169">
        <v>109</v>
      </c>
      <c r="D169" t="s">
        <v>17003</v>
      </c>
      <c r="E169" t="str">
        <f>IFERROR(VLOOKUP(A169,male_yomi!A:A,1,FALSE),"")</f>
        <v/>
      </c>
    </row>
    <row r="170" spans="1:5">
      <c r="A170" t="s">
        <v>3169</v>
      </c>
      <c r="B170" t="s">
        <v>9</v>
      </c>
      <c r="C170">
        <v>108</v>
      </c>
      <c r="D170" t="s">
        <v>17004</v>
      </c>
      <c r="E170" t="str">
        <f>IFERROR(VLOOKUP(A170,male_yomi!A:A,1,FALSE),"")</f>
        <v>ゆき</v>
      </c>
    </row>
    <row r="171" spans="1:5">
      <c r="A171" t="s">
        <v>17005</v>
      </c>
      <c r="B171" t="s">
        <v>9</v>
      </c>
      <c r="C171">
        <v>108</v>
      </c>
      <c r="D171" t="s">
        <v>17006</v>
      </c>
      <c r="E171" t="str">
        <f>IFERROR(VLOOKUP(A171,male_yomi!A:A,1,FALSE),"")</f>
        <v/>
      </c>
    </row>
    <row r="172" spans="1:5">
      <c r="A172" t="s">
        <v>17007</v>
      </c>
      <c r="B172" t="s">
        <v>9</v>
      </c>
      <c r="C172">
        <v>107</v>
      </c>
      <c r="D172" t="s">
        <v>17008</v>
      </c>
      <c r="E172" t="str">
        <f>IFERROR(VLOOKUP(A172,male_yomi!A:A,1,FALSE),"")</f>
        <v/>
      </c>
    </row>
    <row r="173" spans="1:5">
      <c r="A173" t="s">
        <v>17009</v>
      </c>
      <c r="B173" t="s">
        <v>9</v>
      </c>
      <c r="C173">
        <v>107</v>
      </c>
      <c r="D173" t="s">
        <v>17010</v>
      </c>
      <c r="E173" t="str">
        <f>IFERROR(VLOOKUP(A173,male_yomi!A:A,1,FALSE),"")</f>
        <v/>
      </c>
    </row>
    <row r="174" spans="1:5">
      <c r="A174" t="s">
        <v>11893</v>
      </c>
      <c r="B174" t="s">
        <v>9</v>
      </c>
      <c r="C174">
        <v>106</v>
      </c>
      <c r="D174" t="s">
        <v>17011</v>
      </c>
      <c r="E174" t="str">
        <f>IFERROR(VLOOKUP(A174,male_yomi!A:A,1,FALSE),"")</f>
        <v>さなえ</v>
      </c>
    </row>
    <row r="175" spans="1:5">
      <c r="A175" t="s">
        <v>17012</v>
      </c>
      <c r="B175" t="s">
        <v>9</v>
      </c>
      <c r="C175">
        <v>106</v>
      </c>
      <c r="D175" t="s">
        <v>17013</v>
      </c>
      <c r="E175" t="str">
        <f>IFERROR(VLOOKUP(A175,male_yomi!A:A,1,FALSE),"")</f>
        <v/>
      </c>
    </row>
    <row r="176" spans="1:5">
      <c r="A176" t="s">
        <v>17014</v>
      </c>
      <c r="B176" t="s">
        <v>9</v>
      </c>
      <c r="C176">
        <v>105</v>
      </c>
      <c r="D176" t="s">
        <v>17015</v>
      </c>
      <c r="E176" t="str">
        <f>IFERROR(VLOOKUP(A176,male_yomi!A:A,1,FALSE),"")</f>
        <v/>
      </c>
    </row>
    <row r="177" spans="1:5">
      <c r="A177" t="s">
        <v>17016</v>
      </c>
      <c r="B177" t="s">
        <v>9</v>
      </c>
      <c r="C177">
        <v>105</v>
      </c>
      <c r="D177" t="s">
        <v>17017</v>
      </c>
      <c r="E177" t="str">
        <f>IFERROR(VLOOKUP(A177,male_yomi!A:A,1,FALSE),"")</f>
        <v/>
      </c>
    </row>
    <row r="178" spans="1:5">
      <c r="A178" t="s">
        <v>17018</v>
      </c>
      <c r="B178" t="s">
        <v>9</v>
      </c>
      <c r="C178">
        <v>104</v>
      </c>
      <c r="D178" t="s">
        <v>17019</v>
      </c>
      <c r="E178" t="str">
        <f>IFERROR(VLOOKUP(A178,male_yomi!A:A,1,FALSE),"")</f>
        <v/>
      </c>
    </row>
    <row r="179" spans="1:5">
      <c r="A179" t="s">
        <v>17020</v>
      </c>
      <c r="B179" t="s">
        <v>9</v>
      </c>
      <c r="C179">
        <v>104</v>
      </c>
      <c r="D179" t="s">
        <v>17021</v>
      </c>
      <c r="E179" t="str">
        <f>IFERROR(VLOOKUP(A179,male_yomi!A:A,1,FALSE),"")</f>
        <v/>
      </c>
    </row>
    <row r="180" spans="1:5">
      <c r="A180" t="s">
        <v>17022</v>
      </c>
      <c r="B180" t="s">
        <v>9</v>
      </c>
      <c r="C180">
        <v>103</v>
      </c>
      <c r="D180" t="s">
        <v>17023</v>
      </c>
      <c r="E180" t="str">
        <f>IFERROR(VLOOKUP(A180,male_yomi!A:A,1,FALSE),"")</f>
        <v/>
      </c>
    </row>
    <row r="181" spans="1:5">
      <c r="A181" t="s">
        <v>17024</v>
      </c>
      <c r="B181" t="s">
        <v>9</v>
      </c>
      <c r="C181">
        <v>103</v>
      </c>
      <c r="D181" t="s">
        <v>17025</v>
      </c>
      <c r="E181" t="str">
        <f>IFERROR(VLOOKUP(A181,male_yomi!A:A,1,FALSE),"")</f>
        <v/>
      </c>
    </row>
    <row r="182" spans="1:5">
      <c r="A182" t="s">
        <v>17026</v>
      </c>
      <c r="B182" t="s">
        <v>9</v>
      </c>
      <c r="C182">
        <v>102</v>
      </c>
      <c r="D182" t="s">
        <v>17027</v>
      </c>
      <c r="E182" t="str">
        <f>IFERROR(VLOOKUP(A182,male_yomi!A:A,1,FALSE),"")</f>
        <v/>
      </c>
    </row>
    <row r="183" spans="1:5">
      <c r="A183" t="s">
        <v>17028</v>
      </c>
      <c r="B183" t="s">
        <v>9</v>
      </c>
      <c r="C183">
        <v>100</v>
      </c>
      <c r="D183" t="s">
        <v>17029</v>
      </c>
      <c r="E183" t="str">
        <f>IFERROR(VLOOKUP(A183,male_yomi!A:A,1,FALSE),"")</f>
        <v/>
      </c>
    </row>
    <row r="184" spans="1:5">
      <c r="A184" t="s">
        <v>17030</v>
      </c>
      <c r="B184" t="s">
        <v>9</v>
      </c>
      <c r="C184">
        <v>100</v>
      </c>
      <c r="D184" t="s">
        <v>17031</v>
      </c>
      <c r="E184" t="str">
        <f>IFERROR(VLOOKUP(A184,male_yomi!A:A,1,FALSE),"")</f>
        <v/>
      </c>
    </row>
    <row r="185" spans="1:5">
      <c r="A185" t="s">
        <v>17032</v>
      </c>
      <c r="B185" t="s">
        <v>9</v>
      </c>
      <c r="C185">
        <v>100</v>
      </c>
      <c r="D185" t="s">
        <v>17033</v>
      </c>
      <c r="E185" t="str">
        <f>IFERROR(VLOOKUP(A185,male_yomi!A:A,1,FALSE),"")</f>
        <v/>
      </c>
    </row>
    <row r="186" spans="1:5">
      <c r="A186" t="s">
        <v>12387</v>
      </c>
      <c r="B186" t="s">
        <v>9</v>
      </c>
      <c r="C186">
        <v>100</v>
      </c>
      <c r="D186" t="s">
        <v>17034</v>
      </c>
      <c r="E186" t="str">
        <f>IFERROR(VLOOKUP(A186,male_yomi!A:A,1,FALSE),"")</f>
        <v>しょうか</v>
      </c>
    </row>
    <row r="187" spans="1:5">
      <c r="A187" t="s">
        <v>1989</v>
      </c>
      <c r="B187" t="s">
        <v>9</v>
      </c>
      <c r="C187">
        <v>100</v>
      </c>
      <c r="D187" t="s">
        <v>17035</v>
      </c>
      <c r="E187" t="str">
        <f>IFERROR(VLOOKUP(A187,male_yomi!A:A,1,FALSE),"")</f>
        <v>まき</v>
      </c>
    </row>
    <row r="188" spans="1:5">
      <c r="A188" t="s">
        <v>17036</v>
      </c>
      <c r="B188" t="s">
        <v>9</v>
      </c>
      <c r="C188">
        <v>99</v>
      </c>
      <c r="D188" t="s">
        <v>17037</v>
      </c>
      <c r="E188" t="str">
        <f>IFERROR(VLOOKUP(A188,male_yomi!A:A,1,FALSE),"")</f>
        <v/>
      </c>
    </row>
    <row r="189" spans="1:5">
      <c r="A189" t="s">
        <v>17038</v>
      </c>
      <c r="B189" t="s">
        <v>9</v>
      </c>
      <c r="C189">
        <v>99</v>
      </c>
      <c r="D189" t="s">
        <v>17039</v>
      </c>
      <c r="E189" t="str">
        <f>IFERROR(VLOOKUP(A189,male_yomi!A:A,1,FALSE),"")</f>
        <v/>
      </c>
    </row>
    <row r="190" spans="1:5">
      <c r="A190" t="s">
        <v>17040</v>
      </c>
      <c r="B190" t="s">
        <v>9</v>
      </c>
      <c r="C190">
        <v>99</v>
      </c>
      <c r="D190" t="s">
        <v>17041</v>
      </c>
      <c r="E190" t="str">
        <f>IFERROR(VLOOKUP(A190,male_yomi!A:A,1,FALSE),"")</f>
        <v/>
      </c>
    </row>
    <row r="191" spans="1:5">
      <c r="A191" t="s">
        <v>17042</v>
      </c>
      <c r="B191" t="s">
        <v>9</v>
      </c>
      <c r="C191">
        <v>99</v>
      </c>
      <c r="D191" t="s">
        <v>17043</v>
      </c>
      <c r="E191" t="str">
        <f>IFERROR(VLOOKUP(A191,male_yomi!A:A,1,FALSE),"")</f>
        <v/>
      </c>
    </row>
    <row r="192" spans="1:5">
      <c r="A192" t="s">
        <v>17044</v>
      </c>
      <c r="B192" t="s">
        <v>9</v>
      </c>
      <c r="C192">
        <v>98</v>
      </c>
      <c r="D192" t="s">
        <v>17045</v>
      </c>
      <c r="E192" t="str">
        <f>IFERROR(VLOOKUP(A192,male_yomi!A:A,1,FALSE),"")</f>
        <v/>
      </c>
    </row>
    <row r="193" spans="1:5">
      <c r="A193" t="s">
        <v>17046</v>
      </c>
      <c r="B193" t="s">
        <v>6</v>
      </c>
      <c r="C193">
        <v>98</v>
      </c>
      <c r="D193" t="s">
        <v>17047</v>
      </c>
      <c r="E193" t="str">
        <f>IFERROR(VLOOKUP(A193,male_yomi!A:A,1,FALSE),"")</f>
        <v/>
      </c>
    </row>
    <row r="194" spans="1:5">
      <c r="A194" t="s">
        <v>125</v>
      </c>
      <c r="B194" t="s">
        <v>9</v>
      </c>
      <c r="C194">
        <v>97</v>
      </c>
      <c r="D194" t="s">
        <v>17048</v>
      </c>
      <c r="E194" t="str">
        <f>IFERROR(VLOOKUP(A194,male_yomi!A:A,1,FALSE),"")</f>
        <v>えい</v>
      </c>
    </row>
    <row r="195" spans="1:5">
      <c r="A195" t="s">
        <v>17049</v>
      </c>
      <c r="B195" t="s">
        <v>9</v>
      </c>
      <c r="C195">
        <v>97</v>
      </c>
      <c r="D195" t="s">
        <v>17050</v>
      </c>
      <c r="E195" t="str">
        <f>IFERROR(VLOOKUP(A195,male_yomi!A:A,1,FALSE),"")</f>
        <v/>
      </c>
    </row>
    <row r="196" spans="1:5">
      <c r="A196" t="s">
        <v>6351</v>
      </c>
      <c r="B196" t="s">
        <v>6</v>
      </c>
      <c r="C196">
        <v>97</v>
      </c>
      <c r="D196" t="s">
        <v>17051</v>
      </c>
      <c r="E196" t="str">
        <f>IFERROR(VLOOKUP(A196,male_yomi!A:A,1,FALSE),"")</f>
        <v>さき</v>
      </c>
    </row>
    <row r="197" spans="1:5">
      <c r="A197" t="s">
        <v>1907</v>
      </c>
      <c r="B197" t="s">
        <v>9</v>
      </c>
      <c r="C197">
        <v>95</v>
      </c>
      <c r="D197" t="s">
        <v>17052</v>
      </c>
      <c r="E197" t="str">
        <f>IFERROR(VLOOKUP(A197,male_yomi!A:A,1,FALSE),"")</f>
        <v>いおり</v>
      </c>
    </row>
    <row r="198" spans="1:5">
      <c r="A198" t="s">
        <v>17053</v>
      </c>
      <c r="B198" t="s">
        <v>9</v>
      </c>
      <c r="C198">
        <v>95</v>
      </c>
      <c r="D198" t="s">
        <v>17054</v>
      </c>
      <c r="E198" t="str">
        <f>IFERROR(VLOOKUP(A198,male_yomi!A:A,1,FALSE),"")</f>
        <v/>
      </c>
    </row>
    <row r="199" spans="1:5">
      <c r="A199" t="s">
        <v>17055</v>
      </c>
      <c r="B199" t="s">
        <v>9</v>
      </c>
      <c r="C199">
        <v>95</v>
      </c>
      <c r="D199" t="s">
        <v>17056</v>
      </c>
      <c r="E199" t="str">
        <f>IFERROR(VLOOKUP(A199,male_yomi!A:A,1,FALSE),"")</f>
        <v/>
      </c>
    </row>
    <row r="200" spans="1:5">
      <c r="A200" t="s">
        <v>17057</v>
      </c>
      <c r="B200" t="s">
        <v>9</v>
      </c>
      <c r="C200">
        <v>94</v>
      </c>
      <c r="D200" t="s">
        <v>17058</v>
      </c>
      <c r="E200" t="str">
        <f>IFERROR(VLOOKUP(A200,male_yomi!A:A,1,FALSE),"")</f>
        <v/>
      </c>
    </row>
    <row r="201" spans="1:5">
      <c r="A201" t="s">
        <v>17059</v>
      </c>
      <c r="B201" t="s">
        <v>9</v>
      </c>
      <c r="C201">
        <v>94</v>
      </c>
      <c r="D201" t="s">
        <v>17060</v>
      </c>
      <c r="E201" t="str">
        <f>IFERROR(VLOOKUP(A201,male_yomi!A:A,1,FALSE),"")</f>
        <v/>
      </c>
    </row>
    <row r="202" spans="1:5">
      <c r="A202" t="s">
        <v>1377</v>
      </c>
      <c r="B202" t="s">
        <v>9</v>
      </c>
      <c r="C202">
        <v>93</v>
      </c>
      <c r="D202" t="s">
        <v>17061</v>
      </c>
      <c r="E202" t="str">
        <f>IFERROR(VLOOKUP(A202,male_yomi!A:A,1,FALSE),"")</f>
        <v>あき</v>
      </c>
    </row>
    <row r="203" spans="1:5">
      <c r="A203" t="s">
        <v>4475</v>
      </c>
      <c r="B203" t="s">
        <v>9</v>
      </c>
      <c r="C203">
        <v>93</v>
      </c>
      <c r="D203" t="s">
        <v>17062</v>
      </c>
      <c r="E203" t="str">
        <f>IFERROR(VLOOKUP(A203,male_yomi!A:A,1,FALSE),"")</f>
        <v>あすか</v>
      </c>
    </row>
    <row r="204" spans="1:5">
      <c r="A204" t="s">
        <v>17063</v>
      </c>
      <c r="B204" t="s">
        <v>9</v>
      </c>
      <c r="C204">
        <v>91</v>
      </c>
      <c r="D204" t="s">
        <v>17064</v>
      </c>
      <c r="E204" t="str">
        <f>IFERROR(VLOOKUP(A204,male_yomi!A:A,1,FALSE),"")</f>
        <v/>
      </c>
    </row>
    <row r="205" spans="1:5">
      <c r="A205" t="s">
        <v>17065</v>
      </c>
      <c r="B205" t="s">
        <v>9</v>
      </c>
      <c r="C205">
        <v>91</v>
      </c>
      <c r="D205" t="s">
        <v>17066</v>
      </c>
      <c r="E205" t="str">
        <f>IFERROR(VLOOKUP(A205,male_yomi!A:A,1,FALSE),"")</f>
        <v/>
      </c>
    </row>
    <row r="206" spans="1:5">
      <c r="A206" t="s">
        <v>17067</v>
      </c>
      <c r="B206" t="s">
        <v>9</v>
      </c>
      <c r="C206">
        <v>91</v>
      </c>
      <c r="D206" t="s">
        <v>17068</v>
      </c>
      <c r="E206" t="str">
        <f>IFERROR(VLOOKUP(A206,male_yomi!A:A,1,FALSE),"")</f>
        <v/>
      </c>
    </row>
    <row r="207" spans="1:5">
      <c r="A207" t="s">
        <v>17069</v>
      </c>
      <c r="B207" t="s">
        <v>9</v>
      </c>
      <c r="C207">
        <v>90</v>
      </c>
      <c r="D207" t="s">
        <v>17070</v>
      </c>
      <c r="E207" t="str">
        <f>IFERROR(VLOOKUP(A207,male_yomi!A:A,1,FALSE),"")</f>
        <v/>
      </c>
    </row>
    <row r="208" spans="1:5">
      <c r="A208" t="s">
        <v>17071</v>
      </c>
      <c r="B208" t="s">
        <v>9</v>
      </c>
      <c r="C208">
        <v>89</v>
      </c>
      <c r="D208" t="s">
        <v>17072</v>
      </c>
      <c r="E208" t="str">
        <f>IFERROR(VLOOKUP(A208,male_yomi!A:A,1,FALSE),"")</f>
        <v/>
      </c>
    </row>
    <row r="209" spans="1:5">
      <c r="A209" t="s">
        <v>17073</v>
      </c>
      <c r="B209" t="s">
        <v>9</v>
      </c>
      <c r="C209">
        <v>89</v>
      </c>
      <c r="D209" t="s">
        <v>17074</v>
      </c>
      <c r="E209" t="str">
        <f>IFERROR(VLOOKUP(A209,male_yomi!A:A,1,FALSE),"")</f>
        <v/>
      </c>
    </row>
    <row r="210" spans="1:5">
      <c r="A210" t="s">
        <v>17075</v>
      </c>
      <c r="B210" t="s">
        <v>9</v>
      </c>
      <c r="C210">
        <v>88</v>
      </c>
      <c r="D210" t="s">
        <v>17076</v>
      </c>
      <c r="E210" t="str">
        <f>IFERROR(VLOOKUP(A210,male_yomi!A:A,1,FALSE),"")</f>
        <v/>
      </c>
    </row>
    <row r="211" spans="1:5">
      <c r="A211" t="s">
        <v>17077</v>
      </c>
      <c r="B211" t="s">
        <v>9</v>
      </c>
      <c r="C211">
        <v>88</v>
      </c>
      <c r="D211" t="s">
        <v>17078</v>
      </c>
      <c r="E211" t="str">
        <f>IFERROR(VLOOKUP(A211,male_yomi!A:A,1,FALSE),"")</f>
        <v/>
      </c>
    </row>
    <row r="212" spans="1:5">
      <c r="A212" t="s">
        <v>17079</v>
      </c>
      <c r="B212" t="s">
        <v>6</v>
      </c>
      <c r="C212">
        <v>88</v>
      </c>
      <c r="D212" t="s">
        <v>17080</v>
      </c>
      <c r="E212" t="str">
        <f>IFERROR(VLOOKUP(A212,male_yomi!A:A,1,FALSE),"")</f>
        <v/>
      </c>
    </row>
    <row r="213" spans="1:5">
      <c r="A213" t="s">
        <v>5213</v>
      </c>
      <c r="B213" t="s">
        <v>6</v>
      </c>
      <c r="C213">
        <v>87</v>
      </c>
      <c r="D213" t="s">
        <v>17081</v>
      </c>
      <c r="E213" t="str">
        <f>IFERROR(VLOOKUP(A213,male_yomi!A:A,1,FALSE),"")</f>
        <v>いちか</v>
      </c>
    </row>
    <row r="214" spans="1:5">
      <c r="A214" t="s">
        <v>17082</v>
      </c>
      <c r="B214" t="s">
        <v>9</v>
      </c>
      <c r="C214">
        <v>87</v>
      </c>
      <c r="D214" t="s">
        <v>17083</v>
      </c>
      <c r="E214" t="str">
        <f>IFERROR(VLOOKUP(A214,male_yomi!A:A,1,FALSE),"")</f>
        <v/>
      </c>
    </row>
    <row r="215" spans="1:5">
      <c r="A215" t="s">
        <v>13</v>
      </c>
      <c r="B215" t="s">
        <v>9</v>
      </c>
      <c r="C215">
        <v>87</v>
      </c>
      <c r="D215" t="s">
        <v>17084</v>
      </c>
      <c r="E215" t="str">
        <f>IFERROR(VLOOKUP(A215,male_yomi!A:A,1,FALSE),"")</f>
        <v>ゆうき</v>
      </c>
    </row>
    <row r="216" spans="1:5">
      <c r="A216" t="s">
        <v>17085</v>
      </c>
      <c r="B216" t="s">
        <v>9</v>
      </c>
      <c r="C216">
        <v>86</v>
      </c>
      <c r="D216" t="s">
        <v>17086</v>
      </c>
      <c r="E216" t="str">
        <f>IFERROR(VLOOKUP(A216,male_yomi!A:A,1,FALSE),"")</f>
        <v/>
      </c>
    </row>
    <row r="217" spans="1:5">
      <c r="A217" t="s">
        <v>9767</v>
      </c>
      <c r="B217" t="s">
        <v>9</v>
      </c>
      <c r="C217">
        <v>85</v>
      </c>
      <c r="D217" t="s">
        <v>17087</v>
      </c>
      <c r="E217" t="str">
        <f>IFERROR(VLOOKUP(A217,male_yomi!A:A,1,FALSE),"")</f>
        <v>あさほ</v>
      </c>
    </row>
    <row r="218" spans="1:5">
      <c r="A218" t="s">
        <v>7995</v>
      </c>
      <c r="B218" t="s">
        <v>6</v>
      </c>
      <c r="C218">
        <v>85</v>
      </c>
      <c r="D218" t="s">
        <v>17088</v>
      </c>
      <c r="E218" t="str">
        <f>IFERROR(VLOOKUP(A218,male_yomi!A:A,1,FALSE),"")</f>
        <v>しおり</v>
      </c>
    </row>
    <row r="219" spans="1:5">
      <c r="A219" t="s">
        <v>17089</v>
      </c>
      <c r="B219" t="s">
        <v>9</v>
      </c>
      <c r="C219">
        <v>85</v>
      </c>
      <c r="D219" t="s">
        <v>17090</v>
      </c>
      <c r="E219" t="str">
        <f>IFERROR(VLOOKUP(A219,male_yomi!A:A,1,FALSE),"")</f>
        <v/>
      </c>
    </row>
    <row r="220" spans="1:5">
      <c r="A220" t="s">
        <v>17091</v>
      </c>
      <c r="B220" t="s">
        <v>9</v>
      </c>
      <c r="C220">
        <v>84</v>
      </c>
      <c r="D220" t="s">
        <v>17092</v>
      </c>
      <c r="E220" t="str">
        <f>IFERROR(VLOOKUP(A220,male_yomi!A:A,1,FALSE),"")</f>
        <v/>
      </c>
    </row>
    <row r="221" spans="1:5">
      <c r="A221" t="s">
        <v>17093</v>
      </c>
      <c r="B221" t="s">
        <v>9</v>
      </c>
      <c r="C221">
        <v>84</v>
      </c>
      <c r="D221" t="s">
        <v>17094</v>
      </c>
      <c r="E221" t="str">
        <f>IFERROR(VLOOKUP(A221,male_yomi!A:A,1,FALSE),"")</f>
        <v/>
      </c>
    </row>
    <row r="222" spans="1:5">
      <c r="A222" t="s">
        <v>17095</v>
      </c>
      <c r="B222" t="s">
        <v>9</v>
      </c>
      <c r="C222">
        <v>84</v>
      </c>
      <c r="D222" t="s">
        <v>17096</v>
      </c>
      <c r="E222" t="str">
        <f>IFERROR(VLOOKUP(A222,male_yomi!A:A,1,FALSE),"")</f>
        <v/>
      </c>
    </row>
    <row r="223" spans="1:5">
      <c r="A223" t="s">
        <v>17097</v>
      </c>
      <c r="B223" t="s">
        <v>9</v>
      </c>
      <c r="C223">
        <v>84</v>
      </c>
      <c r="D223" t="s">
        <v>17098</v>
      </c>
      <c r="E223" t="str">
        <f>IFERROR(VLOOKUP(A223,male_yomi!A:A,1,FALSE),"")</f>
        <v/>
      </c>
    </row>
    <row r="224" spans="1:5">
      <c r="A224" t="s">
        <v>17099</v>
      </c>
      <c r="B224" t="s">
        <v>9</v>
      </c>
      <c r="C224">
        <v>82</v>
      </c>
      <c r="D224" t="s">
        <v>17100</v>
      </c>
      <c r="E224" t="str">
        <f>IFERROR(VLOOKUP(A224,male_yomi!A:A,1,FALSE),"")</f>
        <v/>
      </c>
    </row>
    <row r="225" spans="1:5">
      <c r="A225" t="s">
        <v>17101</v>
      </c>
      <c r="B225" t="s">
        <v>9</v>
      </c>
      <c r="C225">
        <v>82</v>
      </c>
      <c r="D225" t="s">
        <v>17102</v>
      </c>
      <c r="E225" t="str">
        <f>IFERROR(VLOOKUP(A225,male_yomi!A:A,1,FALSE),"")</f>
        <v/>
      </c>
    </row>
    <row r="226" spans="1:5">
      <c r="A226" t="s">
        <v>17103</v>
      </c>
      <c r="B226" t="s">
        <v>9</v>
      </c>
      <c r="C226">
        <v>82</v>
      </c>
      <c r="D226" t="s">
        <v>17104</v>
      </c>
      <c r="E226" t="str">
        <f>IFERROR(VLOOKUP(A226,male_yomi!A:A,1,FALSE),"")</f>
        <v/>
      </c>
    </row>
    <row r="227" spans="1:5">
      <c r="A227" t="s">
        <v>6917</v>
      </c>
      <c r="B227" t="s">
        <v>6</v>
      </c>
      <c r="C227">
        <v>82</v>
      </c>
      <c r="D227" t="s">
        <v>17105</v>
      </c>
      <c r="E227" t="str">
        <f>IFERROR(VLOOKUP(A227,male_yomi!A:A,1,FALSE),"")</f>
        <v>ひかり</v>
      </c>
    </row>
    <row r="228" spans="1:5">
      <c r="A228" t="s">
        <v>17106</v>
      </c>
      <c r="B228" t="s">
        <v>9</v>
      </c>
      <c r="C228">
        <v>82</v>
      </c>
      <c r="D228" t="s">
        <v>17107</v>
      </c>
      <c r="E228" t="str">
        <f>IFERROR(VLOOKUP(A228,male_yomi!A:A,1,FALSE),"")</f>
        <v/>
      </c>
    </row>
    <row r="229" spans="1:5">
      <c r="A229" t="s">
        <v>17108</v>
      </c>
      <c r="B229" t="s">
        <v>9</v>
      </c>
      <c r="C229">
        <v>81</v>
      </c>
      <c r="D229" t="s">
        <v>17109</v>
      </c>
      <c r="E229" t="str">
        <f>IFERROR(VLOOKUP(A229,male_yomi!A:A,1,FALSE),"")</f>
        <v/>
      </c>
    </row>
    <row r="230" spans="1:5">
      <c r="A230" t="s">
        <v>17110</v>
      </c>
      <c r="B230" t="s">
        <v>9</v>
      </c>
      <c r="C230">
        <v>81</v>
      </c>
      <c r="D230" t="s">
        <v>17111</v>
      </c>
      <c r="E230" t="str">
        <f>IFERROR(VLOOKUP(A230,male_yomi!A:A,1,FALSE),"")</f>
        <v/>
      </c>
    </row>
    <row r="231" spans="1:5">
      <c r="A231" t="s">
        <v>11360</v>
      </c>
      <c r="B231" t="s">
        <v>9</v>
      </c>
      <c r="C231">
        <v>81</v>
      </c>
      <c r="D231" t="s">
        <v>17112</v>
      </c>
      <c r="E231" t="str">
        <f>IFERROR(VLOOKUP(A231,male_yomi!A:A,1,FALSE),"")</f>
        <v>けいか</v>
      </c>
    </row>
    <row r="232" spans="1:5">
      <c r="A232" t="s">
        <v>17113</v>
      </c>
      <c r="B232" t="s">
        <v>9</v>
      </c>
      <c r="C232">
        <v>81</v>
      </c>
      <c r="D232" t="s">
        <v>17114</v>
      </c>
      <c r="E232" t="str">
        <f>IFERROR(VLOOKUP(A232,male_yomi!A:A,1,FALSE),"")</f>
        <v/>
      </c>
    </row>
    <row r="233" spans="1:5">
      <c r="A233" t="s">
        <v>17115</v>
      </c>
      <c r="B233" t="s">
        <v>9</v>
      </c>
      <c r="C233">
        <v>81</v>
      </c>
      <c r="D233" t="s">
        <v>17116</v>
      </c>
      <c r="E233" t="str">
        <f>IFERROR(VLOOKUP(A233,male_yomi!A:A,1,FALSE),"")</f>
        <v/>
      </c>
    </row>
    <row r="234" spans="1:5">
      <c r="A234" t="s">
        <v>9343</v>
      </c>
      <c r="B234" t="s">
        <v>6</v>
      </c>
      <c r="C234">
        <v>81</v>
      </c>
      <c r="D234" t="s">
        <v>17117</v>
      </c>
      <c r="E234" t="str">
        <f>IFERROR(VLOOKUP(A234,male_yomi!A:A,1,FALSE),"")</f>
        <v>みゆ</v>
      </c>
    </row>
    <row r="235" spans="1:5">
      <c r="A235" t="s">
        <v>17118</v>
      </c>
      <c r="B235" t="s">
        <v>9</v>
      </c>
      <c r="C235">
        <v>81</v>
      </c>
      <c r="D235" t="s">
        <v>17119</v>
      </c>
      <c r="E235" t="str">
        <f>IFERROR(VLOOKUP(A235,male_yomi!A:A,1,FALSE),"")</f>
        <v/>
      </c>
    </row>
    <row r="236" spans="1:5">
      <c r="A236" t="s">
        <v>17120</v>
      </c>
      <c r="B236" t="s">
        <v>9</v>
      </c>
      <c r="C236">
        <v>80</v>
      </c>
      <c r="D236" t="s">
        <v>17121</v>
      </c>
      <c r="E236" t="str">
        <f>IFERROR(VLOOKUP(A236,male_yomi!A:A,1,FALSE),"")</f>
        <v/>
      </c>
    </row>
    <row r="237" spans="1:5">
      <c r="A237" t="s">
        <v>17122</v>
      </c>
      <c r="B237" t="s">
        <v>9</v>
      </c>
      <c r="C237">
        <v>80</v>
      </c>
      <c r="D237" t="s">
        <v>17123</v>
      </c>
      <c r="E237" t="str">
        <f>IFERROR(VLOOKUP(A237,male_yomi!A:A,1,FALSE),"")</f>
        <v/>
      </c>
    </row>
    <row r="238" spans="1:5">
      <c r="A238" t="s">
        <v>5081</v>
      </c>
      <c r="B238" t="s">
        <v>6</v>
      </c>
      <c r="C238">
        <v>80</v>
      </c>
      <c r="D238" t="s">
        <v>17124</v>
      </c>
      <c r="E238" t="str">
        <f>IFERROR(VLOOKUP(A238,male_yomi!A:A,1,FALSE),"")</f>
        <v>ゆい</v>
      </c>
    </row>
    <row r="239" spans="1:5">
      <c r="A239" t="s">
        <v>17125</v>
      </c>
      <c r="B239" t="s">
        <v>9</v>
      </c>
      <c r="C239">
        <v>79</v>
      </c>
      <c r="D239" t="s">
        <v>17126</v>
      </c>
      <c r="E239" t="str">
        <f>IFERROR(VLOOKUP(A239,male_yomi!A:A,1,FALSE),"")</f>
        <v/>
      </c>
    </row>
    <row r="240" spans="1:5">
      <c r="A240" t="s">
        <v>17127</v>
      </c>
      <c r="B240" t="s">
        <v>9</v>
      </c>
      <c r="C240">
        <v>79</v>
      </c>
      <c r="D240" t="s">
        <v>17128</v>
      </c>
      <c r="E240" t="str">
        <f>IFERROR(VLOOKUP(A240,male_yomi!A:A,1,FALSE),"")</f>
        <v/>
      </c>
    </row>
    <row r="241" spans="1:5">
      <c r="A241" t="s">
        <v>17129</v>
      </c>
      <c r="B241" t="s">
        <v>9</v>
      </c>
      <c r="C241">
        <v>79</v>
      </c>
      <c r="D241" t="s">
        <v>17130</v>
      </c>
      <c r="E241" t="str">
        <f>IFERROR(VLOOKUP(A241,male_yomi!A:A,1,FALSE),"")</f>
        <v/>
      </c>
    </row>
    <row r="242" spans="1:5">
      <c r="A242" t="s">
        <v>17131</v>
      </c>
      <c r="B242" t="s">
        <v>9</v>
      </c>
      <c r="C242">
        <v>79</v>
      </c>
      <c r="D242" t="s">
        <v>17132</v>
      </c>
      <c r="E242" t="str">
        <f>IFERROR(VLOOKUP(A242,male_yomi!A:A,1,FALSE),"")</f>
        <v/>
      </c>
    </row>
    <row r="243" spans="1:5">
      <c r="A243" t="s">
        <v>14436</v>
      </c>
      <c r="B243" t="s">
        <v>6</v>
      </c>
      <c r="C243">
        <v>78</v>
      </c>
      <c r="D243" t="s">
        <v>17133</v>
      </c>
      <c r="E243" t="str">
        <f>IFERROR(VLOOKUP(A243,male_yomi!A:A,1,FALSE),"")</f>
        <v>ななみ</v>
      </c>
    </row>
    <row r="244" spans="1:5">
      <c r="A244" t="s">
        <v>17134</v>
      </c>
      <c r="B244" t="s">
        <v>9</v>
      </c>
      <c r="C244">
        <v>78</v>
      </c>
      <c r="D244" t="s">
        <v>17135</v>
      </c>
      <c r="E244" t="str">
        <f>IFERROR(VLOOKUP(A244,male_yomi!A:A,1,FALSE),"")</f>
        <v/>
      </c>
    </row>
    <row r="245" spans="1:5">
      <c r="A245" t="s">
        <v>147</v>
      </c>
      <c r="B245" t="s">
        <v>9</v>
      </c>
      <c r="C245">
        <v>77</v>
      </c>
      <c r="D245" t="s">
        <v>17136</v>
      </c>
      <c r="E245" t="str">
        <f>IFERROR(VLOOKUP(A245,male_yomi!A:A,1,FALSE),"")</f>
        <v>きはる</v>
      </c>
    </row>
    <row r="246" spans="1:5">
      <c r="A246" t="s">
        <v>16625</v>
      </c>
      <c r="B246" t="s">
        <v>9</v>
      </c>
      <c r="C246">
        <v>77</v>
      </c>
      <c r="D246" t="s">
        <v>17137</v>
      </c>
      <c r="E246" t="str">
        <f>IFERROR(VLOOKUP(A246,male_yomi!A:A,1,FALSE),"")</f>
        <v>れいな</v>
      </c>
    </row>
    <row r="247" spans="1:5">
      <c r="A247" t="s">
        <v>16266</v>
      </c>
      <c r="B247" t="s">
        <v>9</v>
      </c>
      <c r="C247">
        <v>76</v>
      </c>
      <c r="D247" t="s">
        <v>17138</v>
      </c>
      <c r="E247" t="str">
        <f>IFERROR(VLOOKUP(A247,male_yomi!A:A,1,FALSE),"")</f>
        <v>よしか</v>
      </c>
    </row>
    <row r="248" spans="1:5">
      <c r="A248" t="s">
        <v>17139</v>
      </c>
      <c r="B248" t="s">
        <v>9</v>
      </c>
      <c r="C248">
        <v>75</v>
      </c>
      <c r="D248" t="s">
        <v>17140</v>
      </c>
      <c r="E248" t="str">
        <f>IFERROR(VLOOKUP(A248,male_yomi!A:A,1,FALSE),"")</f>
        <v/>
      </c>
    </row>
    <row r="249" spans="1:5">
      <c r="A249" t="s">
        <v>17141</v>
      </c>
      <c r="B249" t="s">
        <v>6</v>
      </c>
      <c r="C249">
        <v>75</v>
      </c>
      <c r="D249" t="s">
        <v>17142</v>
      </c>
      <c r="E249" t="str">
        <f>IFERROR(VLOOKUP(A249,male_yomi!A:A,1,FALSE),"")</f>
        <v/>
      </c>
    </row>
    <row r="250" spans="1:5">
      <c r="A250" t="s">
        <v>17143</v>
      </c>
      <c r="B250" t="s">
        <v>9</v>
      </c>
      <c r="C250">
        <v>75</v>
      </c>
      <c r="D250" t="s">
        <v>17144</v>
      </c>
      <c r="E250" t="str">
        <f>IFERROR(VLOOKUP(A250,male_yomi!A:A,1,FALSE),"")</f>
        <v/>
      </c>
    </row>
    <row r="251" spans="1:5">
      <c r="A251" t="s">
        <v>17145</v>
      </c>
      <c r="B251" t="s">
        <v>9</v>
      </c>
      <c r="C251">
        <v>75</v>
      </c>
      <c r="D251" t="s">
        <v>17146</v>
      </c>
      <c r="E251" t="str">
        <f>IFERROR(VLOOKUP(A251,male_yomi!A:A,1,FALSE),"")</f>
        <v/>
      </c>
    </row>
    <row r="252" spans="1:5">
      <c r="A252" t="s">
        <v>17147</v>
      </c>
      <c r="B252" t="s">
        <v>9</v>
      </c>
      <c r="C252">
        <v>74</v>
      </c>
      <c r="D252" t="s">
        <v>17148</v>
      </c>
      <c r="E252" t="str">
        <f>IFERROR(VLOOKUP(A252,male_yomi!A:A,1,FALSE),"")</f>
        <v/>
      </c>
    </row>
    <row r="253" spans="1:5">
      <c r="A253" t="s">
        <v>17149</v>
      </c>
      <c r="B253" t="s">
        <v>9</v>
      </c>
      <c r="C253">
        <v>74</v>
      </c>
      <c r="D253" t="s">
        <v>17150</v>
      </c>
      <c r="E253" t="str">
        <f>IFERROR(VLOOKUP(A253,male_yomi!A:A,1,FALSE),"")</f>
        <v/>
      </c>
    </row>
    <row r="254" spans="1:5">
      <c r="A254" t="s">
        <v>7309</v>
      </c>
      <c r="B254" t="s">
        <v>9</v>
      </c>
      <c r="C254">
        <v>73</v>
      </c>
      <c r="D254" t="s">
        <v>17151</v>
      </c>
      <c r="E254" t="str">
        <f>IFERROR(VLOOKUP(A254,male_yomi!A:A,1,FALSE),"")</f>
        <v>あいり</v>
      </c>
    </row>
    <row r="255" spans="1:5">
      <c r="A255" t="s">
        <v>17152</v>
      </c>
      <c r="B255" t="s">
        <v>9</v>
      </c>
      <c r="C255">
        <v>73</v>
      </c>
      <c r="D255" t="s">
        <v>17153</v>
      </c>
      <c r="E255" t="str">
        <f>IFERROR(VLOOKUP(A255,male_yomi!A:A,1,FALSE),"")</f>
        <v/>
      </c>
    </row>
    <row r="256" spans="1:5">
      <c r="A256" t="s">
        <v>2573</v>
      </c>
      <c r="B256" t="s">
        <v>9</v>
      </c>
      <c r="C256">
        <v>73</v>
      </c>
      <c r="D256" t="s">
        <v>17154</v>
      </c>
      <c r="E256" t="str">
        <f>IFERROR(VLOOKUP(A256,male_yomi!A:A,1,FALSE),"")</f>
        <v>きよみ</v>
      </c>
    </row>
    <row r="257" spans="1:5">
      <c r="A257" t="s">
        <v>17155</v>
      </c>
      <c r="B257" t="s">
        <v>9</v>
      </c>
      <c r="C257">
        <v>73</v>
      </c>
      <c r="D257" t="s">
        <v>17156</v>
      </c>
      <c r="E257" t="str">
        <f>IFERROR(VLOOKUP(A257,male_yomi!A:A,1,FALSE),"")</f>
        <v/>
      </c>
    </row>
    <row r="258" spans="1:5">
      <c r="A258" t="s">
        <v>17157</v>
      </c>
      <c r="B258" t="s">
        <v>9</v>
      </c>
      <c r="C258">
        <v>73</v>
      </c>
      <c r="D258" t="s">
        <v>17158</v>
      </c>
      <c r="E258" t="str">
        <f>IFERROR(VLOOKUP(A258,male_yomi!A:A,1,FALSE),"")</f>
        <v/>
      </c>
    </row>
    <row r="259" spans="1:5">
      <c r="A259" t="s">
        <v>16140</v>
      </c>
      <c r="B259" t="s">
        <v>9</v>
      </c>
      <c r="C259">
        <v>73</v>
      </c>
      <c r="D259" t="s">
        <v>17159</v>
      </c>
      <c r="E259" t="str">
        <f>IFERROR(VLOOKUP(A259,male_yomi!A:A,1,FALSE),"")</f>
        <v>ゆうな</v>
      </c>
    </row>
    <row r="260" spans="1:5">
      <c r="A260" t="s">
        <v>17160</v>
      </c>
      <c r="B260" t="s">
        <v>9</v>
      </c>
      <c r="C260">
        <v>72</v>
      </c>
      <c r="D260" t="s">
        <v>17161</v>
      </c>
      <c r="E260" t="str">
        <f>IFERROR(VLOOKUP(A260,male_yomi!A:A,1,FALSE),"")</f>
        <v/>
      </c>
    </row>
    <row r="261" spans="1:5">
      <c r="A261" t="s">
        <v>15021</v>
      </c>
      <c r="B261" t="s">
        <v>9</v>
      </c>
      <c r="C261">
        <v>72</v>
      </c>
      <c r="D261" t="s">
        <v>17162</v>
      </c>
      <c r="E261" t="str">
        <f>IFERROR(VLOOKUP(A261,male_yomi!A:A,1,FALSE),"")</f>
        <v>ひろえ</v>
      </c>
    </row>
    <row r="262" spans="1:5">
      <c r="A262" t="s">
        <v>17163</v>
      </c>
      <c r="B262" t="s">
        <v>9</v>
      </c>
      <c r="C262">
        <v>72</v>
      </c>
      <c r="D262" t="s">
        <v>17164</v>
      </c>
      <c r="E262" t="str">
        <f>IFERROR(VLOOKUP(A262,male_yomi!A:A,1,FALSE),"")</f>
        <v/>
      </c>
    </row>
    <row r="263" spans="1:5">
      <c r="A263" t="s">
        <v>17165</v>
      </c>
      <c r="B263" t="s">
        <v>9</v>
      </c>
      <c r="C263">
        <v>72</v>
      </c>
      <c r="D263" t="s">
        <v>17166</v>
      </c>
      <c r="E263" t="str">
        <f>IFERROR(VLOOKUP(A263,male_yomi!A:A,1,FALSE),"")</f>
        <v/>
      </c>
    </row>
    <row r="264" spans="1:5">
      <c r="A264" t="s">
        <v>17167</v>
      </c>
      <c r="B264" t="s">
        <v>9</v>
      </c>
      <c r="C264">
        <v>72</v>
      </c>
      <c r="D264" t="s">
        <v>17168</v>
      </c>
      <c r="E264" t="str">
        <f>IFERROR(VLOOKUP(A264,male_yomi!A:A,1,FALSE),"")</f>
        <v/>
      </c>
    </row>
    <row r="265" spans="1:5">
      <c r="A265" t="s">
        <v>17169</v>
      </c>
      <c r="B265" t="s">
        <v>9</v>
      </c>
      <c r="C265">
        <v>71</v>
      </c>
      <c r="D265" t="s">
        <v>17170</v>
      </c>
      <c r="E265" t="str">
        <f>IFERROR(VLOOKUP(A265,male_yomi!A:A,1,FALSE),"")</f>
        <v/>
      </c>
    </row>
    <row r="266" spans="1:5">
      <c r="A266" t="s">
        <v>11128</v>
      </c>
      <c r="B266" t="s">
        <v>9</v>
      </c>
      <c r="C266">
        <v>71</v>
      </c>
      <c r="D266" t="s">
        <v>17171</v>
      </c>
      <c r="E266" t="str">
        <f>IFERROR(VLOOKUP(A266,male_yomi!A:A,1,FALSE),"")</f>
        <v>きよか</v>
      </c>
    </row>
    <row r="267" spans="1:5">
      <c r="A267" t="s">
        <v>17172</v>
      </c>
      <c r="B267" t="s">
        <v>9</v>
      </c>
      <c r="C267">
        <v>71</v>
      </c>
      <c r="D267" t="s">
        <v>17173</v>
      </c>
      <c r="E267" t="str">
        <f>IFERROR(VLOOKUP(A267,male_yomi!A:A,1,FALSE),"")</f>
        <v/>
      </c>
    </row>
    <row r="268" spans="1:5">
      <c r="A268" t="s">
        <v>16196</v>
      </c>
      <c r="B268" t="s">
        <v>9</v>
      </c>
      <c r="C268">
        <v>71</v>
      </c>
      <c r="D268" t="s">
        <v>17174</v>
      </c>
      <c r="E268" t="str">
        <f>IFERROR(VLOOKUP(A268,male_yomi!A:A,1,FALSE),"")</f>
        <v>ゆま</v>
      </c>
    </row>
    <row r="269" spans="1:5">
      <c r="A269" t="s">
        <v>17175</v>
      </c>
      <c r="B269" t="s">
        <v>9</v>
      </c>
      <c r="C269">
        <v>70</v>
      </c>
      <c r="D269" t="s">
        <v>17176</v>
      </c>
      <c r="E269" t="str">
        <f>IFERROR(VLOOKUP(A269,male_yomi!A:A,1,FALSE),"")</f>
        <v/>
      </c>
    </row>
    <row r="270" spans="1:5">
      <c r="A270" t="s">
        <v>15397</v>
      </c>
      <c r="B270" t="s">
        <v>9</v>
      </c>
      <c r="C270">
        <v>70</v>
      </c>
      <c r="D270" t="s">
        <v>17177</v>
      </c>
      <c r="E270" t="str">
        <f>IFERROR(VLOOKUP(A270,male_yomi!A:A,1,FALSE),"")</f>
        <v>まきよ</v>
      </c>
    </row>
    <row r="271" spans="1:5">
      <c r="A271" t="s">
        <v>17178</v>
      </c>
      <c r="B271" t="s">
        <v>9</v>
      </c>
      <c r="C271">
        <v>70</v>
      </c>
      <c r="D271" t="s">
        <v>17179</v>
      </c>
      <c r="E271" t="str">
        <f>IFERROR(VLOOKUP(A271,male_yomi!A:A,1,FALSE),"")</f>
        <v/>
      </c>
    </row>
    <row r="272" spans="1:5">
      <c r="A272" t="s">
        <v>17180</v>
      </c>
      <c r="B272" t="s">
        <v>9</v>
      </c>
      <c r="C272">
        <v>68</v>
      </c>
      <c r="D272" t="s">
        <v>17181</v>
      </c>
      <c r="E272" t="str">
        <f>IFERROR(VLOOKUP(A272,male_yomi!A:A,1,FALSE),"")</f>
        <v/>
      </c>
    </row>
    <row r="273" spans="1:5">
      <c r="A273" t="s">
        <v>17182</v>
      </c>
      <c r="B273" t="s">
        <v>9</v>
      </c>
      <c r="C273">
        <v>68</v>
      </c>
      <c r="D273" t="s">
        <v>17183</v>
      </c>
      <c r="E273" t="str">
        <f>IFERROR(VLOOKUP(A273,male_yomi!A:A,1,FALSE),"")</f>
        <v/>
      </c>
    </row>
    <row r="274" spans="1:5">
      <c r="A274" t="s">
        <v>9733</v>
      </c>
      <c r="B274" t="s">
        <v>9</v>
      </c>
      <c r="C274">
        <v>68</v>
      </c>
      <c r="D274" t="s">
        <v>17184</v>
      </c>
      <c r="E274" t="str">
        <f>IFERROR(VLOOKUP(A274,male_yomi!A:A,1,FALSE),"")</f>
        <v>あきの</v>
      </c>
    </row>
    <row r="275" spans="1:5">
      <c r="A275" t="s">
        <v>17185</v>
      </c>
      <c r="B275" t="s">
        <v>9</v>
      </c>
      <c r="C275">
        <v>68</v>
      </c>
      <c r="D275" t="s">
        <v>17186</v>
      </c>
      <c r="E275" t="str">
        <f>IFERROR(VLOOKUP(A275,male_yomi!A:A,1,FALSE),"")</f>
        <v/>
      </c>
    </row>
    <row r="276" spans="1:5">
      <c r="A276" t="s">
        <v>17187</v>
      </c>
      <c r="B276" t="s">
        <v>9</v>
      </c>
      <c r="C276">
        <v>68</v>
      </c>
      <c r="D276" t="s">
        <v>17188</v>
      </c>
      <c r="E276" t="str">
        <f>IFERROR(VLOOKUP(A276,male_yomi!A:A,1,FALSE),"")</f>
        <v/>
      </c>
    </row>
    <row r="277" spans="1:5">
      <c r="A277" t="s">
        <v>17189</v>
      </c>
      <c r="B277" t="s">
        <v>9</v>
      </c>
      <c r="C277">
        <v>67</v>
      </c>
      <c r="D277" t="s">
        <v>17190</v>
      </c>
      <c r="E277" t="str">
        <f>IFERROR(VLOOKUP(A277,male_yomi!A:A,1,FALSE),"")</f>
        <v/>
      </c>
    </row>
    <row r="278" spans="1:5">
      <c r="A278" t="s">
        <v>17191</v>
      </c>
      <c r="B278" t="s">
        <v>9</v>
      </c>
      <c r="C278">
        <v>67</v>
      </c>
      <c r="D278" t="s">
        <v>17192</v>
      </c>
      <c r="E278" t="str">
        <f>IFERROR(VLOOKUP(A278,male_yomi!A:A,1,FALSE),"")</f>
        <v/>
      </c>
    </row>
    <row r="279" spans="1:5">
      <c r="A279" t="s">
        <v>17193</v>
      </c>
      <c r="B279" t="s">
        <v>9</v>
      </c>
      <c r="C279">
        <v>67</v>
      </c>
      <c r="D279" t="s">
        <v>17194</v>
      </c>
      <c r="E279" t="str">
        <f>IFERROR(VLOOKUP(A279,male_yomi!A:A,1,FALSE),"")</f>
        <v/>
      </c>
    </row>
    <row r="280" spans="1:5">
      <c r="A280" t="s">
        <v>17195</v>
      </c>
      <c r="B280" t="s">
        <v>9</v>
      </c>
      <c r="C280">
        <v>67</v>
      </c>
      <c r="D280" t="s">
        <v>17196</v>
      </c>
      <c r="E280" t="str">
        <f>IFERROR(VLOOKUP(A280,male_yomi!A:A,1,FALSE),"")</f>
        <v/>
      </c>
    </row>
    <row r="281" spans="1:5">
      <c r="A281" t="s">
        <v>17197</v>
      </c>
      <c r="B281" t="s">
        <v>9</v>
      </c>
      <c r="C281">
        <v>67</v>
      </c>
      <c r="D281" t="s">
        <v>17198</v>
      </c>
      <c r="E281" t="str">
        <f>IFERROR(VLOOKUP(A281,male_yomi!A:A,1,FALSE),"")</f>
        <v/>
      </c>
    </row>
    <row r="282" spans="1:5">
      <c r="A282" t="s">
        <v>9345</v>
      </c>
      <c r="B282" t="s">
        <v>9</v>
      </c>
      <c r="C282">
        <v>67</v>
      </c>
      <c r="D282" t="s">
        <v>17199</v>
      </c>
      <c r="E282" t="str">
        <f>IFERROR(VLOOKUP(A282,male_yomi!A:A,1,FALSE),"")</f>
        <v>みゆう</v>
      </c>
    </row>
    <row r="283" spans="1:5">
      <c r="A283" t="s">
        <v>17200</v>
      </c>
      <c r="B283" t="s">
        <v>9</v>
      </c>
      <c r="C283">
        <v>66</v>
      </c>
      <c r="D283" t="s">
        <v>17201</v>
      </c>
      <c r="E283" t="str">
        <f>IFERROR(VLOOKUP(A283,male_yomi!A:A,1,FALSE),"")</f>
        <v/>
      </c>
    </row>
    <row r="284" spans="1:5">
      <c r="A284" t="s">
        <v>17202</v>
      </c>
      <c r="B284" t="s">
        <v>9</v>
      </c>
      <c r="C284">
        <v>66</v>
      </c>
      <c r="D284" t="s">
        <v>17203</v>
      </c>
      <c r="E284" t="str">
        <f>IFERROR(VLOOKUP(A284,male_yomi!A:A,1,FALSE),"")</f>
        <v/>
      </c>
    </row>
    <row r="285" spans="1:5">
      <c r="A285" t="s">
        <v>17204</v>
      </c>
      <c r="B285" t="s">
        <v>9</v>
      </c>
      <c r="C285">
        <v>66</v>
      </c>
      <c r="D285" t="s">
        <v>17205</v>
      </c>
      <c r="E285" t="str">
        <f>IFERROR(VLOOKUP(A285,male_yomi!A:A,1,FALSE),"")</f>
        <v/>
      </c>
    </row>
    <row r="286" spans="1:5">
      <c r="A286" t="s">
        <v>693</v>
      </c>
      <c r="B286" t="s">
        <v>9</v>
      </c>
      <c r="C286">
        <v>66</v>
      </c>
      <c r="D286" t="s">
        <v>17206</v>
      </c>
      <c r="E286" t="str">
        <f>IFERROR(VLOOKUP(A286,male_yomi!A:A,1,FALSE),"")</f>
        <v>ゆうり</v>
      </c>
    </row>
    <row r="287" spans="1:5">
      <c r="A287" t="s">
        <v>17207</v>
      </c>
      <c r="B287" t="s">
        <v>9</v>
      </c>
      <c r="C287">
        <v>66</v>
      </c>
      <c r="D287" t="s">
        <v>17208</v>
      </c>
      <c r="E287" t="str">
        <f>IFERROR(VLOOKUP(A287,male_yomi!A:A,1,FALSE),"")</f>
        <v/>
      </c>
    </row>
    <row r="288" spans="1:5">
      <c r="A288" t="s">
        <v>17209</v>
      </c>
      <c r="B288" t="s">
        <v>9</v>
      </c>
      <c r="C288">
        <v>66</v>
      </c>
      <c r="D288" t="s">
        <v>17210</v>
      </c>
      <c r="E288" t="str">
        <f>IFERROR(VLOOKUP(A288,male_yomi!A:A,1,FALSE),"")</f>
        <v/>
      </c>
    </row>
    <row r="289" spans="1:5">
      <c r="A289" t="s">
        <v>17211</v>
      </c>
      <c r="B289" t="s">
        <v>9</v>
      </c>
      <c r="C289">
        <v>65</v>
      </c>
      <c r="D289" t="s">
        <v>17212</v>
      </c>
      <c r="E289" t="str">
        <f>IFERROR(VLOOKUP(A289,male_yomi!A:A,1,FALSE),"")</f>
        <v/>
      </c>
    </row>
    <row r="290" spans="1:5">
      <c r="A290" t="s">
        <v>10745</v>
      </c>
      <c r="B290" t="s">
        <v>9</v>
      </c>
      <c r="C290">
        <v>65</v>
      </c>
      <c r="D290" t="s">
        <v>17213</v>
      </c>
      <c r="E290" t="str">
        <f>IFERROR(VLOOKUP(A290,male_yomi!A:A,1,FALSE),"")</f>
        <v>かな</v>
      </c>
    </row>
    <row r="291" spans="1:5">
      <c r="A291" t="s">
        <v>17214</v>
      </c>
      <c r="B291" t="s">
        <v>9</v>
      </c>
      <c r="C291">
        <v>65</v>
      </c>
      <c r="D291" t="s">
        <v>17215</v>
      </c>
      <c r="E291" t="str">
        <f>IFERROR(VLOOKUP(A291,male_yomi!A:A,1,FALSE),"")</f>
        <v/>
      </c>
    </row>
    <row r="292" spans="1:5">
      <c r="A292" t="s">
        <v>17216</v>
      </c>
      <c r="B292" t="s">
        <v>9</v>
      </c>
      <c r="C292">
        <v>65</v>
      </c>
      <c r="D292" t="s">
        <v>17217</v>
      </c>
      <c r="E292" t="str">
        <f>IFERROR(VLOOKUP(A292,male_yomi!A:A,1,FALSE),"")</f>
        <v/>
      </c>
    </row>
    <row r="293" spans="1:5">
      <c r="A293" t="s">
        <v>15589</v>
      </c>
      <c r="B293" t="s">
        <v>9</v>
      </c>
      <c r="C293">
        <v>65</v>
      </c>
      <c r="D293" t="s">
        <v>17218</v>
      </c>
      <c r="E293" t="str">
        <f>IFERROR(VLOOKUP(A293,male_yomi!A:A,1,FALSE),"")</f>
        <v>まゆき</v>
      </c>
    </row>
    <row r="294" spans="1:5">
      <c r="A294" t="s">
        <v>17219</v>
      </c>
      <c r="B294" t="s">
        <v>9</v>
      </c>
      <c r="C294">
        <v>65</v>
      </c>
      <c r="D294" t="s">
        <v>17220</v>
      </c>
      <c r="E294" t="str">
        <f>IFERROR(VLOOKUP(A294,male_yomi!A:A,1,FALSE),"")</f>
        <v/>
      </c>
    </row>
    <row r="295" spans="1:5">
      <c r="A295" t="s">
        <v>17221</v>
      </c>
      <c r="B295" t="s">
        <v>9</v>
      </c>
      <c r="C295">
        <v>64</v>
      </c>
      <c r="D295" t="s">
        <v>17222</v>
      </c>
      <c r="E295" t="str">
        <f>IFERROR(VLOOKUP(A295,male_yomi!A:A,1,FALSE),"")</f>
        <v/>
      </c>
    </row>
    <row r="296" spans="1:5">
      <c r="A296" t="s">
        <v>2973</v>
      </c>
      <c r="B296" t="s">
        <v>9</v>
      </c>
      <c r="C296">
        <v>64</v>
      </c>
      <c r="D296" t="s">
        <v>17223</v>
      </c>
      <c r="E296" t="str">
        <f>IFERROR(VLOOKUP(A296,male_yomi!A:A,1,FALSE),"")</f>
        <v>かずさ</v>
      </c>
    </row>
    <row r="297" spans="1:5">
      <c r="A297" t="s">
        <v>17224</v>
      </c>
      <c r="B297" t="s">
        <v>9</v>
      </c>
      <c r="C297">
        <v>64</v>
      </c>
      <c r="D297" t="s">
        <v>17225</v>
      </c>
      <c r="E297" t="str">
        <f>IFERROR(VLOOKUP(A297,male_yomi!A:A,1,FALSE),"")</f>
        <v/>
      </c>
    </row>
    <row r="298" spans="1:5">
      <c r="A298" t="s">
        <v>7295</v>
      </c>
      <c r="B298" t="s">
        <v>9</v>
      </c>
      <c r="C298">
        <v>63</v>
      </c>
      <c r="D298" t="s">
        <v>17226</v>
      </c>
      <c r="E298" t="str">
        <f>IFERROR(VLOOKUP(A298,male_yomi!A:A,1,FALSE),"")</f>
        <v>あい</v>
      </c>
    </row>
    <row r="299" spans="1:5">
      <c r="A299" t="s">
        <v>17227</v>
      </c>
      <c r="B299" t="s">
        <v>9</v>
      </c>
      <c r="C299">
        <v>63</v>
      </c>
      <c r="D299" t="s">
        <v>17228</v>
      </c>
      <c r="E299" t="str">
        <f>IFERROR(VLOOKUP(A299,male_yomi!A:A,1,FALSE),"")</f>
        <v/>
      </c>
    </row>
    <row r="300" spans="1:5">
      <c r="A300" t="s">
        <v>17229</v>
      </c>
      <c r="B300" t="s">
        <v>9</v>
      </c>
      <c r="C300">
        <v>62</v>
      </c>
      <c r="D300" t="s">
        <v>17230</v>
      </c>
      <c r="E300" t="str">
        <f>IFERROR(VLOOKUP(A300,male_yomi!A:A,1,FALSE),"")</f>
        <v/>
      </c>
    </row>
    <row r="301" spans="1:5">
      <c r="A301" t="s">
        <v>17231</v>
      </c>
      <c r="B301" t="s">
        <v>9</v>
      </c>
      <c r="C301">
        <v>61</v>
      </c>
      <c r="D301" t="s">
        <v>17232</v>
      </c>
      <c r="E301" t="str">
        <f>IFERROR(VLOOKUP(A301,male_yomi!A:A,1,FALSE),"")</f>
        <v/>
      </c>
    </row>
    <row r="302" spans="1:5">
      <c r="A302" t="s">
        <v>17233</v>
      </c>
      <c r="B302" t="s">
        <v>9</v>
      </c>
      <c r="C302">
        <v>61</v>
      </c>
      <c r="D302" t="s">
        <v>17234</v>
      </c>
      <c r="E302" t="str">
        <f>IFERROR(VLOOKUP(A302,male_yomi!A:A,1,FALSE),"")</f>
        <v/>
      </c>
    </row>
    <row r="303" spans="1:5">
      <c r="A303" t="s">
        <v>17235</v>
      </c>
      <c r="B303" t="s">
        <v>9</v>
      </c>
      <c r="C303">
        <v>61</v>
      </c>
      <c r="D303" t="s">
        <v>17236</v>
      </c>
      <c r="E303" t="str">
        <f>IFERROR(VLOOKUP(A303,male_yomi!A:A,1,FALSE),"")</f>
        <v/>
      </c>
    </row>
    <row r="304" spans="1:5">
      <c r="A304" t="s">
        <v>17237</v>
      </c>
      <c r="B304" t="s">
        <v>9</v>
      </c>
      <c r="C304">
        <v>61</v>
      </c>
      <c r="D304" t="s">
        <v>17238</v>
      </c>
      <c r="E304" t="str">
        <f>IFERROR(VLOOKUP(A304,male_yomi!A:A,1,FALSE),"")</f>
        <v/>
      </c>
    </row>
    <row r="305" spans="1:5">
      <c r="A305" t="s">
        <v>7083</v>
      </c>
      <c r="B305" t="s">
        <v>9</v>
      </c>
      <c r="C305">
        <v>61</v>
      </c>
      <c r="D305" t="s">
        <v>17239</v>
      </c>
      <c r="E305" t="str">
        <f>IFERROR(VLOOKUP(A305,male_yomi!A:A,1,FALSE),"")</f>
        <v>みなみ</v>
      </c>
    </row>
    <row r="306" spans="1:5">
      <c r="A306" t="s">
        <v>7691</v>
      </c>
      <c r="B306" t="s">
        <v>9</v>
      </c>
      <c r="C306">
        <v>60</v>
      </c>
      <c r="D306" t="s">
        <v>17240</v>
      </c>
      <c r="E306" t="str">
        <f>IFERROR(VLOOKUP(A306,male_yomi!A:A,1,FALSE),"")</f>
        <v>きさ</v>
      </c>
    </row>
    <row r="307" spans="1:5">
      <c r="A307" t="s">
        <v>17241</v>
      </c>
      <c r="B307" t="s">
        <v>9</v>
      </c>
      <c r="C307">
        <v>60</v>
      </c>
      <c r="D307" t="s">
        <v>17242</v>
      </c>
      <c r="E307" t="str">
        <f>IFERROR(VLOOKUP(A307,male_yomi!A:A,1,FALSE),"")</f>
        <v/>
      </c>
    </row>
    <row r="308" spans="1:5">
      <c r="A308" t="s">
        <v>17243</v>
      </c>
      <c r="B308" t="s">
        <v>9</v>
      </c>
      <c r="C308">
        <v>60</v>
      </c>
      <c r="D308" t="s">
        <v>17244</v>
      </c>
      <c r="E308" t="str">
        <f>IFERROR(VLOOKUP(A308,male_yomi!A:A,1,FALSE),"")</f>
        <v/>
      </c>
    </row>
    <row r="309" spans="1:5">
      <c r="A309" t="s">
        <v>17245</v>
      </c>
      <c r="B309" t="s">
        <v>9</v>
      </c>
      <c r="C309">
        <v>60</v>
      </c>
      <c r="D309" t="s">
        <v>17246</v>
      </c>
      <c r="E309" t="str">
        <f>IFERROR(VLOOKUP(A309,male_yomi!A:A,1,FALSE),"")</f>
        <v/>
      </c>
    </row>
    <row r="310" spans="1:5">
      <c r="A310" t="s">
        <v>403</v>
      </c>
      <c r="B310" t="s">
        <v>9</v>
      </c>
      <c r="C310">
        <v>60</v>
      </c>
      <c r="D310" t="s">
        <v>17247</v>
      </c>
      <c r="E310" t="str">
        <f>IFERROR(VLOOKUP(A310,male_yomi!A:A,1,FALSE),"")</f>
        <v>まひろ</v>
      </c>
    </row>
    <row r="311" spans="1:5">
      <c r="A311" t="s">
        <v>17248</v>
      </c>
      <c r="B311" t="s">
        <v>9</v>
      </c>
      <c r="C311">
        <v>60</v>
      </c>
      <c r="D311" t="s">
        <v>17249</v>
      </c>
      <c r="E311" t="str">
        <f>IFERROR(VLOOKUP(A311,male_yomi!A:A,1,FALSE),"")</f>
        <v/>
      </c>
    </row>
    <row r="312" spans="1:5">
      <c r="A312" t="s">
        <v>17250</v>
      </c>
      <c r="B312" t="s">
        <v>9</v>
      </c>
      <c r="C312">
        <v>60</v>
      </c>
      <c r="D312" t="s">
        <v>17251</v>
      </c>
      <c r="E312" t="str">
        <f>IFERROR(VLOOKUP(A312,male_yomi!A:A,1,FALSE),"")</f>
        <v/>
      </c>
    </row>
    <row r="313" spans="1:5">
      <c r="A313" t="s">
        <v>4461</v>
      </c>
      <c r="B313" t="s">
        <v>9</v>
      </c>
      <c r="C313">
        <v>60</v>
      </c>
      <c r="D313" t="s">
        <v>17252</v>
      </c>
      <c r="E313" t="str">
        <f>IFERROR(VLOOKUP(A313,male_yomi!A:A,1,FALSE),"")</f>
        <v>れおな</v>
      </c>
    </row>
    <row r="314" spans="1:5">
      <c r="A314" t="s">
        <v>17253</v>
      </c>
      <c r="B314" t="s">
        <v>9</v>
      </c>
      <c r="C314">
        <v>59</v>
      </c>
      <c r="D314" t="s">
        <v>17254</v>
      </c>
      <c r="E314" t="str">
        <f>IFERROR(VLOOKUP(A314,male_yomi!A:A,1,FALSE),"")</f>
        <v/>
      </c>
    </row>
    <row r="315" spans="1:5">
      <c r="A315" t="s">
        <v>17255</v>
      </c>
      <c r="B315" t="s">
        <v>9</v>
      </c>
      <c r="C315">
        <v>59</v>
      </c>
      <c r="D315" t="s">
        <v>17256</v>
      </c>
      <c r="E315" t="str">
        <f>IFERROR(VLOOKUP(A315,male_yomi!A:A,1,FALSE),"")</f>
        <v/>
      </c>
    </row>
    <row r="316" spans="1:5">
      <c r="A316" t="s">
        <v>17257</v>
      </c>
      <c r="B316" t="s">
        <v>6</v>
      </c>
      <c r="C316">
        <v>59</v>
      </c>
      <c r="D316" t="s">
        <v>17258</v>
      </c>
      <c r="E316" t="str">
        <f>IFERROR(VLOOKUP(A316,male_yomi!A:A,1,FALSE),"")</f>
        <v/>
      </c>
    </row>
    <row r="317" spans="1:5">
      <c r="A317" t="s">
        <v>17259</v>
      </c>
      <c r="B317" t="s">
        <v>9</v>
      </c>
      <c r="C317">
        <v>59</v>
      </c>
      <c r="D317" t="s">
        <v>17260</v>
      </c>
      <c r="E317" t="str">
        <f>IFERROR(VLOOKUP(A317,male_yomi!A:A,1,FALSE),"")</f>
        <v/>
      </c>
    </row>
    <row r="318" spans="1:5">
      <c r="A318" t="s">
        <v>17261</v>
      </c>
      <c r="B318" t="s">
        <v>6</v>
      </c>
      <c r="C318">
        <v>58</v>
      </c>
      <c r="D318" t="s">
        <v>17262</v>
      </c>
      <c r="E318" t="str">
        <f>IFERROR(VLOOKUP(A318,male_yomi!A:A,1,FALSE),"")</f>
        <v/>
      </c>
    </row>
    <row r="319" spans="1:5">
      <c r="A319" t="s">
        <v>11744</v>
      </c>
      <c r="B319" t="s">
        <v>9</v>
      </c>
      <c r="C319">
        <v>58</v>
      </c>
      <c r="D319" t="s">
        <v>17263</v>
      </c>
      <c r="E319" t="str">
        <f>IFERROR(VLOOKUP(A319,male_yomi!A:A,1,FALSE),"")</f>
        <v>さえ</v>
      </c>
    </row>
    <row r="320" spans="1:5">
      <c r="A320" t="s">
        <v>17264</v>
      </c>
      <c r="B320" t="s">
        <v>9</v>
      </c>
      <c r="C320">
        <v>58</v>
      </c>
      <c r="D320" t="s">
        <v>17265</v>
      </c>
      <c r="E320" t="str">
        <f>IFERROR(VLOOKUP(A320,male_yomi!A:A,1,FALSE),"")</f>
        <v/>
      </c>
    </row>
    <row r="321" spans="1:5">
      <c r="A321" t="s">
        <v>17266</v>
      </c>
      <c r="B321" t="s">
        <v>9</v>
      </c>
      <c r="C321">
        <v>58</v>
      </c>
      <c r="D321" t="s">
        <v>17267</v>
      </c>
      <c r="E321" t="str">
        <f>IFERROR(VLOOKUP(A321,male_yomi!A:A,1,FALSE),"")</f>
        <v/>
      </c>
    </row>
    <row r="322" spans="1:5">
      <c r="A322" t="s">
        <v>171</v>
      </c>
      <c r="B322" t="s">
        <v>9</v>
      </c>
      <c r="C322">
        <v>58</v>
      </c>
      <c r="D322" t="s">
        <v>17268</v>
      </c>
      <c r="E322" t="str">
        <f>IFERROR(VLOOKUP(A322,male_yomi!A:A,1,FALSE),"")</f>
        <v>ひろみ</v>
      </c>
    </row>
    <row r="323" spans="1:5">
      <c r="A323" t="s">
        <v>17269</v>
      </c>
      <c r="B323" t="s">
        <v>9</v>
      </c>
      <c r="C323">
        <v>58</v>
      </c>
      <c r="D323" t="s">
        <v>17270</v>
      </c>
      <c r="E323" t="str">
        <f>IFERROR(VLOOKUP(A323,male_yomi!A:A,1,FALSE),"")</f>
        <v/>
      </c>
    </row>
    <row r="324" spans="1:5">
      <c r="A324" t="s">
        <v>17271</v>
      </c>
      <c r="B324" t="s">
        <v>9</v>
      </c>
      <c r="C324">
        <v>58</v>
      </c>
      <c r="D324" t="s">
        <v>17272</v>
      </c>
      <c r="E324" t="str">
        <f>IFERROR(VLOOKUP(A324,male_yomi!A:A,1,FALSE),"")</f>
        <v/>
      </c>
    </row>
    <row r="325" spans="1:5">
      <c r="A325" t="s">
        <v>17273</v>
      </c>
      <c r="B325" t="s">
        <v>9</v>
      </c>
      <c r="C325">
        <v>58</v>
      </c>
      <c r="D325" t="s">
        <v>17274</v>
      </c>
      <c r="E325" t="str">
        <f>IFERROR(VLOOKUP(A325,male_yomi!A:A,1,FALSE),"")</f>
        <v/>
      </c>
    </row>
    <row r="326" spans="1:5">
      <c r="A326" t="s">
        <v>17275</v>
      </c>
      <c r="B326" t="s">
        <v>9</v>
      </c>
      <c r="C326">
        <v>57</v>
      </c>
      <c r="D326" t="s">
        <v>17276</v>
      </c>
      <c r="E326" t="str">
        <f>IFERROR(VLOOKUP(A326,male_yomi!A:A,1,FALSE),"")</f>
        <v/>
      </c>
    </row>
    <row r="327" spans="1:5">
      <c r="A327" t="s">
        <v>17277</v>
      </c>
      <c r="B327" t="s">
        <v>9</v>
      </c>
      <c r="C327">
        <v>57</v>
      </c>
      <c r="D327" t="s">
        <v>17278</v>
      </c>
      <c r="E327" t="str">
        <f>IFERROR(VLOOKUP(A327,male_yomi!A:A,1,FALSE),"")</f>
        <v/>
      </c>
    </row>
    <row r="328" spans="1:5">
      <c r="A328" t="s">
        <v>2463</v>
      </c>
      <c r="B328" t="s">
        <v>9</v>
      </c>
      <c r="C328">
        <v>57</v>
      </c>
      <c r="D328" t="s">
        <v>17279</v>
      </c>
      <c r="E328" t="str">
        <f>IFERROR(VLOOKUP(A328,male_yomi!A:A,1,FALSE),"")</f>
        <v>なおみ</v>
      </c>
    </row>
    <row r="329" spans="1:5">
      <c r="A329" t="s">
        <v>5875</v>
      </c>
      <c r="B329" t="s">
        <v>6</v>
      </c>
      <c r="C329">
        <v>57</v>
      </c>
      <c r="D329" t="s">
        <v>17280</v>
      </c>
      <c r="E329" t="str">
        <f>IFERROR(VLOOKUP(A329,male_yomi!A:A,1,FALSE),"")</f>
        <v>みお</v>
      </c>
    </row>
    <row r="330" spans="1:5">
      <c r="A330" t="s">
        <v>1441</v>
      </c>
      <c r="B330" t="s">
        <v>6</v>
      </c>
      <c r="C330">
        <v>57</v>
      </c>
      <c r="D330" t="s">
        <v>17281</v>
      </c>
      <c r="E330" t="str">
        <f>IFERROR(VLOOKUP(A330,male_yomi!A:A,1,FALSE),"")</f>
        <v>るか</v>
      </c>
    </row>
    <row r="331" spans="1:5">
      <c r="A331" t="s">
        <v>17282</v>
      </c>
      <c r="B331" t="s">
        <v>9</v>
      </c>
      <c r="C331">
        <v>56</v>
      </c>
      <c r="D331" t="s">
        <v>17283</v>
      </c>
      <c r="E331" t="str">
        <f>IFERROR(VLOOKUP(A331,male_yomi!A:A,1,FALSE),"")</f>
        <v/>
      </c>
    </row>
    <row r="332" spans="1:5">
      <c r="A332" t="s">
        <v>17284</v>
      </c>
      <c r="B332" t="s">
        <v>9</v>
      </c>
      <c r="C332">
        <v>56</v>
      </c>
      <c r="D332" t="s">
        <v>17285</v>
      </c>
      <c r="E332" t="str">
        <f>IFERROR(VLOOKUP(A332,male_yomi!A:A,1,FALSE),"")</f>
        <v/>
      </c>
    </row>
    <row r="333" spans="1:5">
      <c r="A333" t="s">
        <v>17286</v>
      </c>
      <c r="B333" t="s">
        <v>9</v>
      </c>
      <c r="C333">
        <v>56</v>
      </c>
      <c r="D333" t="s">
        <v>17287</v>
      </c>
      <c r="E333" t="str">
        <f>IFERROR(VLOOKUP(A333,male_yomi!A:A,1,FALSE),"")</f>
        <v/>
      </c>
    </row>
    <row r="334" spans="1:5">
      <c r="A334" t="s">
        <v>1491</v>
      </c>
      <c r="B334" t="s">
        <v>9</v>
      </c>
      <c r="C334">
        <v>56</v>
      </c>
      <c r="D334" t="s">
        <v>17288</v>
      </c>
      <c r="E334" t="str">
        <f>IFERROR(VLOOKUP(A334,male_yomi!A:A,1,FALSE),"")</f>
        <v>なつき</v>
      </c>
    </row>
    <row r="335" spans="1:5">
      <c r="A335" t="s">
        <v>17289</v>
      </c>
      <c r="B335" t="s">
        <v>9</v>
      </c>
      <c r="C335">
        <v>56</v>
      </c>
      <c r="D335" t="s">
        <v>17290</v>
      </c>
      <c r="E335" t="str">
        <f>IFERROR(VLOOKUP(A335,male_yomi!A:A,1,FALSE),"")</f>
        <v/>
      </c>
    </row>
    <row r="336" spans="1:5">
      <c r="A336" t="s">
        <v>17291</v>
      </c>
      <c r="B336" t="s">
        <v>9</v>
      </c>
      <c r="C336">
        <v>56</v>
      </c>
      <c r="D336" t="s">
        <v>17292</v>
      </c>
      <c r="E336" t="str">
        <f>IFERROR(VLOOKUP(A336,male_yomi!A:A,1,FALSE),"")</f>
        <v/>
      </c>
    </row>
    <row r="337" spans="1:5">
      <c r="A337" t="s">
        <v>17293</v>
      </c>
      <c r="B337" t="s">
        <v>9</v>
      </c>
      <c r="C337">
        <v>56</v>
      </c>
      <c r="D337" t="s">
        <v>17294</v>
      </c>
      <c r="E337" t="str">
        <f>IFERROR(VLOOKUP(A337,male_yomi!A:A,1,FALSE),"")</f>
        <v/>
      </c>
    </row>
    <row r="338" spans="1:5">
      <c r="A338" t="s">
        <v>10206</v>
      </c>
      <c r="B338" t="s">
        <v>9</v>
      </c>
      <c r="C338">
        <v>55</v>
      </c>
      <c r="D338" t="s">
        <v>17295</v>
      </c>
      <c r="E338" t="str">
        <f>IFERROR(VLOOKUP(A338,male_yomi!A:A,1,FALSE),"")</f>
        <v>うちか</v>
      </c>
    </row>
    <row r="339" spans="1:5">
      <c r="A339" t="s">
        <v>17296</v>
      </c>
      <c r="B339" t="s">
        <v>9</v>
      </c>
      <c r="C339">
        <v>55</v>
      </c>
      <c r="D339" t="s">
        <v>17297</v>
      </c>
      <c r="E339" t="str">
        <f>IFERROR(VLOOKUP(A339,male_yomi!A:A,1,FALSE),"")</f>
        <v/>
      </c>
    </row>
    <row r="340" spans="1:5">
      <c r="A340" t="s">
        <v>17298</v>
      </c>
      <c r="B340" t="s">
        <v>9</v>
      </c>
      <c r="C340">
        <v>55</v>
      </c>
      <c r="D340" t="s">
        <v>17299</v>
      </c>
      <c r="E340" t="str">
        <f>IFERROR(VLOOKUP(A340,male_yomi!A:A,1,FALSE),"")</f>
        <v/>
      </c>
    </row>
    <row r="341" spans="1:5">
      <c r="A341" t="s">
        <v>7153</v>
      </c>
      <c r="B341" t="s">
        <v>6</v>
      </c>
      <c r="C341">
        <v>55</v>
      </c>
      <c r="D341" t="s">
        <v>17300</v>
      </c>
      <c r="E341" t="str">
        <f>IFERROR(VLOOKUP(A341,male_yomi!A:A,1,FALSE),"")</f>
        <v>ゆあ</v>
      </c>
    </row>
    <row r="342" spans="1:5">
      <c r="A342" t="s">
        <v>17301</v>
      </c>
      <c r="B342" t="s">
        <v>9</v>
      </c>
      <c r="C342">
        <v>55</v>
      </c>
      <c r="D342" t="s">
        <v>17302</v>
      </c>
      <c r="E342" t="str">
        <f>IFERROR(VLOOKUP(A342,male_yomi!A:A,1,FALSE),"")</f>
        <v/>
      </c>
    </row>
    <row r="343" spans="1:5">
      <c r="A343" t="s">
        <v>17303</v>
      </c>
      <c r="B343" t="s">
        <v>9</v>
      </c>
      <c r="C343">
        <v>55</v>
      </c>
      <c r="D343" t="s">
        <v>17304</v>
      </c>
      <c r="E343" t="str">
        <f>IFERROR(VLOOKUP(A343,male_yomi!A:A,1,FALSE),"")</f>
        <v/>
      </c>
    </row>
    <row r="344" spans="1:5">
      <c r="A344" t="s">
        <v>4413</v>
      </c>
      <c r="B344" t="s">
        <v>9</v>
      </c>
      <c r="C344">
        <v>55</v>
      </c>
      <c r="D344" t="s">
        <v>17305</v>
      </c>
      <c r="E344" t="str">
        <f>IFERROR(VLOOKUP(A344,male_yomi!A:A,1,FALSE),"")</f>
        <v>よしえ</v>
      </c>
    </row>
    <row r="345" spans="1:5">
      <c r="A345" t="s">
        <v>17306</v>
      </c>
      <c r="B345" t="s">
        <v>9</v>
      </c>
      <c r="C345">
        <v>54</v>
      </c>
      <c r="D345" t="s">
        <v>17307</v>
      </c>
      <c r="E345" t="str">
        <f>IFERROR(VLOOKUP(A345,male_yomi!A:A,1,FALSE),"")</f>
        <v/>
      </c>
    </row>
    <row r="346" spans="1:5">
      <c r="A346" t="s">
        <v>17308</v>
      </c>
      <c r="B346" t="s">
        <v>9</v>
      </c>
      <c r="C346">
        <v>54</v>
      </c>
      <c r="D346" t="s">
        <v>17309</v>
      </c>
      <c r="E346" t="str">
        <f>IFERROR(VLOOKUP(A346,male_yomi!A:A,1,FALSE),"")</f>
        <v/>
      </c>
    </row>
    <row r="347" spans="1:5">
      <c r="A347" t="s">
        <v>17310</v>
      </c>
      <c r="B347" t="s">
        <v>9</v>
      </c>
      <c r="C347">
        <v>54</v>
      </c>
      <c r="D347" t="s">
        <v>17311</v>
      </c>
      <c r="E347" t="str">
        <f>IFERROR(VLOOKUP(A347,male_yomi!A:A,1,FALSE),"")</f>
        <v/>
      </c>
    </row>
    <row r="348" spans="1:5">
      <c r="A348" t="s">
        <v>17312</v>
      </c>
      <c r="B348" t="s">
        <v>9</v>
      </c>
      <c r="C348">
        <v>54</v>
      </c>
      <c r="D348" t="s">
        <v>17313</v>
      </c>
      <c r="E348" t="str">
        <f>IFERROR(VLOOKUP(A348,male_yomi!A:A,1,FALSE),"")</f>
        <v/>
      </c>
    </row>
    <row r="349" spans="1:5">
      <c r="A349" t="s">
        <v>453</v>
      </c>
      <c r="B349" t="s">
        <v>9</v>
      </c>
      <c r="C349">
        <v>54</v>
      </c>
      <c r="D349" t="s">
        <v>17314</v>
      </c>
      <c r="E349" t="str">
        <f>IFERROR(VLOOKUP(A349,male_yomi!A:A,1,FALSE),"")</f>
        <v>よしみ</v>
      </c>
    </row>
    <row r="350" spans="1:5">
      <c r="A350" t="s">
        <v>17315</v>
      </c>
      <c r="B350" t="s">
        <v>9</v>
      </c>
      <c r="C350">
        <v>53</v>
      </c>
      <c r="D350" t="s">
        <v>17316</v>
      </c>
      <c r="E350" t="str">
        <f>IFERROR(VLOOKUP(A350,male_yomi!A:A,1,FALSE),"")</f>
        <v/>
      </c>
    </row>
    <row r="351" spans="1:5">
      <c r="A351" t="s">
        <v>6879</v>
      </c>
      <c r="B351" t="s">
        <v>9</v>
      </c>
      <c r="C351">
        <v>53</v>
      </c>
      <c r="D351" t="s">
        <v>17317</v>
      </c>
      <c r="E351" t="str">
        <f>IFERROR(VLOOKUP(A351,male_yomi!A:A,1,FALSE),"")</f>
        <v>なるみ</v>
      </c>
    </row>
    <row r="352" spans="1:5">
      <c r="A352" t="s">
        <v>17318</v>
      </c>
      <c r="B352" t="s">
        <v>9</v>
      </c>
      <c r="C352">
        <v>53</v>
      </c>
      <c r="D352" t="s">
        <v>17319</v>
      </c>
      <c r="E352" t="str">
        <f>IFERROR(VLOOKUP(A352,male_yomi!A:A,1,FALSE),"")</f>
        <v/>
      </c>
    </row>
    <row r="353" spans="1:5">
      <c r="A353" t="s">
        <v>17320</v>
      </c>
      <c r="B353" t="s">
        <v>9</v>
      </c>
      <c r="C353">
        <v>53</v>
      </c>
      <c r="D353" t="s">
        <v>17321</v>
      </c>
      <c r="E353" t="str">
        <f>IFERROR(VLOOKUP(A353,male_yomi!A:A,1,FALSE),"")</f>
        <v/>
      </c>
    </row>
    <row r="354" spans="1:5">
      <c r="A354" t="s">
        <v>17322</v>
      </c>
      <c r="B354" t="s">
        <v>9</v>
      </c>
      <c r="C354">
        <v>53</v>
      </c>
      <c r="D354" t="s">
        <v>17323</v>
      </c>
      <c r="E354" t="str">
        <f>IFERROR(VLOOKUP(A354,male_yomi!A:A,1,FALSE),"")</f>
        <v/>
      </c>
    </row>
    <row r="355" spans="1:5">
      <c r="A355" t="s">
        <v>2669</v>
      </c>
      <c r="B355" t="s">
        <v>9</v>
      </c>
      <c r="C355">
        <v>53</v>
      </c>
      <c r="D355" t="s">
        <v>17324</v>
      </c>
      <c r="E355" t="str">
        <f>IFERROR(VLOOKUP(A355,male_yomi!A:A,1,FALSE),"")</f>
        <v>みき</v>
      </c>
    </row>
    <row r="356" spans="1:5">
      <c r="A356" t="s">
        <v>17325</v>
      </c>
      <c r="B356" t="s">
        <v>9</v>
      </c>
      <c r="C356">
        <v>53</v>
      </c>
      <c r="D356" t="s">
        <v>17326</v>
      </c>
      <c r="E356" t="str">
        <f>IFERROR(VLOOKUP(A356,male_yomi!A:A,1,FALSE),"")</f>
        <v/>
      </c>
    </row>
    <row r="357" spans="1:5">
      <c r="A357" t="s">
        <v>17327</v>
      </c>
      <c r="B357" t="s">
        <v>6</v>
      </c>
      <c r="C357">
        <v>53</v>
      </c>
      <c r="D357" t="s">
        <v>17328</v>
      </c>
      <c r="E357" t="str">
        <f>IFERROR(VLOOKUP(A357,male_yomi!A:A,1,FALSE),"")</f>
        <v/>
      </c>
    </row>
    <row r="358" spans="1:5">
      <c r="A358" t="s">
        <v>16192</v>
      </c>
      <c r="B358" t="s">
        <v>6</v>
      </c>
      <c r="C358">
        <v>53</v>
      </c>
      <c r="D358" t="s">
        <v>17329</v>
      </c>
      <c r="E358" t="str">
        <f>IFERROR(VLOOKUP(A358,male_yomi!A:A,1,FALSE),"")</f>
        <v>ゆな</v>
      </c>
    </row>
    <row r="359" spans="1:5">
      <c r="A359" t="s">
        <v>17330</v>
      </c>
      <c r="B359" t="s">
        <v>9</v>
      </c>
      <c r="C359">
        <v>53</v>
      </c>
      <c r="D359" t="s">
        <v>17331</v>
      </c>
      <c r="E359" t="str">
        <f>IFERROR(VLOOKUP(A359,male_yomi!A:A,1,FALSE),"")</f>
        <v/>
      </c>
    </row>
    <row r="360" spans="1:5">
      <c r="A360" t="s">
        <v>17332</v>
      </c>
      <c r="B360" t="s">
        <v>9</v>
      </c>
      <c r="C360">
        <v>52</v>
      </c>
      <c r="D360" t="s">
        <v>17333</v>
      </c>
      <c r="E360" t="str">
        <f>IFERROR(VLOOKUP(A360,male_yomi!A:A,1,FALSE),"")</f>
        <v/>
      </c>
    </row>
    <row r="361" spans="1:5">
      <c r="A361" t="s">
        <v>17334</v>
      </c>
      <c r="B361" t="s">
        <v>9</v>
      </c>
      <c r="C361">
        <v>52</v>
      </c>
      <c r="D361" t="s">
        <v>17335</v>
      </c>
      <c r="E361" t="str">
        <f>IFERROR(VLOOKUP(A361,male_yomi!A:A,1,FALSE),"")</f>
        <v/>
      </c>
    </row>
    <row r="362" spans="1:5">
      <c r="A362" t="s">
        <v>17336</v>
      </c>
      <c r="B362" t="s">
        <v>9</v>
      </c>
      <c r="C362">
        <v>52</v>
      </c>
      <c r="D362" t="s">
        <v>17337</v>
      </c>
      <c r="E362" t="str">
        <f>IFERROR(VLOOKUP(A362,male_yomi!A:A,1,FALSE),"")</f>
        <v/>
      </c>
    </row>
    <row r="363" spans="1:5">
      <c r="A363" t="s">
        <v>11953</v>
      </c>
      <c r="B363" t="s">
        <v>6</v>
      </c>
      <c r="C363">
        <v>52</v>
      </c>
      <c r="D363" t="s">
        <v>17338</v>
      </c>
      <c r="E363" t="str">
        <f>IFERROR(VLOOKUP(A363,male_yomi!A:A,1,FALSE),"")</f>
        <v>さら</v>
      </c>
    </row>
    <row r="364" spans="1:5">
      <c r="A364" t="s">
        <v>12698</v>
      </c>
      <c r="B364" t="s">
        <v>9</v>
      </c>
      <c r="C364">
        <v>52</v>
      </c>
      <c r="D364" t="s">
        <v>17339</v>
      </c>
      <c r="E364" t="str">
        <f>IFERROR(VLOOKUP(A364,male_yomi!A:A,1,FALSE),"")</f>
        <v>せいか</v>
      </c>
    </row>
    <row r="365" spans="1:5">
      <c r="A365" t="s">
        <v>17340</v>
      </c>
      <c r="B365" t="s">
        <v>9</v>
      </c>
      <c r="C365">
        <v>52</v>
      </c>
      <c r="D365" t="s">
        <v>17341</v>
      </c>
      <c r="E365" t="str">
        <f>IFERROR(VLOOKUP(A365,male_yomi!A:A,1,FALSE),"")</f>
        <v/>
      </c>
    </row>
    <row r="366" spans="1:5">
      <c r="A366" t="s">
        <v>17342</v>
      </c>
      <c r="B366" t="s">
        <v>9</v>
      </c>
      <c r="C366">
        <v>52</v>
      </c>
      <c r="D366" t="s">
        <v>17343</v>
      </c>
      <c r="E366" t="str">
        <f>IFERROR(VLOOKUP(A366,male_yomi!A:A,1,FALSE),"")</f>
        <v/>
      </c>
    </row>
    <row r="367" spans="1:5">
      <c r="A367" t="s">
        <v>3485</v>
      </c>
      <c r="B367" t="s">
        <v>6</v>
      </c>
      <c r="C367">
        <v>52</v>
      </c>
      <c r="D367" t="s">
        <v>17344</v>
      </c>
      <c r="E367" t="str">
        <f>IFERROR(VLOOKUP(A367,male_yomi!A:A,1,FALSE),"")</f>
        <v>ゆら</v>
      </c>
    </row>
    <row r="368" spans="1:5">
      <c r="A368" t="s">
        <v>9829</v>
      </c>
      <c r="B368" t="s">
        <v>9</v>
      </c>
      <c r="C368">
        <v>51</v>
      </c>
      <c r="D368" t="s">
        <v>17345</v>
      </c>
      <c r="E368" t="str">
        <f>IFERROR(VLOOKUP(A368,male_yomi!A:A,1,FALSE),"")</f>
        <v>あみ</v>
      </c>
    </row>
    <row r="369" spans="1:5">
      <c r="A369" t="s">
        <v>17346</v>
      </c>
      <c r="B369" t="s">
        <v>9</v>
      </c>
      <c r="C369">
        <v>51</v>
      </c>
      <c r="D369" t="s">
        <v>17347</v>
      </c>
      <c r="E369" t="str">
        <f>IFERROR(VLOOKUP(A369,male_yomi!A:A,1,FALSE),"")</f>
        <v/>
      </c>
    </row>
    <row r="370" spans="1:5">
      <c r="A370" t="s">
        <v>17348</v>
      </c>
      <c r="B370" t="s">
        <v>9</v>
      </c>
      <c r="C370">
        <v>51</v>
      </c>
      <c r="D370" t="s">
        <v>17349</v>
      </c>
      <c r="E370" t="str">
        <f>IFERROR(VLOOKUP(A370,male_yomi!A:A,1,FALSE),"")</f>
        <v/>
      </c>
    </row>
    <row r="371" spans="1:5">
      <c r="A371" t="s">
        <v>777</v>
      </c>
      <c r="B371" t="s">
        <v>6</v>
      </c>
      <c r="C371">
        <v>51</v>
      </c>
      <c r="D371" t="s">
        <v>17350</v>
      </c>
      <c r="E371" t="str">
        <f>IFERROR(VLOOKUP(A371,male_yomi!A:A,1,FALSE),"")</f>
        <v>みつき</v>
      </c>
    </row>
    <row r="372" spans="1:5">
      <c r="A372" t="s">
        <v>17351</v>
      </c>
      <c r="B372" t="s">
        <v>9</v>
      </c>
      <c r="C372">
        <v>50</v>
      </c>
      <c r="D372" t="s">
        <v>17352</v>
      </c>
      <c r="E372" t="str">
        <f>IFERROR(VLOOKUP(A372,male_yomi!A:A,1,FALSE),"")</f>
        <v/>
      </c>
    </row>
    <row r="373" spans="1:5">
      <c r="A373" t="s">
        <v>4503</v>
      </c>
      <c r="B373" t="s">
        <v>9</v>
      </c>
      <c r="C373">
        <v>50</v>
      </c>
      <c r="D373" t="s">
        <v>17353</v>
      </c>
      <c r="E373" t="str">
        <f>IFERROR(VLOOKUP(A373,male_yomi!A:A,1,FALSE),"")</f>
        <v>えつみ</v>
      </c>
    </row>
    <row r="374" spans="1:5">
      <c r="A374" t="s">
        <v>1141</v>
      </c>
      <c r="B374" t="s">
        <v>9</v>
      </c>
      <c r="C374">
        <v>50</v>
      </c>
      <c r="D374" t="s">
        <v>17354</v>
      </c>
      <c r="E374" t="str">
        <f>IFERROR(VLOOKUP(A374,male_yomi!A:A,1,FALSE),"")</f>
        <v>きすみ</v>
      </c>
    </row>
    <row r="375" spans="1:5">
      <c r="A375" t="s">
        <v>17355</v>
      </c>
      <c r="B375" t="s">
        <v>9</v>
      </c>
      <c r="C375">
        <v>50</v>
      </c>
      <c r="D375" t="s">
        <v>17356</v>
      </c>
      <c r="E375" t="str">
        <f>IFERROR(VLOOKUP(A375,male_yomi!A:A,1,FALSE),"")</f>
        <v/>
      </c>
    </row>
    <row r="376" spans="1:5">
      <c r="A376" t="s">
        <v>17357</v>
      </c>
      <c r="B376" t="s">
        <v>9</v>
      </c>
      <c r="C376">
        <v>50</v>
      </c>
      <c r="D376" t="s">
        <v>17358</v>
      </c>
      <c r="E376" t="str">
        <f>IFERROR(VLOOKUP(A376,male_yomi!A:A,1,FALSE),"")</f>
        <v/>
      </c>
    </row>
    <row r="377" spans="1:5">
      <c r="A377" t="s">
        <v>17359</v>
      </c>
      <c r="B377" t="s">
        <v>9</v>
      </c>
      <c r="C377">
        <v>50</v>
      </c>
      <c r="D377" t="s">
        <v>17360</v>
      </c>
      <c r="E377" t="str">
        <f>IFERROR(VLOOKUP(A377,male_yomi!A:A,1,FALSE),"")</f>
        <v/>
      </c>
    </row>
    <row r="378" spans="1:5">
      <c r="A378" t="s">
        <v>17361</v>
      </c>
      <c r="B378" t="s">
        <v>6</v>
      </c>
      <c r="C378">
        <v>50</v>
      </c>
      <c r="D378" t="s">
        <v>17362</v>
      </c>
      <c r="E378" t="str">
        <f>IFERROR(VLOOKUP(A378,male_yomi!A:A,1,FALSE),"")</f>
        <v/>
      </c>
    </row>
    <row r="379" spans="1:5">
      <c r="A379" t="s">
        <v>17363</v>
      </c>
      <c r="B379" t="s">
        <v>9</v>
      </c>
      <c r="C379">
        <v>49</v>
      </c>
      <c r="D379" t="s">
        <v>17364</v>
      </c>
      <c r="E379" t="str">
        <f>IFERROR(VLOOKUP(A379,male_yomi!A:A,1,FALSE),"")</f>
        <v/>
      </c>
    </row>
    <row r="380" spans="1:5">
      <c r="A380" t="s">
        <v>17365</v>
      </c>
      <c r="B380" t="s">
        <v>9</v>
      </c>
      <c r="C380">
        <v>49</v>
      </c>
      <c r="D380" t="s">
        <v>17366</v>
      </c>
      <c r="E380" t="str">
        <f>IFERROR(VLOOKUP(A380,male_yomi!A:A,1,FALSE),"")</f>
        <v/>
      </c>
    </row>
    <row r="381" spans="1:5">
      <c r="A381" t="s">
        <v>6529</v>
      </c>
      <c r="B381" t="s">
        <v>9</v>
      </c>
      <c r="C381">
        <v>49</v>
      </c>
      <c r="D381" t="s">
        <v>17367</v>
      </c>
      <c r="E381" t="str">
        <f>IFERROR(VLOOKUP(A381,male_yomi!A:A,1,FALSE),"")</f>
        <v>せいら</v>
      </c>
    </row>
    <row r="382" spans="1:5">
      <c r="A382" t="s">
        <v>2487</v>
      </c>
      <c r="B382" t="s">
        <v>9</v>
      </c>
      <c r="C382">
        <v>49</v>
      </c>
      <c r="D382" t="s">
        <v>17368</v>
      </c>
      <c r="E382" t="str">
        <f>IFERROR(VLOOKUP(A382,male_yomi!A:A,1,FALSE),"")</f>
        <v>ますみ</v>
      </c>
    </row>
    <row r="383" spans="1:5">
      <c r="A383" t="s">
        <v>17369</v>
      </c>
      <c r="B383" t="s">
        <v>9</v>
      </c>
      <c r="C383">
        <v>49</v>
      </c>
      <c r="D383" t="s">
        <v>17370</v>
      </c>
      <c r="E383" t="str">
        <f>IFERROR(VLOOKUP(A383,male_yomi!A:A,1,FALSE),"")</f>
        <v/>
      </c>
    </row>
    <row r="384" spans="1:5">
      <c r="A384" t="s">
        <v>17371</v>
      </c>
      <c r="B384" t="s">
        <v>9</v>
      </c>
      <c r="C384">
        <v>49</v>
      </c>
      <c r="D384" t="s">
        <v>17372</v>
      </c>
      <c r="E384" t="str">
        <f>IFERROR(VLOOKUP(A384,male_yomi!A:A,1,FALSE),"")</f>
        <v/>
      </c>
    </row>
    <row r="385" spans="1:5">
      <c r="A385" t="s">
        <v>17373</v>
      </c>
      <c r="B385" t="s">
        <v>9</v>
      </c>
      <c r="C385">
        <v>49</v>
      </c>
      <c r="D385" t="s">
        <v>17374</v>
      </c>
      <c r="E385" t="str">
        <f>IFERROR(VLOOKUP(A385,male_yomi!A:A,1,FALSE),"")</f>
        <v/>
      </c>
    </row>
    <row r="386" spans="1:5">
      <c r="A386" t="s">
        <v>17375</v>
      </c>
      <c r="B386" t="s">
        <v>9</v>
      </c>
      <c r="C386">
        <v>49</v>
      </c>
      <c r="D386" t="s">
        <v>17376</v>
      </c>
      <c r="E386" t="str">
        <f>IFERROR(VLOOKUP(A386,male_yomi!A:A,1,FALSE),"")</f>
        <v/>
      </c>
    </row>
    <row r="387" spans="1:5">
      <c r="A387" t="s">
        <v>17377</v>
      </c>
      <c r="B387" t="s">
        <v>9</v>
      </c>
      <c r="C387">
        <v>48</v>
      </c>
      <c r="D387" t="s">
        <v>17378</v>
      </c>
      <c r="E387" t="str">
        <f>IFERROR(VLOOKUP(A387,male_yomi!A:A,1,FALSE),"")</f>
        <v/>
      </c>
    </row>
    <row r="388" spans="1:5">
      <c r="A388" t="s">
        <v>5429</v>
      </c>
      <c r="B388" t="s">
        <v>9</v>
      </c>
      <c r="C388">
        <v>48</v>
      </c>
      <c r="D388" t="s">
        <v>17379</v>
      </c>
      <c r="E388" t="str">
        <f>IFERROR(VLOOKUP(A388,male_yomi!A:A,1,FALSE),"")</f>
        <v>しずか</v>
      </c>
    </row>
    <row r="389" spans="1:5">
      <c r="A389" t="s">
        <v>17380</v>
      </c>
      <c r="B389" t="s">
        <v>9</v>
      </c>
      <c r="C389">
        <v>48</v>
      </c>
      <c r="D389" t="s">
        <v>17381</v>
      </c>
      <c r="E389" t="str">
        <f>IFERROR(VLOOKUP(A389,male_yomi!A:A,1,FALSE),"")</f>
        <v/>
      </c>
    </row>
    <row r="390" spans="1:5">
      <c r="A390" t="s">
        <v>8900</v>
      </c>
      <c r="B390" t="s">
        <v>9</v>
      </c>
      <c r="C390">
        <v>48</v>
      </c>
      <c r="D390" t="s">
        <v>17382</v>
      </c>
      <c r="E390" t="str">
        <f>IFERROR(VLOOKUP(A390,male_yomi!A:A,1,FALSE),"")</f>
        <v>なつみ</v>
      </c>
    </row>
    <row r="391" spans="1:5">
      <c r="A391" t="s">
        <v>17383</v>
      </c>
      <c r="B391" t="s">
        <v>6</v>
      </c>
      <c r="C391">
        <v>48</v>
      </c>
      <c r="D391" t="s">
        <v>17384</v>
      </c>
      <c r="E391" t="str">
        <f>IFERROR(VLOOKUP(A391,male_yomi!A:A,1,FALSE),"")</f>
        <v/>
      </c>
    </row>
    <row r="392" spans="1:5">
      <c r="A392" t="s">
        <v>17385</v>
      </c>
      <c r="B392" t="s">
        <v>9</v>
      </c>
      <c r="C392">
        <v>48</v>
      </c>
      <c r="D392" t="s">
        <v>17386</v>
      </c>
      <c r="E392" t="str">
        <f>IFERROR(VLOOKUP(A392,male_yomi!A:A,1,FALSE),"")</f>
        <v/>
      </c>
    </row>
    <row r="393" spans="1:5">
      <c r="A393" t="s">
        <v>17387</v>
      </c>
      <c r="B393" t="s">
        <v>9</v>
      </c>
      <c r="C393">
        <v>48</v>
      </c>
      <c r="D393" t="s">
        <v>17388</v>
      </c>
      <c r="E393" t="str">
        <f>IFERROR(VLOOKUP(A393,male_yomi!A:A,1,FALSE),"")</f>
        <v/>
      </c>
    </row>
    <row r="394" spans="1:5">
      <c r="A394" t="s">
        <v>17389</v>
      </c>
      <c r="B394" t="s">
        <v>9</v>
      </c>
      <c r="C394">
        <v>48</v>
      </c>
      <c r="D394" t="s">
        <v>17390</v>
      </c>
      <c r="E394" t="str">
        <f>IFERROR(VLOOKUP(A394,male_yomi!A:A,1,FALSE),"")</f>
        <v/>
      </c>
    </row>
    <row r="395" spans="1:5">
      <c r="A395" t="s">
        <v>17391</v>
      </c>
      <c r="B395" t="s">
        <v>9</v>
      </c>
      <c r="C395">
        <v>48</v>
      </c>
      <c r="D395" t="s">
        <v>17392</v>
      </c>
      <c r="E395" t="str">
        <f>IFERROR(VLOOKUP(A395,male_yomi!A:A,1,FALSE),"")</f>
        <v/>
      </c>
    </row>
    <row r="396" spans="1:5">
      <c r="A396" t="s">
        <v>719</v>
      </c>
      <c r="B396" t="s">
        <v>6</v>
      </c>
      <c r="C396">
        <v>47</v>
      </c>
      <c r="D396" t="s">
        <v>17393</v>
      </c>
      <c r="E396" t="str">
        <f>IFERROR(VLOOKUP(A396,male_yomi!A:A,1,FALSE),"")</f>
        <v>あおい</v>
      </c>
    </row>
    <row r="397" spans="1:5">
      <c r="A397" t="s">
        <v>17394</v>
      </c>
      <c r="B397" t="s">
        <v>9</v>
      </c>
      <c r="C397">
        <v>47</v>
      </c>
      <c r="D397" t="s">
        <v>17395</v>
      </c>
      <c r="E397" t="str">
        <f>IFERROR(VLOOKUP(A397,male_yomi!A:A,1,FALSE),"")</f>
        <v/>
      </c>
    </row>
    <row r="398" spans="1:5">
      <c r="A398" t="s">
        <v>15381</v>
      </c>
      <c r="B398" t="s">
        <v>9</v>
      </c>
      <c r="C398">
        <v>47</v>
      </c>
      <c r="D398" t="s">
        <v>17396</v>
      </c>
      <c r="E398" t="str">
        <f>IFERROR(VLOOKUP(A398,male_yomi!A:A,1,FALSE),"")</f>
        <v>まおり</v>
      </c>
    </row>
    <row r="399" spans="1:5">
      <c r="A399" t="s">
        <v>1181</v>
      </c>
      <c r="B399" t="s">
        <v>9</v>
      </c>
      <c r="C399">
        <v>47</v>
      </c>
      <c r="D399" t="s">
        <v>17397</v>
      </c>
      <c r="E399" t="str">
        <f>IFERROR(VLOOKUP(A399,male_yomi!A:A,1,FALSE),"")</f>
        <v>みずき</v>
      </c>
    </row>
    <row r="400" spans="1:5">
      <c r="A400" t="s">
        <v>1063</v>
      </c>
      <c r="B400" t="s">
        <v>6</v>
      </c>
      <c r="C400">
        <v>47</v>
      </c>
      <c r="D400" t="s">
        <v>17398</v>
      </c>
      <c r="E400" t="str">
        <f>IFERROR(VLOOKUP(A400,male_yomi!A:A,1,FALSE),"")</f>
        <v>れい</v>
      </c>
    </row>
    <row r="401" spans="1:5">
      <c r="A401" t="s">
        <v>17399</v>
      </c>
      <c r="B401" t="s">
        <v>6</v>
      </c>
      <c r="C401">
        <v>46</v>
      </c>
      <c r="D401" t="s">
        <v>17400</v>
      </c>
      <c r="E401" t="str">
        <f>IFERROR(VLOOKUP(A401,male_yomi!A:A,1,FALSE),"")</f>
        <v/>
      </c>
    </row>
    <row r="402" spans="1:5">
      <c r="A402" t="s">
        <v>2213</v>
      </c>
      <c r="B402" t="s">
        <v>9</v>
      </c>
      <c r="C402">
        <v>46</v>
      </c>
      <c r="D402" t="s">
        <v>17401</v>
      </c>
      <c r="E402" t="str">
        <f>IFERROR(VLOOKUP(A402,male_yomi!A:A,1,FALSE),"")</f>
        <v>さとみ</v>
      </c>
    </row>
    <row r="403" spans="1:5">
      <c r="A403" t="s">
        <v>17402</v>
      </c>
      <c r="B403" t="s">
        <v>6</v>
      </c>
      <c r="C403">
        <v>46</v>
      </c>
      <c r="D403" t="s">
        <v>17403</v>
      </c>
      <c r="E403" t="str">
        <f>IFERROR(VLOOKUP(A403,male_yomi!A:A,1,FALSE),"")</f>
        <v/>
      </c>
    </row>
    <row r="404" spans="1:5">
      <c r="A404" t="s">
        <v>875</v>
      </c>
      <c r="B404" t="s">
        <v>6</v>
      </c>
      <c r="C404">
        <v>46</v>
      </c>
      <c r="D404" t="s">
        <v>17404</v>
      </c>
      <c r="E404" t="str">
        <f>IFERROR(VLOOKUP(A404,male_yomi!A:A,1,FALSE),"")</f>
        <v>りお</v>
      </c>
    </row>
    <row r="405" spans="1:5">
      <c r="A405" t="s">
        <v>17405</v>
      </c>
      <c r="B405" t="s">
        <v>9</v>
      </c>
      <c r="C405">
        <v>46</v>
      </c>
      <c r="D405" t="s">
        <v>17406</v>
      </c>
      <c r="E405" t="str">
        <f>IFERROR(VLOOKUP(A405,male_yomi!A:A,1,FALSE),"")</f>
        <v/>
      </c>
    </row>
    <row r="406" spans="1:5">
      <c r="A406" t="s">
        <v>17407</v>
      </c>
      <c r="B406" t="s">
        <v>9</v>
      </c>
      <c r="C406">
        <v>45</v>
      </c>
      <c r="D406" t="s">
        <v>17408</v>
      </c>
      <c r="E406" t="str">
        <f>IFERROR(VLOOKUP(A406,male_yomi!A:A,1,FALSE),"")</f>
        <v/>
      </c>
    </row>
    <row r="407" spans="1:5">
      <c r="A407" t="s">
        <v>17409</v>
      </c>
      <c r="B407" t="s">
        <v>9</v>
      </c>
      <c r="C407">
        <v>45</v>
      </c>
      <c r="D407" t="s">
        <v>17410</v>
      </c>
      <c r="E407" t="str">
        <f>IFERROR(VLOOKUP(A407,male_yomi!A:A,1,FALSE),"")</f>
        <v/>
      </c>
    </row>
    <row r="408" spans="1:5">
      <c r="A408" t="s">
        <v>2385</v>
      </c>
      <c r="B408" t="s">
        <v>9</v>
      </c>
      <c r="C408">
        <v>45</v>
      </c>
      <c r="D408" t="s">
        <v>17411</v>
      </c>
      <c r="E408" t="str">
        <f>IFERROR(VLOOKUP(A408,male_yomi!A:A,1,FALSE),"")</f>
        <v>きり</v>
      </c>
    </row>
    <row r="409" spans="1:5">
      <c r="A409" t="s">
        <v>17412</v>
      </c>
      <c r="B409" t="s">
        <v>9</v>
      </c>
      <c r="C409">
        <v>45</v>
      </c>
      <c r="D409" t="s">
        <v>17413</v>
      </c>
      <c r="E409" t="str">
        <f>IFERROR(VLOOKUP(A409,male_yomi!A:A,1,FALSE),"")</f>
        <v/>
      </c>
    </row>
    <row r="410" spans="1:5">
      <c r="A410" t="s">
        <v>6811</v>
      </c>
      <c r="B410" t="s">
        <v>9</v>
      </c>
      <c r="C410">
        <v>45</v>
      </c>
      <c r="D410" t="s">
        <v>17414</v>
      </c>
      <c r="E410" t="str">
        <f>IFERROR(VLOOKUP(A410,male_yomi!A:A,1,FALSE),"")</f>
        <v>ともえ</v>
      </c>
    </row>
    <row r="411" spans="1:5">
      <c r="A411" t="s">
        <v>17415</v>
      </c>
      <c r="B411" t="s">
        <v>9</v>
      </c>
      <c r="C411">
        <v>45</v>
      </c>
      <c r="D411" t="s">
        <v>17416</v>
      </c>
      <c r="E411" t="str">
        <f>IFERROR(VLOOKUP(A411,male_yomi!A:A,1,FALSE),"")</f>
        <v/>
      </c>
    </row>
    <row r="412" spans="1:5">
      <c r="A412" t="s">
        <v>17417</v>
      </c>
      <c r="B412" t="s">
        <v>9</v>
      </c>
      <c r="C412">
        <v>45</v>
      </c>
      <c r="D412" t="s">
        <v>17418</v>
      </c>
      <c r="E412" t="str">
        <f>IFERROR(VLOOKUP(A412,male_yomi!A:A,1,FALSE),"")</f>
        <v/>
      </c>
    </row>
    <row r="413" spans="1:5">
      <c r="A413" t="s">
        <v>17419</v>
      </c>
      <c r="B413" t="s">
        <v>9</v>
      </c>
      <c r="C413">
        <v>45</v>
      </c>
      <c r="D413" t="s">
        <v>17420</v>
      </c>
      <c r="E413" t="str">
        <f>IFERROR(VLOOKUP(A413,male_yomi!A:A,1,FALSE),"")</f>
        <v/>
      </c>
    </row>
    <row r="414" spans="1:5">
      <c r="A414" t="s">
        <v>17421</v>
      </c>
      <c r="B414" t="s">
        <v>9</v>
      </c>
      <c r="C414">
        <v>45</v>
      </c>
      <c r="D414" t="s">
        <v>17422</v>
      </c>
      <c r="E414" t="str">
        <f>IFERROR(VLOOKUP(A414,male_yomi!A:A,1,FALSE),"")</f>
        <v/>
      </c>
    </row>
    <row r="415" spans="1:5">
      <c r="A415" t="s">
        <v>17423</v>
      </c>
      <c r="B415" t="s">
        <v>9</v>
      </c>
      <c r="C415">
        <v>45</v>
      </c>
      <c r="D415" t="s">
        <v>17424</v>
      </c>
      <c r="E415" t="str">
        <f>IFERROR(VLOOKUP(A415,male_yomi!A:A,1,FALSE),"")</f>
        <v/>
      </c>
    </row>
    <row r="416" spans="1:5">
      <c r="A416" t="s">
        <v>17425</v>
      </c>
      <c r="B416" t="s">
        <v>9</v>
      </c>
      <c r="C416">
        <v>44</v>
      </c>
      <c r="D416" t="s">
        <v>17426</v>
      </c>
      <c r="E416" t="str">
        <f>IFERROR(VLOOKUP(A416,male_yomi!A:A,1,FALSE),"")</f>
        <v/>
      </c>
    </row>
    <row r="417" spans="1:5">
      <c r="A417" t="s">
        <v>17427</v>
      </c>
      <c r="B417" t="s">
        <v>9</v>
      </c>
      <c r="C417">
        <v>44</v>
      </c>
      <c r="D417" t="s">
        <v>17428</v>
      </c>
      <c r="E417" t="str">
        <f>IFERROR(VLOOKUP(A417,male_yomi!A:A,1,FALSE),"")</f>
        <v/>
      </c>
    </row>
    <row r="418" spans="1:5">
      <c r="A418" t="s">
        <v>17429</v>
      </c>
      <c r="B418" t="s">
        <v>9</v>
      </c>
      <c r="C418">
        <v>44</v>
      </c>
      <c r="D418" t="s">
        <v>17430</v>
      </c>
      <c r="E418" t="str">
        <f>IFERROR(VLOOKUP(A418,male_yomi!A:A,1,FALSE),"")</f>
        <v/>
      </c>
    </row>
    <row r="419" spans="1:5">
      <c r="A419" t="s">
        <v>17431</v>
      </c>
      <c r="B419" t="s">
        <v>9</v>
      </c>
      <c r="C419">
        <v>44</v>
      </c>
      <c r="D419" t="s">
        <v>17432</v>
      </c>
      <c r="E419" t="str">
        <f>IFERROR(VLOOKUP(A419,male_yomi!A:A,1,FALSE),"")</f>
        <v/>
      </c>
    </row>
    <row r="420" spans="1:5">
      <c r="A420" t="s">
        <v>991</v>
      </c>
      <c r="B420" t="s">
        <v>9</v>
      </c>
      <c r="C420">
        <v>44</v>
      </c>
      <c r="D420" t="s">
        <v>17433</v>
      </c>
      <c r="E420" t="str">
        <f>IFERROR(VLOOKUP(A420,male_yomi!A:A,1,FALSE),"")</f>
        <v>ちあき</v>
      </c>
    </row>
    <row r="421" spans="1:5">
      <c r="A421" t="s">
        <v>17434</v>
      </c>
      <c r="B421" t="s">
        <v>9</v>
      </c>
      <c r="C421">
        <v>44</v>
      </c>
      <c r="D421" t="s">
        <v>17435</v>
      </c>
      <c r="E421" t="str">
        <f>IFERROR(VLOOKUP(A421,male_yomi!A:A,1,FALSE),"")</f>
        <v/>
      </c>
    </row>
    <row r="422" spans="1:5">
      <c r="A422" t="s">
        <v>17436</v>
      </c>
      <c r="B422" t="s">
        <v>9</v>
      </c>
      <c r="C422">
        <v>44</v>
      </c>
      <c r="D422" t="s">
        <v>17437</v>
      </c>
      <c r="E422" t="str">
        <f>IFERROR(VLOOKUP(A422,male_yomi!A:A,1,FALSE),"")</f>
        <v/>
      </c>
    </row>
    <row r="423" spans="1:5">
      <c r="A423" t="s">
        <v>15373</v>
      </c>
      <c r="B423" t="s">
        <v>9</v>
      </c>
      <c r="C423">
        <v>44</v>
      </c>
      <c r="D423" t="s">
        <v>17438</v>
      </c>
      <c r="E423" t="str">
        <f>IFERROR(VLOOKUP(A423,male_yomi!A:A,1,FALSE),"")</f>
        <v>まあや</v>
      </c>
    </row>
    <row r="424" spans="1:5">
      <c r="A424" t="s">
        <v>3455</v>
      </c>
      <c r="B424" t="s">
        <v>9</v>
      </c>
      <c r="C424">
        <v>44</v>
      </c>
      <c r="D424" t="s">
        <v>17439</v>
      </c>
      <c r="E424" t="str">
        <f>IFERROR(VLOOKUP(A424,male_yomi!A:A,1,FALSE),"")</f>
        <v>みのり</v>
      </c>
    </row>
    <row r="425" spans="1:5">
      <c r="A425" t="s">
        <v>17440</v>
      </c>
      <c r="B425" t="s">
        <v>9</v>
      </c>
      <c r="C425">
        <v>44</v>
      </c>
      <c r="D425" t="s">
        <v>17441</v>
      </c>
      <c r="E425" t="str">
        <f>IFERROR(VLOOKUP(A425,male_yomi!A:A,1,FALSE),"")</f>
        <v/>
      </c>
    </row>
    <row r="426" spans="1:5">
      <c r="A426" t="s">
        <v>9641</v>
      </c>
      <c r="B426" t="s">
        <v>9</v>
      </c>
      <c r="C426">
        <v>44</v>
      </c>
      <c r="D426" t="s">
        <v>17442</v>
      </c>
      <c r="E426" t="str">
        <f>IFERROR(VLOOKUP(A426,male_yomi!A:A,1,FALSE),"")</f>
        <v>りょうか</v>
      </c>
    </row>
    <row r="427" spans="1:5">
      <c r="A427" t="s">
        <v>1075</v>
      </c>
      <c r="B427" t="s">
        <v>9</v>
      </c>
      <c r="C427">
        <v>43</v>
      </c>
      <c r="D427" t="s">
        <v>17443</v>
      </c>
      <c r="E427" t="str">
        <f>IFERROR(VLOOKUP(A427,male_yomi!A:A,1,FALSE),"")</f>
        <v>かずみ</v>
      </c>
    </row>
    <row r="428" spans="1:5">
      <c r="A428" t="s">
        <v>17444</v>
      </c>
      <c r="B428" t="s">
        <v>9</v>
      </c>
      <c r="C428">
        <v>43</v>
      </c>
      <c r="D428" t="s">
        <v>17445</v>
      </c>
      <c r="E428" t="str">
        <f>IFERROR(VLOOKUP(A428,male_yomi!A:A,1,FALSE),"")</f>
        <v/>
      </c>
    </row>
    <row r="429" spans="1:5">
      <c r="A429" t="s">
        <v>1853</v>
      </c>
      <c r="B429" t="s">
        <v>9</v>
      </c>
      <c r="C429">
        <v>43</v>
      </c>
      <c r="D429" t="s">
        <v>17446</v>
      </c>
      <c r="E429" t="str">
        <f>IFERROR(VLOOKUP(A429,male_yomi!A:A,1,FALSE),"")</f>
        <v>たまき</v>
      </c>
    </row>
    <row r="430" spans="1:5">
      <c r="A430" t="s">
        <v>595</v>
      </c>
      <c r="B430" t="s">
        <v>9</v>
      </c>
      <c r="C430">
        <v>43</v>
      </c>
      <c r="D430" t="s">
        <v>17447</v>
      </c>
      <c r="E430" t="str">
        <f>IFERROR(VLOOKUP(A430,male_yomi!A:A,1,FALSE),"")</f>
        <v>ちひろ</v>
      </c>
    </row>
    <row r="431" spans="1:5">
      <c r="A431" t="s">
        <v>51</v>
      </c>
      <c r="B431" t="s">
        <v>9</v>
      </c>
      <c r="C431">
        <v>43</v>
      </c>
      <c r="D431" t="s">
        <v>17448</v>
      </c>
      <c r="E431" t="str">
        <f>IFERROR(VLOOKUP(A431,male_yomi!A:A,1,FALSE),"")</f>
        <v>はるき</v>
      </c>
    </row>
    <row r="432" spans="1:5">
      <c r="A432" t="s">
        <v>9085</v>
      </c>
      <c r="B432" t="s">
        <v>9</v>
      </c>
      <c r="C432">
        <v>43</v>
      </c>
      <c r="D432" t="s">
        <v>17449</v>
      </c>
      <c r="E432" t="str">
        <f>IFERROR(VLOOKUP(A432,male_yomi!A:A,1,FALSE),"")</f>
        <v>ひなり</v>
      </c>
    </row>
    <row r="433" spans="1:5">
      <c r="A433" t="s">
        <v>17450</v>
      </c>
      <c r="B433" t="s">
        <v>6</v>
      </c>
      <c r="C433">
        <v>43</v>
      </c>
      <c r="D433" t="s">
        <v>17451</v>
      </c>
      <c r="E433" t="str">
        <f>IFERROR(VLOOKUP(A433,male_yomi!A:A,1,FALSE),"")</f>
        <v/>
      </c>
    </row>
    <row r="434" spans="1:5">
      <c r="A434" t="s">
        <v>17452</v>
      </c>
      <c r="B434" t="s">
        <v>9</v>
      </c>
      <c r="C434">
        <v>43</v>
      </c>
      <c r="D434" t="s">
        <v>17453</v>
      </c>
      <c r="E434" t="str">
        <f>IFERROR(VLOOKUP(A434,male_yomi!A:A,1,FALSE),"")</f>
        <v/>
      </c>
    </row>
    <row r="435" spans="1:5">
      <c r="A435" t="s">
        <v>17454</v>
      </c>
      <c r="B435" t="s">
        <v>9</v>
      </c>
      <c r="C435">
        <v>43</v>
      </c>
      <c r="D435" t="s">
        <v>17455</v>
      </c>
      <c r="E435" t="str">
        <f>IFERROR(VLOOKUP(A435,male_yomi!A:A,1,FALSE),"")</f>
        <v/>
      </c>
    </row>
    <row r="436" spans="1:5">
      <c r="A436" t="s">
        <v>53</v>
      </c>
      <c r="B436" t="s">
        <v>9</v>
      </c>
      <c r="C436">
        <v>43</v>
      </c>
      <c r="D436" t="s">
        <v>17456</v>
      </c>
      <c r="E436" t="str">
        <f>IFERROR(VLOOKUP(A436,male_yomi!A:A,1,FALSE),"")</f>
        <v>まさき</v>
      </c>
    </row>
    <row r="437" spans="1:5">
      <c r="A437" t="s">
        <v>17457</v>
      </c>
      <c r="B437" t="s">
        <v>9</v>
      </c>
      <c r="C437">
        <v>43</v>
      </c>
      <c r="D437" t="s">
        <v>17458</v>
      </c>
      <c r="E437" t="str">
        <f>IFERROR(VLOOKUP(A437,male_yomi!A:A,1,FALSE),"")</f>
        <v/>
      </c>
    </row>
    <row r="438" spans="1:5">
      <c r="A438" t="s">
        <v>7103</v>
      </c>
      <c r="B438" t="s">
        <v>6</v>
      </c>
      <c r="C438">
        <v>43</v>
      </c>
      <c r="D438" t="s">
        <v>17459</v>
      </c>
      <c r="E438" t="str">
        <f>IFERROR(VLOOKUP(A438,male_yomi!A:A,1,FALSE),"")</f>
        <v>めい</v>
      </c>
    </row>
    <row r="439" spans="1:5">
      <c r="A439" t="s">
        <v>17460</v>
      </c>
      <c r="B439" t="s">
        <v>9</v>
      </c>
      <c r="C439">
        <v>43</v>
      </c>
      <c r="D439" t="s">
        <v>17461</v>
      </c>
      <c r="E439" t="str">
        <f>IFERROR(VLOOKUP(A439,male_yomi!A:A,1,FALSE),"")</f>
        <v/>
      </c>
    </row>
    <row r="440" spans="1:5">
      <c r="A440" t="s">
        <v>17462</v>
      </c>
      <c r="B440" t="s">
        <v>9</v>
      </c>
      <c r="C440">
        <v>42</v>
      </c>
      <c r="D440" t="s">
        <v>17463</v>
      </c>
      <c r="E440" t="str">
        <f>IFERROR(VLOOKUP(A440,male_yomi!A:A,1,FALSE),"")</f>
        <v/>
      </c>
    </row>
    <row r="441" spans="1:5">
      <c r="A441" t="s">
        <v>17464</v>
      </c>
      <c r="B441" t="s">
        <v>9</v>
      </c>
      <c r="C441">
        <v>42</v>
      </c>
      <c r="D441" t="s">
        <v>17465</v>
      </c>
      <c r="E441" t="str">
        <f>IFERROR(VLOOKUP(A441,male_yomi!A:A,1,FALSE),"")</f>
        <v/>
      </c>
    </row>
    <row r="442" spans="1:5">
      <c r="A442" t="s">
        <v>17466</v>
      </c>
      <c r="B442" t="s">
        <v>9</v>
      </c>
      <c r="C442">
        <v>42</v>
      </c>
      <c r="D442" t="s">
        <v>17467</v>
      </c>
      <c r="E442" t="str">
        <f>IFERROR(VLOOKUP(A442,male_yomi!A:A,1,FALSE),"")</f>
        <v/>
      </c>
    </row>
    <row r="443" spans="1:5">
      <c r="A443" t="s">
        <v>10857</v>
      </c>
      <c r="B443" t="s">
        <v>9</v>
      </c>
      <c r="C443">
        <v>42</v>
      </c>
      <c r="D443" t="s">
        <v>17468</v>
      </c>
      <c r="E443" t="str">
        <f>IFERROR(VLOOKUP(A443,male_yomi!A:A,1,FALSE),"")</f>
        <v>かれん</v>
      </c>
    </row>
    <row r="444" spans="1:5">
      <c r="A444" t="s">
        <v>17469</v>
      </c>
      <c r="B444" t="s">
        <v>9</v>
      </c>
      <c r="C444">
        <v>42</v>
      </c>
      <c r="D444" t="s">
        <v>17470</v>
      </c>
      <c r="E444" t="str">
        <f>IFERROR(VLOOKUP(A444,male_yomi!A:A,1,FALSE),"")</f>
        <v/>
      </c>
    </row>
    <row r="445" spans="1:5">
      <c r="A445" t="s">
        <v>17471</v>
      </c>
      <c r="B445" t="s">
        <v>9</v>
      </c>
      <c r="C445">
        <v>42</v>
      </c>
      <c r="D445" t="s">
        <v>17472</v>
      </c>
      <c r="E445" t="str">
        <f>IFERROR(VLOOKUP(A445,male_yomi!A:A,1,FALSE),"")</f>
        <v/>
      </c>
    </row>
    <row r="446" spans="1:5">
      <c r="A446" t="s">
        <v>17473</v>
      </c>
      <c r="B446" t="s">
        <v>9</v>
      </c>
      <c r="C446">
        <v>42</v>
      </c>
      <c r="D446" t="s">
        <v>17474</v>
      </c>
      <c r="E446" t="str">
        <f>IFERROR(VLOOKUP(A446,male_yomi!A:A,1,FALSE),"")</f>
        <v/>
      </c>
    </row>
    <row r="447" spans="1:5">
      <c r="A447" t="s">
        <v>17475</v>
      </c>
      <c r="B447" t="s">
        <v>9</v>
      </c>
      <c r="C447">
        <v>42</v>
      </c>
      <c r="D447" t="s">
        <v>17476</v>
      </c>
      <c r="E447" t="str">
        <f>IFERROR(VLOOKUP(A447,male_yomi!A:A,1,FALSE),"")</f>
        <v/>
      </c>
    </row>
    <row r="448" spans="1:5">
      <c r="A448" t="s">
        <v>1043</v>
      </c>
      <c r="B448" t="s">
        <v>9</v>
      </c>
      <c r="C448">
        <v>42</v>
      </c>
      <c r="D448" t="s">
        <v>17477</v>
      </c>
      <c r="E448" t="str">
        <f>IFERROR(VLOOKUP(A448,male_yomi!A:A,1,FALSE),"")</f>
        <v>ひかる</v>
      </c>
    </row>
    <row r="449" spans="1:5">
      <c r="A449" t="s">
        <v>17478</v>
      </c>
      <c r="B449" t="s">
        <v>9</v>
      </c>
      <c r="C449">
        <v>42</v>
      </c>
      <c r="D449" t="s">
        <v>17479</v>
      </c>
      <c r="E449" t="str">
        <f>IFERROR(VLOOKUP(A449,male_yomi!A:A,1,FALSE),"")</f>
        <v/>
      </c>
    </row>
    <row r="450" spans="1:5">
      <c r="A450" t="s">
        <v>17480</v>
      </c>
      <c r="B450" t="s">
        <v>9</v>
      </c>
      <c r="C450">
        <v>42</v>
      </c>
      <c r="D450" t="s">
        <v>17481</v>
      </c>
      <c r="E450" t="str">
        <f>IFERROR(VLOOKUP(A450,male_yomi!A:A,1,FALSE),"")</f>
        <v/>
      </c>
    </row>
    <row r="451" spans="1:5">
      <c r="A451" t="s">
        <v>17482</v>
      </c>
      <c r="B451" t="s">
        <v>9</v>
      </c>
      <c r="C451">
        <v>42</v>
      </c>
      <c r="D451" t="s">
        <v>17483</v>
      </c>
      <c r="E451" t="str">
        <f>IFERROR(VLOOKUP(A451,male_yomi!A:A,1,FALSE),"")</f>
        <v/>
      </c>
    </row>
    <row r="452" spans="1:5">
      <c r="A452" t="s">
        <v>16602</v>
      </c>
      <c r="B452" t="s">
        <v>6</v>
      </c>
      <c r="C452">
        <v>42</v>
      </c>
      <c r="D452" t="s">
        <v>17484</v>
      </c>
      <c r="E452" t="str">
        <f>IFERROR(VLOOKUP(A452,male_yomi!A:A,1,FALSE),"")</f>
        <v>るな</v>
      </c>
    </row>
    <row r="453" spans="1:5">
      <c r="A453" t="s">
        <v>9773</v>
      </c>
      <c r="B453" t="s">
        <v>9</v>
      </c>
      <c r="C453">
        <v>41</v>
      </c>
      <c r="D453" t="s">
        <v>17485</v>
      </c>
      <c r="E453" t="str">
        <f>IFERROR(VLOOKUP(A453,male_yomi!A:A,1,FALSE),"")</f>
        <v>あずさ</v>
      </c>
    </row>
    <row r="454" spans="1:5">
      <c r="A454" t="s">
        <v>17486</v>
      </c>
      <c r="B454" t="s">
        <v>9</v>
      </c>
      <c r="C454">
        <v>41</v>
      </c>
      <c r="D454" t="s">
        <v>17487</v>
      </c>
      <c r="E454" t="str">
        <f>IFERROR(VLOOKUP(A454,male_yomi!A:A,1,FALSE),"")</f>
        <v/>
      </c>
    </row>
    <row r="455" spans="1:5">
      <c r="A455" t="s">
        <v>17488</v>
      </c>
      <c r="B455" t="s">
        <v>9</v>
      </c>
      <c r="C455">
        <v>41</v>
      </c>
      <c r="D455" t="s">
        <v>17489</v>
      </c>
      <c r="E455" t="str">
        <f>IFERROR(VLOOKUP(A455,male_yomi!A:A,1,FALSE),"")</f>
        <v/>
      </c>
    </row>
    <row r="456" spans="1:5">
      <c r="A456" t="s">
        <v>8471</v>
      </c>
      <c r="B456" t="s">
        <v>9</v>
      </c>
      <c r="C456">
        <v>41</v>
      </c>
      <c r="D456" t="s">
        <v>17490</v>
      </c>
      <c r="E456" t="str">
        <f>IFERROR(VLOOKUP(A456,male_yomi!A:A,1,FALSE),"")</f>
        <v>ちか</v>
      </c>
    </row>
    <row r="457" spans="1:5">
      <c r="A457" t="s">
        <v>17491</v>
      </c>
      <c r="B457" t="s">
        <v>9</v>
      </c>
      <c r="C457">
        <v>41</v>
      </c>
      <c r="D457" t="s">
        <v>17492</v>
      </c>
      <c r="E457" t="str">
        <f>IFERROR(VLOOKUP(A457,male_yomi!A:A,1,FALSE),"")</f>
        <v/>
      </c>
    </row>
    <row r="458" spans="1:5">
      <c r="A458" t="s">
        <v>1105</v>
      </c>
      <c r="B458" t="s">
        <v>9</v>
      </c>
      <c r="C458">
        <v>41</v>
      </c>
      <c r="D458" t="s">
        <v>17493</v>
      </c>
      <c r="E458" t="str">
        <f>IFERROR(VLOOKUP(A458,male_yomi!A:A,1,FALSE),"")</f>
        <v>なお</v>
      </c>
    </row>
    <row r="459" spans="1:5">
      <c r="A459" t="s">
        <v>907</v>
      </c>
      <c r="B459" t="s">
        <v>9</v>
      </c>
      <c r="C459">
        <v>41</v>
      </c>
      <c r="D459" t="s">
        <v>17494</v>
      </c>
      <c r="E459" t="str">
        <f>IFERROR(VLOOKUP(A459,male_yomi!A:A,1,FALSE),"")</f>
        <v>まお</v>
      </c>
    </row>
    <row r="460" spans="1:5">
      <c r="A460" t="s">
        <v>15422</v>
      </c>
      <c r="B460" t="s">
        <v>9</v>
      </c>
      <c r="C460">
        <v>41</v>
      </c>
      <c r="D460" t="s">
        <v>17495</v>
      </c>
      <c r="E460" t="str">
        <f>IFERROR(VLOOKUP(A460,male_yomi!A:A,1,FALSE),"")</f>
        <v>まさえ</v>
      </c>
    </row>
    <row r="461" spans="1:5">
      <c r="A461" t="s">
        <v>17496</v>
      </c>
      <c r="B461" t="s">
        <v>9</v>
      </c>
      <c r="C461">
        <v>41</v>
      </c>
      <c r="D461" t="s">
        <v>17497</v>
      </c>
      <c r="E461" t="str">
        <f>IFERROR(VLOOKUP(A461,male_yomi!A:A,1,FALSE),"")</f>
        <v/>
      </c>
    </row>
    <row r="462" spans="1:5">
      <c r="A462" t="s">
        <v>17498</v>
      </c>
      <c r="B462" t="s">
        <v>9</v>
      </c>
      <c r="C462">
        <v>41</v>
      </c>
      <c r="D462" t="s">
        <v>17499</v>
      </c>
      <c r="E462" t="str">
        <f>IFERROR(VLOOKUP(A462,male_yomi!A:A,1,FALSE),"")</f>
        <v/>
      </c>
    </row>
    <row r="463" spans="1:5">
      <c r="A463" t="s">
        <v>17500</v>
      </c>
      <c r="B463" t="s">
        <v>9</v>
      </c>
      <c r="C463">
        <v>41</v>
      </c>
      <c r="D463" t="s">
        <v>17501</v>
      </c>
      <c r="E463" t="str">
        <f>IFERROR(VLOOKUP(A463,male_yomi!A:A,1,FALSE),"")</f>
        <v/>
      </c>
    </row>
    <row r="464" spans="1:5">
      <c r="A464" t="s">
        <v>617</v>
      </c>
      <c r="B464" t="s">
        <v>9</v>
      </c>
      <c r="C464">
        <v>41</v>
      </c>
      <c r="D464" t="s">
        <v>17502</v>
      </c>
      <c r="E464" t="str">
        <f>IFERROR(VLOOKUP(A464,male_yomi!A:A,1,FALSE),"")</f>
        <v>ゆう</v>
      </c>
    </row>
    <row r="465" spans="1:5">
      <c r="A465" t="s">
        <v>17503</v>
      </c>
      <c r="B465" t="s">
        <v>9</v>
      </c>
      <c r="C465">
        <v>41</v>
      </c>
      <c r="D465" t="s">
        <v>17504</v>
      </c>
      <c r="E465" t="str">
        <f>IFERROR(VLOOKUP(A465,male_yomi!A:A,1,FALSE),"")</f>
        <v/>
      </c>
    </row>
    <row r="466" spans="1:5">
      <c r="A466" t="s">
        <v>17505</v>
      </c>
      <c r="B466" t="s">
        <v>9</v>
      </c>
      <c r="C466">
        <v>40</v>
      </c>
      <c r="D466" t="s">
        <v>17506</v>
      </c>
      <c r="E466" t="str">
        <f>IFERROR(VLOOKUP(A466,male_yomi!A:A,1,FALSE),"")</f>
        <v/>
      </c>
    </row>
    <row r="467" spans="1:5">
      <c r="A467" t="s">
        <v>17507</v>
      </c>
      <c r="B467" t="s">
        <v>9</v>
      </c>
      <c r="C467">
        <v>40</v>
      </c>
      <c r="D467" t="s">
        <v>17508</v>
      </c>
      <c r="E467" t="str">
        <f>IFERROR(VLOOKUP(A467,male_yomi!A:A,1,FALSE),"")</f>
        <v/>
      </c>
    </row>
    <row r="468" spans="1:5">
      <c r="A468" t="s">
        <v>17509</v>
      </c>
      <c r="B468" t="s">
        <v>9</v>
      </c>
      <c r="C468">
        <v>40</v>
      </c>
      <c r="D468" t="s">
        <v>17510</v>
      </c>
      <c r="E468" t="str">
        <f>IFERROR(VLOOKUP(A468,male_yomi!A:A,1,FALSE),"")</f>
        <v/>
      </c>
    </row>
    <row r="469" spans="1:5">
      <c r="A469" t="s">
        <v>17511</v>
      </c>
      <c r="B469" t="s">
        <v>9</v>
      </c>
      <c r="C469">
        <v>40</v>
      </c>
      <c r="D469" t="s">
        <v>17512</v>
      </c>
      <c r="E469" t="str">
        <f>IFERROR(VLOOKUP(A469,male_yomi!A:A,1,FALSE),"")</f>
        <v/>
      </c>
    </row>
    <row r="470" spans="1:5">
      <c r="A470" t="s">
        <v>17513</v>
      </c>
      <c r="B470" t="s">
        <v>9</v>
      </c>
      <c r="C470">
        <v>40</v>
      </c>
      <c r="D470" t="s">
        <v>17514</v>
      </c>
      <c r="E470" t="str">
        <f>IFERROR(VLOOKUP(A470,male_yomi!A:A,1,FALSE),"")</f>
        <v/>
      </c>
    </row>
    <row r="471" spans="1:5">
      <c r="A471" t="s">
        <v>17515</v>
      </c>
      <c r="B471" t="s">
        <v>9</v>
      </c>
      <c r="C471">
        <v>40</v>
      </c>
      <c r="D471" t="s">
        <v>17516</v>
      </c>
      <c r="E471" t="str">
        <f>IFERROR(VLOOKUP(A471,male_yomi!A:A,1,FALSE),"")</f>
        <v/>
      </c>
    </row>
    <row r="472" spans="1:5">
      <c r="A472" t="s">
        <v>12146</v>
      </c>
      <c r="B472" t="s">
        <v>9</v>
      </c>
      <c r="C472">
        <v>40</v>
      </c>
      <c r="D472" t="s">
        <v>17517</v>
      </c>
      <c r="E472" t="str">
        <f>IFERROR(VLOOKUP(A472,male_yomi!A:A,1,FALSE),"")</f>
        <v>しほみ</v>
      </c>
    </row>
    <row r="473" spans="1:5">
      <c r="A473" t="s">
        <v>17518</v>
      </c>
      <c r="B473" t="s">
        <v>9</v>
      </c>
      <c r="C473">
        <v>40</v>
      </c>
      <c r="D473" t="s">
        <v>17519</v>
      </c>
      <c r="E473" t="str">
        <f>IFERROR(VLOOKUP(A473,male_yomi!A:A,1,FALSE),"")</f>
        <v/>
      </c>
    </row>
    <row r="474" spans="1:5">
      <c r="A474" t="s">
        <v>17520</v>
      </c>
      <c r="B474" t="s">
        <v>6</v>
      </c>
      <c r="C474">
        <v>40</v>
      </c>
      <c r="D474" t="s">
        <v>17521</v>
      </c>
      <c r="E474" t="str">
        <f>IFERROR(VLOOKUP(A474,male_yomi!A:A,1,FALSE),"")</f>
        <v/>
      </c>
    </row>
    <row r="475" spans="1:5">
      <c r="A475" t="s">
        <v>17522</v>
      </c>
      <c r="B475" t="s">
        <v>9</v>
      </c>
      <c r="C475">
        <v>40</v>
      </c>
      <c r="D475" t="s">
        <v>17523</v>
      </c>
      <c r="E475" t="str">
        <f>IFERROR(VLOOKUP(A475,male_yomi!A:A,1,FALSE),"")</f>
        <v/>
      </c>
    </row>
    <row r="476" spans="1:5">
      <c r="A476" t="s">
        <v>17524</v>
      </c>
      <c r="B476" t="s">
        <v>9</v>
      </c>
      <c r="C476">
        <v>40</v>
      </c>
      <c r="D476" t="s">
        <v>17525</v>
      </c>
      <c r="E476" t="str">
        <f>IFERROR(VLOOKUP(A476,male_yomi!A:A,1,FALSE),"")</f>
        <v/>
      </c>
    </row>
    <row r="477" spans="1:5">
      <c r="A477" t="s">
        <v>17526</v>
      </c>
      <c r="B477" t="s">
        <v>9</v>
      </c>
      <c r="C477">
        <v>40</v>
      </c>
      <c r="D477" t="s">
        <v>17527</v>
      </c>
      <c r="E477" t="str">
        <f>IFERROR(VLOOKUP(A477,male_yomi!A:A,1,FALSE),"")</f>
        <v/>
      </c>
    </row>
    <row r="478" spans="1:5">
      <c r="A478" t="s">
        <v>9291</v>
      </c>
      <c r="B478" t="s">
        <v>9</v>
      </c>
      <c r="C478">
        <v>40</v>
      </c>
      <c r="D478" t="s">
        <v>17528</v>
      </c>
      <c r="E478" t="str">
        <f>IFERROR(VLOOKUP(A478,male_yomi!A:A,1,FALSE),"")</f>
        <v>みく</v>
      </c>
    </row>
    <row r="479" spans="1:5">
      <c r="A479" t="s">
        <v>17529</v>
      </c>
      <c r="B479" t="s">
        <v>9</v>
      </c>
      <c r="C479">
        <v>40</v>
      </c>
      <c r="D479" t="s">
        <v>17530</v>
      </c>
      <c r="E479" t="str">
        <f>IFERROR(VLOOKUP(A479,male_yomi!A:A,1,FALSE),"")</f>
        <v/>
      </c>
    </row>
    <row r="480" spans="1:5">
      <c r="A480" t="s">
        <v>7353</v>
      </c>
      <c r="B480" t="s">
        <v>9</v>
      </c>
      <c r="C480">
        <v>39</v>
      </c>
      <c r="D480" t="s">
        <v>17531</v>
      </c>
      <c r="E480" t="str">
        <f>IFERROR(VLOOKUP(A480,male_yomi!A:A,1,FALSE),"")</f>
        <v>あや</v>
      </c>
    </row>
    <row r="481" spans="1:5">
      <c r="A481" t="s">
        <v>17532</v>
      </c>
      <c r="B481" t="s">
        <v>9</v>
      </c>
      <c r="C481">
        <v>39</v>
      </c>
      <c r="D481" t="s">
        <v>17533</v>
      </c>
      <c r="E481" t="str">
        <f>IFERROR(VLOOKUP(A481,male_yomi!A:A,1,FALSE),"")</f>
        <v/>
      </c>
    </row>
    <row r="482" spans="1:5">
      <c r="A482" t="s">
        <v>17534</v>
      </c>
      <c r="B482" t="s">
        <v>9</v>
      </c>
      <c r="C482">
        <v>39</v>
      </c>
      <c r="D482" t="s">
        <v>17535</v>
      </c>
      <c r="E482" t="str">
        <f>IFERROR(VLOOKUP(A482,male_yomi!A:A,1,FALSE),"")</f>
        <v/>
      </c>
    </row>
    <row r="483" spans="1:5">
      <c r="A483" t="s">
        <v>17536</v>
      </c>
      <c r="B483" t="s">
        <v>6</v>
      </c>
      <c r="C483">
        <v>39</v>
      </c>
      <c r="D483" t="s">
        <v>17537</v>
      </c>
      <c r="E483" t="str">
        <f>IFERROR(VLOOKUP(A483,male_yomi!A:A,1,FALSE),"")</f>
        <v/>
      </c>
    </row>
    <row r="484" spans="1:5">
      <c r="A484" t="s">
        <v>17538</v>
      </c>
      <c r="B484" t="s">
        <v>9</v>
      </c>
      <c r="C484">
        <v>39</v>
      </c>
      <c r="D484" t="s">
        <v>17539</v>
      </c>
      <c r="E484" t="str">
        <f>IFERROR(VLOOKUP(A484,male_yomi!A:A,1,FALSE),"")</f>
        <v/>
      </c>
    </row>
    <row r="485" spans="1:5">
      <c r="A485" t="s">
        <v>17540</v>
      </c>
      <c r="B485" t="s">
        <v>9</v>
      </c>
      <c r="C485">
        <v>39</v>
      </c>
      <c r="D485" t="s">
        <v>17541</v>
      </c>
      <c r="E485" t="str">
        <f>IFERROR(VLOOKUP(A485,male_yomi!A:A,1,FALSE),"")</f>
        <v/>
      </c>
    </row>
    <row r="486" spans="1:5">
      <c r="A486" t="s">
        <v>17542</v>
      </c>
      <c r="B486" t="s">
        <v>9</v>
      </c>
      <c r="C486">
        <v>39</v>
      </c>
      <c r="D486" t="s">
        <v>17543</v>
      </c>
      <c r="E486" t="str">
        <f>IFERROR(VLOOKUP(A486,male_yomi!A:A,1,FALSE),"")</f>
        <v/>
      </c>
    </row>
    <row r="487" spans="1:5">
      <c r="A487" t="s">
        <v>6801</v>
      </c>
      <c r="B487" t="s">
        <v>9</v>
      </c>
      <c r="C487">
        <v>39</v>
      </c>
      <c r="D487" t="s">
        <v>17544</v>
      </c>
      <c r="E487" t="str">
        <f>IFERROR(VLOOKUP(A487,male_yomi!A:A,1,FALSE),"")</f>
        <v>としえ</v>
      </c>
    </row>
    <row r="488" spans="1:5">
      <c r="A488" t="s">
        <v>17545</v>
      </c>
      <c r="B488" t="s">
        <v>9</v>
      </c>
      <c r="C488">
        <v>39</v>
      </c>
      <c r="D488" t="s">
        <v>17546</v>
      </c>
      <c r="E488" t="str">
        <f>IFERROR(VLOOKUP(A488,male_yomi!A:A,1,FALSE),"")</f>
        <v/>
      </c>
    </row>
    <row r="489" spans="1:5">
      <c r="A489" t="s">
        <v>17547</v>
      </c>
      <c r="B489" t="s">
        <v>9</v>
      </c>
      <c r="C489">
        <v>39</v>
      </c>
      <c r="D489" t="s">
        <v>17548</v>
      </c>
      <c r="E489" t="str">
        <f>IFERROR(VLOOKUP(A489,male_yomi!A:A,1,FALSE),"")</f>
        <v/>
      </c>
    </row>
    <row r="490" spans="1:5">
      <c r="A490" t="s">
        <v>17549</v>
      </c>
      <c r="B490" t="s">
        <v>6</v>
      </c>
      <c r="C490">
        <v>39</v>
      </c>
      <c r="D490" t="s">
        <v>17550</v>
      </c>
      <c r="E490" t="str">
        <f>IFERROR(VLOOKUP(A490,male_yomi!A:A,1,FALSE),"")</f>
        <v/>
      </c>
    </row>
    <row r="491" spans="1:5">
      <c r="A491" t="s">
        <v>17551</v>
      </c>
      <c r="B491" t="s">
        <v>9</v>
      </c>
      <c r="C491">
        <v>39</v>
      </c>
      <c r="D491" t="s">
        <v>17552</v>
      </c>
      <c r="E491" t="str">
        <f>IFERROR(VLOOKUP(A491,male_yomi!A:A,1,FALSE),"")</f>
        <v/>
      </c>
    </row>
    <row r="492" spans="1:5">
      <c r="A492" t="s">
        <v>17553</v>
      </c>
      <c r="B492" t="s">
        <v>9</v>
      </c>
      <c r="C492">
        <v>39</v>
      </c>
      <c r="D492" t="s">
        <v>17554</v>
      </c>
      <c r="E492" t="str">
        <f>IFERROR(VLOOKUP(A492,male_yomi!A:A,1,FALSE),"")</f>
        <v/>
      </c>
    </row>
    <row r="493" spans="1:5">
      <c r="A493" t="s">
        <v>17555</v>
      </c>
      <c r="B493" t="s">
        <v>9</v>
      </c>
      <c r="C493">
        <v>39</v>
      </c>
      <c r="D493" t="s">
        <v>17556</v>
      </c>
      <c r="E493" t="str">
        <f>IFERROR(VLOOKUP(A493,male_yomi!A:A,1,FALSE),"")</f>
        <v/>
      </c>
    </row>
    <row r="494" spans="1:5">
      <c r="A494" t="s">
        <v>17557</v>
      </c>
      <c r="B494" t="s">
        <v>9</v>
      </c>
      <c r="C494">
        <v>39</v>
      </c>
      <c r="D494" t="s">
        <v>17558</v>
      </c>
      <c r="E494" t="str">
        <f>IFERROR(VLOOKUP(A494,male_yomi!A:A,1,FALSE),"")</f>
        <v/>
      </c>
    </row>
    <row r="495" spans="1:5">
      <c r="A495" t="s">
        <v>17559</v>
      </c>
      <c r="B495" t="s">
        <v>9</v>
      </c>
      <c r="C495">
        <v>39</v>
      </c>
      <c r="D495" t="s">
        <v>17560</v>
      </c>
      <c r="E495" t="str">
        <f>IFERROR(VLOOKUP(A495,male_yomi!A:A,1,FALSE),"")</f>
        <v/>
      </c>
    </row>
    <row r="496" spans="1:5">
      <c r="A496" t="s">
        <v>17561</v>
      </c>
      <c r="B496" t="s">
        <v>9</v>
      </c>
      <c r="C496">
        <v>39</v>
      </c>
      <c r="D496" t="s">
        <v>17562</v>
      </c>
      <c r="E496" t="str">
        <f>IFERROR(VLOOKUP(A496,male_yomi!A:A,1,FALSE),"")</f>
        <v/>
      </c>
    </row>
    <row r="497" spans="1:5">
      <c r="A497" t="s">
        <v>529</v>
      </c>
      <c r="B497" t="s">
        <v>9</v>
      </c>
      <c r="C497">
        <v>38</v>
      </c>
      <c r="D497" t="s">
        <v>17563</v>
      </c>
      <c r="E497" t="str">
        <f>IFERROR(VLOOKUP(A497,male_yomi!A:A,1,FALSE),"")</f>
        <v>あいき</v>
      </c>
    </row>
    <row r="498" spans="1:5">
      <c r="A498" t="s">
        <v>17564</v>
      </c>
      <c r="B498" t="s">
        <v>9</v>
      </c>
      <c r="C498">
        <v>38</v>
      </c>
      <c r="D498" t="s">
        <v>17565</v>
      </c>
      <c r="E498" t="str">
        <f>IFERROR(VLOOKUP(A498,male_yomi!A:A,1,FALSE),"")</f>
        <v/>
      </c>
    </row>
    <row r="499" spans="1:5">
      <c r="A499" t="s">
        <v>17566</v>
      </c>
      <c r="B499" t="s">
        <v>9</v>
      </c>
      <c r="C499">
        <v>38</v>
      </c>
      <c r="D499" t="s">
        <v>17567</v>
      </c>
      <c r="E499" t="str">
        <f>IFERROR(VLOOKUP(A499,male_yomi!A:A,1,FALSE),"")</f>
        <v/>
      </c>
    </row>
    <row r="500" spans="1:5">
      <c r="A500" t="s">
        <v>13462</v>
      </c>
      <c r="B500" t="s">
        <v>9</v>
      </c>
      <c r="C500">
        <v>38</v>
      </c>
      <c r="D500" t="s">
        <v>17568</v>
      </c>
      <c r="E500" t="str">
        <f>IFERROR(VLOOKUP(A500,male_yomi!A:A,1,FALSE),"")</f>
        <v>ちさと</v>
      </c>
    </row>
    <row r="501" spans="1:5">
      <c r="A501" t="s">
        <v>5873</v>
      </c>
      <c r="B501" t="s">
        <v>9</v>
      </c>
      <c r="C501">
        <v>38</v>
      </c>
      <c r="D501" t="s">
        <v>17569</v>
      </c>
      <c r="E501" t="str">
        <f>IFERROR(VLOOKUP(A501,male_yomi!A:A,1,FALSE),"")</f>
        <v>まや</v>
      </c>
    </row>
    <row r="502" spans="1:5">
      <c r="A502" t="s">
        <v>17570</v>
      </c>
      <c r="B502" t="s">
        <v>9</v>
      </c>
      <c r="C502">
        <v>37</v>
      </c>
      <c r="D502" t="s">
        <v>17571</v>
      </c>
      <c r="E502" t="str">
        <f>IFERROR(VLOOKUP(A502,male_yomi!A:A,1,FALSE),"")</f>
        <v/>
      </c>
    </row>
    <row r="503" spans="1:5">
      <c r="A503" t="s">
        <v>9723</v>
      </c>
      <c r="B503" t="s">
        <v>9</v>
      </c>
      <c r="C503">
        <v>37</v>
      </c>
      <c r="D503" t="s">
        <v>17572</v>
      </c>
      <c r="E503" t="str">
        <f>IFERROR(VLOOKUP(A503,male_yomi!A:A,1,FALSE),"")</f>
        <v>あきえ</v>
      </c>
    </row>
    <row r="504" spans="1:5">
      <c r="A504" t="s">
        <v>17573</v>
      </c>
      <c r="B504" t="s">
        <v>9</v>
      </c>
      <c r="C504">
        <v>37</v>
      </c>
      <c r="D504" t="s">
        <v>17574</v>
      </c>
      <c r="E504" t="str">
        <f>IFERROR(VLOOKUP(A504,male_yomi!A:A,1,FALSE),"")</f>
        <v/>
      </c>
    </row>
    <row r="505" spans="1:5">
      <c r="A505" t="s">
        <v>17575</v>
      </c>
      <c r="B505" t="s">
        <v>9</v>
      </c>
      <c r="C505">
        <v>37</v>
      </c>
      <c r="D505" t="s">
        <v>17576</v>
      </c>
      <c r="E505" t="str">
        <f>IFERROR(VLOOKUP(A505,male_yomi!A:A,1,FALSE),"")</f>
        <v/>
      </c>
    </row>
    <row r="506" spans="1:5">
      <c r="A506" t="s">
        <v>12622</v>
      </c>
      <c r="B506" t="s">
        <v>9</v>
      </c>
      <c r="C506">
        <v>37</v>
      </c>
      <c r="D506" t="s">
        <v>17577</v>
      </c>
      <c r="E506" t="str">
        <f>IFERROR(VLOOKUP(A506,male_yomi!A:A,1,FALSE),"")</f>
        <v>すずか</v>
      </c>
    </row>
    <row r="507" spans="1:5">
      <c r="A507" t="s">
        <v>17578</v>
      </c>
      <c r="B507" t="s">
        <v>9</v>
      </c>
      <c r="C507">
        <v>37</v>
      </c>
      <c r="D507" t="s">
        <v>17579</v>
      </c>
      <c r="E507" t="str">
        <f>IFERROR(VLOOKUP(A507,male_yomi!A:A,1,FALSE),"")</f>
        <v/>
      </c>
    </row>
    <row r="508" spans="1:5">
      <c r="A508" t="s">
        <v>17580</v>
      </c>
      <c r="B508" t="s">
        <v>9</v>
      </c>
      <c r="C508">
        <v>37</v>
      </c>
      <c r="D508" t="s">
        <v>17581</v>
      </c>
      <c r="E508" t="str">
        <f>IFERROR(VLOOKUP(A508,male_yomi!A:A,1,FALSE),"")</f>
        <v/>
      </c>
    </row>
    <row r="509" spans="1:5">
      <c r="A509" t="s">
        <v>1347</v>
      </c>
      <c r="B509" t="s">
        <v>9</v>
      </c>
      <c r="C509">
        <v>37</v>
      </c>
      <c r="D509" t="s">
        <v>17582</v>
      </c>
      <c r="E509" t="str">
        <f>IFERROR(VLOOKUP(A509,male_yomi!A:A,1,FALSE),"")</f>
        <v>ともみ</v>
      </c>
    </row>
    <row r="510" spans="1:5">
      <c r="A510" t="s">
        <v>17583</v>
      </c>
      <c r="B510" t="s">
        <v>9</v>
      </c>
      <c r="C510">
        <v>37</v>
      </c>
      <c r="D510" t="s">
        <v>17584</v>
      </c>
      <c r="E510" t="str">
        <f>IFERROR(VLOOKUP(A510,male_yomi!A:A,1,FALSE),"")</f>
        <v/>
      </c>
    </row>
    <row r="511" spans="1:5">
      <c r="A511" t="s">
        <v>17585</v>
      </c>
      <c r="B511" t="s">
        <v>9</v>
      </c>
      <c r="C511">
        <v>37</v>
      </c>
      <c r="D511" t="s">
        <v>17586</v>
      </c>
      <c r="E511" t="str">
        <f>IFERROR(VLOOKUP(A511,male_yomi!A:A,1,FALSE),"")</f>
        <v/>
      </c>
    </row>
    <row r="512" spans="1:5">
      <c r="A512" t="s">
        <v>17587</v>
      </c>
      <c r="B512" t="s">
        <v>9</v>
      </c>
      <c r="C512">
        <v>37</v>
      </c>
      <c r="D512" t="s">
        <v>17588</v>
      </c>
      <c r="E512" t="str">
        <f>IFERROR(VLOOKUP(A512,male_yomi!A:A,1,FALSE),"")</f>
        <v/>
      </c>
    </row>
    <row r="513" spans="1:5">
      <c r="A513" t="s">
        <v>17589</v>
      </c>
      <c r="B513" t="s">
        <v>9</v>
      </c>
      <c r="C513">
        <v>37</v>
      </c>
      <c r="D513" t="s">
        <v>17590</v>
      </c>
      <c r="E513" t="str">
        <f>IFERROR(VLOOKUP(A513,male_yomi!A:A,1,FALSE),"")</f>
        <v/>
      </c>
    </row>
    <row r="514" spans="1:5">
      <c r="A514" t="s">
        <v>17591</v>
      </c>
      <c r="B514" t="s">
        <v>9</v>
      </c>
      <c r="C514">
        <v>37</v>
      </c>
      <c r="D514" t="s">
        <v>17592</v>
      </c>
      <c r="E514" t="str">
        <f>IFERROR(VLOOKUP(A514,male_yomi!A:A,1,FALSE),"")</f>
        <v/>
      </c>
    </row>
    <row r="515" spans="1:5">
      <c r="A515" t="s">
        <v>17593</v>
      </c>
      <c r="B515" t="s">
        <v>9</v>
      </c>
      <c r="C515">
        <v>37</v>
      </c>
      <c r="D515" t="s">
        <v>17594</v>
      </c>
      <c r="E515" t="str">
        <f>IFERROR(VLOOKUP(A515,male_yomi!A:A,1,FALSE),"")</f>
        <v/>
      </c>
    </row>
    <row r="516" spans="1:5">
      <c r="A516" t="s">
        <v>17595</v>
      </c>
      <c r="B516" t="s">
        <v>9</v>
      </c>
      <c r="C516">
        <v>37</v>
      </c>
      <c r="D516" t="s">
        <v>17596</v>
      </c>
      <c r="E516" t="str">
        <f>IFERROR(VLOOKUP(A516,male_yomi!A:A,1,FALSE),"")</f>
        <v/>
      </c>
    </row>
    <row r="517" spans="1:5">
      <c r="A517" t="s">
        <v>17597</v>
      </c>
      <c r="B517" t="s">
        <v>9</v>
      </c>
      <c r="C517">
        <v>37</v>
      </c>
      <c r="D517" t="s">
        <v>17598</v>
      </c>
      <c r="E517" t="str">
        <f>IFERROR(VLOOKUP(A517,male_yomi!A:A,1,FALSE),"")</f>
        <v/>
      </c>
    </row>
    <row r="518" spans="1:5">
      <c r="A518" t="s">
        <v>17599</v>
      </c>
      <c r="B518" t="s">
        <v>9</v>
      </c>
      <c r="C518">
        <v>37</v>
      </c>
      <c r="D518" t="s">
        <v>17600</v>
      </c>
      <c r="E518" t="str">
        <f>IFERROR(VLOOKUP(A518,male_yomi!A:A,1,FALSE),"")</f>
        <v/>
      </c>
    </row>
    <row r="519" spans="1:5">
      <c r="A519" t="s">
        <v>17601</v>
      </c>
      <c r="B519" t="s">
        <v>9</v>
      </c>
      <c r="C519">
        <v>36</v>
      </c>
      <c r="D519" t="s">
        <v>17602</v>
      </c>
      <c r="E519" t="str">
        <f>IFERROR(VLOOKUP(A519,male_yomi!A:A,1,FALSE),"")</f>
        <v/>
      </c>
    </row>
    <row r="520" spans="1:5">
      <c r="A520" t="s">
        <v>11799</v>
      </c>
      <c r="B520" t="s">
        <v>6</v>
      </c>
      <c r="C520">
        <v>36</v>
      </c>
      <c r="D520" t="s">
        <v>17603</v>
      </c>
      <c r="E520" t="str">
        <f>IFERROR(VLOOKUP(A520,male_yomi!A:A,1,FALSE),"")</f>
        <v>さくら</v>
      </c>
    </row>
    <row r="521" spans="1:5">
      <c r="A521" t="s">
        <v>17604</v>
      </c>
      <c r="B521" t="s">
        <v>9</v>
      </c>
      <c r="C521">
        <v>36</v>
      </c>
      <c r="D521" t="s">
        <v>17605</v>
      </c>
      <c r="E521" t="str">
        <f>IFERROR(VLOOKUP(A521,male_yomi!A:A,1,FALSE),"")</f>
        <v/>
      </c>
    </row>
    <row r="522" spans="1:5">
      <c r="A522" t="s">
        <v>17606</v>
      </c>
      <c r="B522" t="s">
        <v>9</v>
      </c>
      <c r="C522">
        <v>36</v>
      </c>
      <c r="D522" t="s">
        <v>17607</v>
      </c>
      <c r="E522" t="str">
        <f>IFERROR(VLOOKUP(A522,male_yomi!A:A,1,FALSE),"")</f>
        <v/>
      </c>
    </row>
    <row r="523" spans="1:5">
      <c r="A523" t="s">
        <v>17608</v>
      </c>
      <c r="B523" t="s">
        <v>9</v>
      </c>
      <c r="C523">
        <v>36</v>
      </c>
      <c r="D523" t="s">
        <v>17609</v>
      </c>
      <c r="E523" t="str">
        <f>IFERROR(VLOOKUP(A523,male_yomi!A:A,1,FALSE),"")</f>
        <v/>
      </c>
    </row>
    <row r="524" spans="1:5">
      <c r="A524" t="s">
        <v>987</v>
      </c>
      <c r="B524" t="s">
        <v>6</v>
      </c>
      <c r="C524">
        <v>36</v>
      </c>
      <c r="D524" t="s">
        <v>17610</v>
      </c>
      <c r="E524" t="str">
        <f>IFERROR(VLOOKUP(A524,male_yomi!A:A,1,FALSE),"")</f>
        <v>せな</v>
      </c>
    </row>
    <row r="525" spans="1:5">
      <c r="A525" t="s">
        <v>17611</v>
      </c>
      <c r="B525" t="s">
        <v>9</v>
      </c>
      <c r="C525">
        <v>36</v>
      </c>
      <c r="D525" t="s">
        <v>17612</v>
      </c>
      <c r="E525" t="str">
        <f>IFERROR(VLOOKUP(A525,male_yomi!A:A,1,FALSE),"")</f>
        <v/>
      </c>
    </row>
    <row r="526" spans="1:5">
      <c r="A526" t="s">
        <v>17613</v>
      </c>
      <c r="B526" t="s">
        <v>9</v>
      </c>
      <c r="C526">
        <v>36</v>
      </c>
      <c r="D526" t="s">
        <v>17614</v>
      </c>
      <c r="E526" t="str">
        <f>IFERROR(VLOOKUP(A526,male_yomi!A:A,1,FALSE),"")</f>
        <v/>
      </c>
    </row>
    <row r="527" spans="1:5">
      <c r="A527" t="s">
        <v>17615</v>
      </c>
      <c r="B527" t="s">
        <v>9</v>
      </c>
      <c r="C527">
        <v>36</v>
      </c>
      <c r="D527" t="s">
        <v>17616</v>
      </c>
      <c r="E527" t="str">
        <f>IFERROR(VLOOKUP(A527,male_yomi!A:A,1,FALSE),"")</f>
        <v/>
      </c>
    </row>
    <row r="528" spans="1:5">
      <c r="A528" t="s">
        <v>15566</v>
      </c>
      <c r="B528" t="s">
        <v>6</v>
      </c>
      <c r="C528">
        <v>36</v>
      </c>
      <c r="D528" t="s">
        <v>17617</v>
      </c>
      <c r="E528" t="str">
        <f>IFERROR(VLOOKUP(A528,male_yomi!A:A,1,FALSE),"")</f>
        <v>まな</v>
      </c>
    </row>
    <row r="529" spans="1:5">
      <c r="A529" t="s">
        <v>17618</v>
      </c>
      <c r="B529" t="s">
        <v>9</v>
      </c>
      <c r="C529">
        <v>36</v>
      </c>
      <c r="D529" t="s">
        <v>17619</v>
      </c>
      <c r="E529" t="str">
        <f>IFERROR(VLOOKUP(A529,male_yomi!A:A,1,FALSE),"")</f>
        <v/>
      </c>
    </row>
    <row r="530" spans="1:5">
      <c r="A530" t="s">
        <v>17620</v>
      </c>
      <c r="B530" t="s">
        <v>9</v>
      </c>
      <c r="C530">
        <v>36</v>
      </c>
      <c r="D530" t="s">
        <v>17621</v>
      </c>
      <c r="E530" t="str">
        <f>IFERROR(VLOOKUP(A530,male_yomi!A:A,1,FALSE),"")</f>
        <v/>
      </c>
    </row>
    <row r="531" spans="1:5">
      <c r="A531" t="s">
        <v>17622</v>
      </c>
      <c r="B531" t="s">
        <v>9</v>
      </c>
      <c r="C531">
        <v>36</v>
      </c>
      <c r="D531" t="s">
        <v>17623</v>
      </c>
      <c r="E531" t="str">
        <f>IFERROR(VLOOKUP(A531,male_yomi!A:A,1,FALSE),"")</f>
        <v/>
      </c>
    </row>
    <row r="532" spans="1:5">
      <c r="A532" t="s">
        <v>17624</v>
      </c>
      <c r="B532" t="s">
        <v>9</v>
      </c>
      <c r="C532">
        <v>36</v>
      </c>
      <c r="D532" t="s">
        <v>17625</v>
      </c>
      <c r="E532" t="str">
        <f>IFERROR(VLOOKUP(A532,male_yomi!A:A,1,FALSE),"")</f>
        <v/>
      </c>
    </row>
    <row r="533" spans="1:5">
      <c r="A533" t="s">
        <v>17626</v>
      </c>
      <c r="B533" t="s">
        <v>9</v>
      </c>
      <c r="C533">
        <v>36</v>
      </c>
      <c r="D533" t="s">
        <v>17627</v>
      </c>
      <c r="E533" t="str">
        <f>IFERROR(VLOOKUP(A533,male_yomi!A:A,1,FALSE),"")</f>
        <v/>
      </c>
    </row>
    <row r="534" spans="1:5">
      <c r="A534" t="s">
        <v>17628</v>
      </c>
      <c r="B534" t="s">
        <v>9</v>
      </c>
      <c r="C534">
        <v>36</v>
      </c>
      <c r="D534" t="s">
        <v>17629</v>
      </c>
      <c r="E534" t="str">
        <f>IFERROR(VLOOKUP(A534,male_yomi!A:A,1,FALSE),"")</f>
        <v/>
      </c>
    </row>
    <row r="535" spans="1:5">
      <c r="A535" t="s">
        <v>17630</v>
      </c>
      <c r="B535" t="s">
        <v>9</v>
      </c>
      <c r="C535">
        <v>36</v>
      </c>
      <c r="D535" t="s">
        <v>17631</v>
      </c>
      <c r="E535" t="str">
        <f>IFERROR(VLOOKUP(A535,male_yomi!A:A,1,FALSE),"")</f>
        <v/>
      </c>
    </row>
    <row r="536" spans="1:5">
      <c r="A536" t="s">
        <v>2735</v>
      </c>
      <c r="B536" t="s">
        <v>9</v>
      </c>
      <c r="C536">
        <v>35</v>
      </c>
      <c r="D536" t="s">
        <v>17632</v>
      </c>
      <c r="E536" t="str">
        <f>IFERROR(VLOOKUP(A536,male_yomi!A:A,1,FALSE),"")</f>
        <v>いくみ</v>
      </c>
    </row>
    <row r="537" spans="1:5">
      <c r="A537" t="s">
        <v>10250</v>
      </c>
      <c r="B537" t="s">
        <v>9</v>
      </c>
      <c r="C537">
        <v>35</v>
      </c>
      <c r="D537" t="s">
        <v>17633</v>
      </c>
      <c r="E537" t="str">
        <f>IFERROR(VLOOKUP(A537,male_yomi!A:A,1,FALSE),"")</f>
        <v>えいか</v>
      </c>
    </row>
    <row r="538" spans="1:5">
      <c r="A538" t="s">
        <v>17634</v>
      </c>
      <c r="B538" t="s">
        <v>9</v>
      </c>
      <c r="C538">
        <v>35</v>
      </c>
      <c r="D538" t="s">
        <v>17635</v>
      </c>
      <c r="E538" t="str">
        <f>IFERROR(VLOOKUP(A538,male_yomi!A:A,1,FALSE),"")</f>
        <v/>
      </c>
    </row>
    <row r="539" spans="1:5">
      <c r="A539" t="s">
        <v>17636</v>
      </c>
      <c r="B539" t="s">
        <v>9</v>
      </c>
      <c r="C539">
        <v>35</v>
      </c>
      <c r="D539" t="s">
        <v>17637</v>
      </c>
      <c r="E539" t="str">
        <f>IFERROR(VLOOKUP(A539,male_yomi!A:A,1,FALSE),"")</f>
        <v/>
      </c>
    </row>
    <row r="540" spans="1:5">
      <c r="A540" t="s">
        <v>17638</v>
      </c>
      <c r="B540" t="s">
        <v>9</v>
      </c>
      <c r="C540">
        <v>35</v>
      </c>
      <c r="D540" t="s">
        <v>17639</v>
      </c>
      <c r="E540" t="str">
        <f>IFERROR(VLOOKUP(A540,male_yomi!A:A,1,FALSE),"")</f>
        <v/>
      </c>
    </row>
    <row r="541" spans="1:5">
      <c r="A541" t="s">
        <v>17640</v>
      </c>
      <c r="B541" t="s">
        <v>9</v>
      </c>
      <c r="C541">
        <v>35</v>
      </c>
      <c r="D541" t="s">
        <v>17641</v>
      </c>
      <c r="E541" t="str">
        <f>IFERROR(VLOOKUP(A541,male_yomi!A:A,1,FALSE),"")</f>
        <v/>
      </c>
    </row>
    <row r="542" spans="1:5">
      <c r="A542" t="s">
        <v>17642</v>
      </c>
      <c r="B542" t="s">
        <v>9</v>
      </c>
      <c r="C542">
        <v>35</v>
      </c>
      <c r="D542" t="s">
        <v>17643</v>
      </c>
      <c r="E542" t="str">
        <f>IFERROR(VLOOKUP(A542,male_yomi!A:A,1,FALSE),"")</f>
        <v/>
      </c>
    </row>
    <row r="543" spans="1:5">
      <c r="A543" t="s">
        <v>17644</v>
      </c>
      <c r="B543" t="s">
        <v>9</v>
      </c>
      <c r="C543">
        <v>35</v>
      </c>
      <c r="D543" t="s">
        <v>17645</v>
      </c>
      <c r="E543" t="str">
        <f>IFERROR(VLOOKUP(A543,male_yomi!A:A,1,FALSE),"")</f>
        <v/>
      </c>
    </row>
    <row r="544" spans="1:5">
      <c r="A544" t="s">
        <v>17646</v>
      </c>
      <c r="B544" t="s">
        <v>9</v>
      </c>
      <c r="C544">
        <v>35</v>
      </c>
      <c r="D544" t="s">
        <v>17647</v>
      </c>
      <c r="E544" t="str">
        <f>IFERROR(VLOOKUP(A544,male_yomi!A:A,1,FALSE),"")</f>
        <v/>
      </c>
    </row>
    <row r="545" spans="1:5">
      <c r="A545" t="s">
        <v>17648</v>
      </c>
      <c r="B545" t="s">
        <v>9</v>
      </c>
      <c r="C545">
        <v>34</v>
      </c>
      <c r="D545" t="s">
        <v>17649</v>
      </c>
      <c r="E545" t="str">
        <f>IFERROR(VLOOKUP(A545,male_yomi!A:A,1,FALSE),"")</f>
        <v/>
      </c>
    </row>
    <row r="546" spans="1:5">
      <c r="A546" t="s">
        <v>17650</v>
      </c>
      <c r="B546" t="s">
        <v>9</v>
      </c>
      <c r="C546">
        <v>34</v>
      </c>
      <c r="D546" t="s">
        <v>17651</v>
      </c>
      <c r="E546" t="str">
        <f>IFERROR(VLOOKUP(A546,male_yomi!A:A,1,FALSE),"")</f>
        <v/>
      </c>
    </row>
    <row r="547" spans="1:5">
      <c r="A547" t="s">
        <v>17652</v>
      </c>
      <c r="B547" t="s">
        <v>9</v>
      </c>
      <c r="C547">
        <v>34</v>
      </c>
      <c r="D547" t="s">
        <v>17653</v>
      </c>
      <c r="E547" t="str">
        <f>IFERROR(VLOOKUP(A547,male_yomi!A:A,1,FALSE),"")</f>
        <v/>
      </c>
    </row>
    <row r="548" spans="1:5">
      <c r="A548" t="s">
        <v>17654</v>
      </c>
      <c r="B548" t="s">
        <v>9</v>
      </c>
      <c r="C548">
        <v>34</v>
      </c>
      <c r="D548" t="s">
        <v>17655</v>
      </c>
      <c r="E548" t="str">
        <f>IFERROR(VLOOKUP(A548,male_yomi!A:A,1,FALSE),"")</f>
        <v/>
      </c>
    </row>
    <row r="549" spans="1:5">
      <c r="A549" t="s">
        <v>15637</v>
      </c>
      <c r="B549" t="s">
        <v>9</v>
      </c>
      <c r="C549">
        <v>34</v>
      </c>
      <c r="D549" t="s">
        <v>17656</v>
      </c>
      <c r="E549" t="str">
        <f>IFERROR(VLOOKUP(A549,male_yomi!A:A,1,FALSE),"")</f>
        <v>みう</v>
      </c>
    </row>
    <row r="550" spans="1:5">
      <c r="A550" t="s">
        <v>17657</v>
      </c>
      <c r="B550" t="s">
        <v>9</v>
      </c>
      <c r="C550">
        <v>34</v>
      </c>
      <c r="D550" t="s">
        <v>17658</v>
      </c>
      <c r="E550" t="str">
        <f>IFERROR(VLOOKUP(A550,male_yomi!A:A,1,FALSE),"")</f>
        <v/>
      </c>
    </row>
    <row r="551" spans="1:5">
      <c r="A551" t="s">
        <v>9295</v>
      </c>
      <c r="B551" t="s">
        <v>9</v>
      </c>
      <c r="C551">
        <v>34</v>
      </c>
      <c r="D551" t="s">
        <v>17659</v>
      </c>
      <c r="E551" t="str">
        <f>IFERROR(VLOOKUP(A551,male_yomi!A:A,1,FALSE),"")</f>
        <v>みさと</v>
      </c>
    </row>
    <row r="552" spans="1:5">
      <c r="A552" t="s">
        <v>17660</v>
      </c>
      <c r="B552" t="s">
        <v>9</v>
      </c>
      <c r="C552">
        <v>34</v>
      </c>
      <c r="D552" t="s">
        <v>17661</v>
      </c>
      <c r="E552" t="str">
        <f>IFERROR(VLOOKUP(A552,male_yomi!A:A,1,FALSE),"")</f>
        <v/>
      </c>
    </row>
    <row r="553" spans="1:5">
      <c r="A553" t="s">
        <v>17662</v>
      </c>
      <c r="B553" t="s">
        <v>6</v>
      </c>
      <c r="C553">
        <v>34</v>
      </c>
      <c r="D553" t="s">
        <v>17663</v>
      </c>
      <c r="E553" t="str">
        <f>IFERROR(VLOOKUP(A553,male_yomi!A:A,1,FALSE),"")</f>
        <v/>
      </c>
    </row>
    <row r="554" spans="1:5">
      <c r="A554" t="s">
        <v>17664</v>
      </c>
      <c r="B554" t="s">
        <v>9</v>
      </c>
      <c r="C554">
        <v>34</v>
      </c>
      <c r="D554" t="s">
        <v>17665</v>
      </c>
      <c r="E554" t="str">
        <f>IFERROR(VLOOKUP(A554,male_yomi!A:A,1,FALSE),"")</f>
        <v/>
      </c>
    </row>
    <row r="555" spans="1:5">
      <c r="A555" t="s">
        <v>17666</v>
      </c>
      <c r="B555" t="s">
        <v>9</v>
      </c>
      <c r="C555">
        <v>33</v>
      </c>
      <c r="D555" t="s">
        <v>17667</v>
      </c>
      <c r="E555" t="str">
        <f>IFERROR(VLOOKUP(A555,male_yomi!A:A,1,FALSE),"")</f>
        <v/>
      </c>
    </row>
    <row r="556" spans="1:5">
      <c r="A556" t="s">
        <v>17668</v>
      </c>
      <c r="B556" t="s">
        <v>9</v>
      </c>
      <c r="C556">
        <v>33</v>
      </c>
      <c r="D556" t="s">
        <v>17669</v>
      </c>
      <c r="E556" t="str">
        <f>IFERROR(VLOOKUP(A556,male_yomi!A:A,1,FALSE),"")</f>
        <v/>
      </c>
    </row>
    <row r="557" spans="1:5">
      <c r="A557" t="s">
        <v>17670</v>
      </c>
      <c r="B557" t="s">
        <v>9</v>
      </c>
      <c r="C557">
        <v>33</v>
      </c>
      <c r="D557" t="s">
        <v>17671</v>
      </c>
      <c r="E557" t="str">
        <f>IFERROR(VLOOKUP(A557,male_yomi!A:A,1,FALSE),"")</f>
        <v/>
      </c>
    </row>
    <row r="558" spans="1:5">
      <c r="A558" t="s">
        <v>1583</v>
      </c>
      <c r="B558" t="s">
        <v>9</v>
      </c>
      <c r="C558">
        <v>33</v>
      </c>
      <c r="D558" t="s">
        <v>17672</v>
      </c>
      <c r="E558" t="str">
        <f>IFERROR(VLOOKUP(A558,male_yomi!A:A,1,FALSE),"")</f>
        <v>しき</v>
      </c>
    </row>
    <row r="559" spans="1:5">
      <c r="A559" t="s">
        <v>17673</v>
      </c>
      <c r="B559" t="s">
        <v>9</v>
      </c>
      <c r="C559">
        <v>33</v>
      </c>
      <c r="D559" t="s">
        <v>17674</v>
      </c>
      <c r="E559" t="str">
        <f>IFERROR(VLOOKUP(A559,male_yomi!A:A,1,FALSE),"")</f>
        <v/>
      </c>
    </row>
    <row r="560" spans="1:5">
      <c r="A560" t="s">
        <v>15207</v>
      </c>
      <c r="B560" t="s">
        <v>9</v>
      </c>
      <c r="C560">
        <v>33</v>
      </c>
      <c r="D560" t="s">
        <v>17675</v>
      </c>
      <c r="E560" t="str">
        <f>IFERROR(VLOOKUP(A560,male_yomi!A:A,1,FALSE),"")</f>
        <v>ふゆみ</v>
      </c>
    </row>
    <row r="561" spans="1:5">
      <c r="A561" t="s">
        <v>17676</v>
      </c>
      <c r="B561" t="s">
        <v>9</v>
      </c>
      <c r="C561">
        <v>33</v>
      </c>
      <c r="D561" t="s">
        <v>17677</v>
      </c>
      <c r="E561" t="str">
        <f>IFERROR(VLOOKUP(A561,male_yomi!A:A,1,FALSE),"")</f>
        <v/>
      </c>
    </row>
    <row r="562" spans="1:5">
      <c r="A562" t="s">
        <v>7037</v>
      </c>
      <c r="B562" t="s">
        <v>9</v>
      </c>
      <c r="C562">
        <v>33</v>
      </c>
      <c r="D562" t="s">
        <v>17678</v>
      </c>
      <c r="E562" t="str">
        <f>IFERROR(VLOOKUP(A562,male_yomi!A:A,1,FALSE),"")</f>
        <v>まつり</v>
      </c>
    </row>
    <row r="563" spans="1:5">
      <c r="A563" t="s">
        <v>17679</v>
      </c>
      <c r="B563" t="s">
        <v>9</v>
      </c>
      <c r="C563">
        <v>33</v>
      </c>
      <c r="D563" t="s">
        <v>17680</v>
      </c>
      <c r="E563" t="str">
        <f>IFERROR(VLOOKUP(A563,male_yomi!A:A,1,FALSE),"")</f>
        <v/>
      </c>
    </row>
    <row r="564" spans="1:5">
      <c r="A564" t="s">
        <v>17681</v>
      </c>
      <c r="B564" t="s">
        <v>9</v>
      </c>
      <c r="C564">
        <v>33</v>
      </c>
      <c r="D564" t="s">
        <v>17682</v>
      </c>
      <c r="E564" t="str">
        <f>IFERROR(VLOOKUP(A564,male_yomi!A:A,1,FALSE),"")</f>
        <v/>
      </c>
    </row>
    <row r="565" spans="1:5">
      <c r="A565" t="s">
        <v>17683</v>
      </c>
      <c r="B565" t="s">
        <v>9</v>
      </c>
      <c r="C565">
        <v>33</v>
      </c>
      <c r="D565" t="s">
        <v>17684</v>
      </c>
      <c r="E565" t="str">
        <f>IFERROR(VLOOKUP(A565,male_yomi!A:A,1,FALSE),"")</f>
        <v/>
      </c>
    </row>
    <row r="566" spans="1:5">
      <c r="A566" t="s">
        <v>17685</v>
      </c>
      <c r="B566" t="s">
        <v>9</v>
      </c>
      <c r="C566">
        <v>33</v>
      </c>
      <c r="D566" t="s">
        <v>17686</v>
      </c>
      <c r="E566" t="str">
        <f>IFERROR(VLOOKUP(A566,male_yomi!A:A,1,FALSE),"")</f>
        <v/>
      </c>
    </row>
    <row r="567" spans="1:5">
      <c r="A567" t="s">
        <v>17687</v>
      </c>
      <c r="B567" t="s">
        <v>9</v>
      </c>
      <c r="C567">
        <v>32</v>
      </c>
      <c r="D567" t="s">
        <v>17688</v>
      </c>
      <c r="E567" t="str">
        <f>IFERROR(VLOOKUP(A567,male_yomi!A:A,1,FALSE),"")</f>
        <v/>
      </c>
    </row>
    <row r="568" spans="1:5">
      <c r="A568" t="s">
        <v>1649</v>
      </c>
      <c r="B568" t="s">
        <v>9</v>
      </c>
      <c r="C568">
        <v>32</v>
      </c>
      <c r="D568" t="s">
        <v>17689</v>
      </c>
      <c r="E568" t="str">
        <f>IFERROR(VLOOKUP(A568,male_yomi!A:A,1,FALSE),"")</f>
        <v>あさひ</v>
      </c>
    </row>
    <row r="569" spans="1:5">
      <c r="A569" t="s">
        <v>17690</v>
      </c>
      <c r="B569" t="s">
        <v>9</v>
      </c>
      <c r="C569">
        <v>32</v>
      </c>
      <c r="D569" t="s">
        <v>17691</v>
      </c>
      <c r="E569" t="str">
        <f>IFERROR(VLOOKUP(A569,male_yomi!A:A,1,FALSE),"")</f>
        <v/>
      </c>
    </row>
    <row r="570" spans="1:5">
      <c r="A570" t="s">
        <v>4533</v>
      </c>
      <c r="B570" t="s">
        <v>9</v>
      </c>
      <c r="C570">
        <v>32</v>
      </c>
      <c r="D570" t="s">
        <v>17692</v>
      </c>
      <c r="E570" t="str">
        <f>IFERROR(VLOOKUP(A570,male_yomi!A:A,1,FALSE),"")</f>
        <v>かずえ</v>
      </c>
    </row>
    <row r="571" spans="1:5">
      <c r="A571" t="s">
        <v>17693</v>
      </c>
      <c r="B571" t="s">
        <v>9</v>
      </c>
      <c r="C571">
        <v>32</v>
      </c>
      <c r="D571" t="s">
        <v>17694</v>
      </c>
      <c r="E571" t="str">
        <f>IFERROR(VLOOKUP(A571,male_yomi!A:A,1,FALSE),"")</f>
        <v/>
      </c>
    </row>
    <row r="572" spans="1:5">
      <c r="A572" t="s">
        <v>17695</v>
      </c>
      <c r="B572" t="s">
        <v>9</v>
      </c>
      <c r="C572">
        <v>32</v>
      </c>
      <c r="D572" t="s">
        <v>17696</v>
      </c>
      <c r="E572" t="str">
        <f>IFERROR(VLOOKUP(A572,male_yomi!A:A,1,FALSE),"")</f>
        <v/>
      </c>
    </row>
    <row r="573" spans="1:5">
      <c r="A573" t="s">
        <v>17697</v>
      </c>
      <c r="B573" t="s">
        <v>9</v>
      </c>
      <c r="C573">
        <v>32</v>
      </c>
      <c r="D573" t="s">
        <v>17698</v>
      </c>
      <c r="E573" t="str">
        <f>IFERROR(VLOOKUP(A573,male_yomi!A:A,1,FALSE),"")</f>
        <v/>
      </c>
    </row>
    <row r="574" spans="1:5">
      <c r="A574" t="s">
        <v>14432</v>
      </c>
      <c r="B574" t="s">
        <v>9</v>
      </c>
      <c r="C574">
        <v>32</v>
      </c>
      <c r="D574" t="s">
        <v>17699</v>
      </c>
      <c r="E574" t="str">
        <f>IFERROR(VLOOKUP(A574,male_yomi!A:A,1,FALSE),"")</f>
        <v>ななは</v>
      </c>
    </row>
    <row r="575" spans="1:5">
      <c r="A575" t="s">
        <v>17700</v>
      </c>
      <c r="B575" t="s">
        <v>9</v>
      </c>
      <c r="C575">
        <v>32</v>
      </c>
      <c r="D575" t="s">
        <v>17701</v>
      </c>
      <c r="E575" t="str">
        <f>IFERROR(VLOOKUP(A575,male_yomi!A:A,1,FALSE),"")</f>
        <v/>
      </c>
    </row>
    <row r="576" spans="1:5">
      <c r="A576" t="s">
        <v>17702</v>
      </c>
      <c r="B576" t="s">
        <v>9</v>
      </c>
      <c r="C576">
        <v>32</v>
      </c>
      <c r="D576" t="s">
        <v>17703</v>
      </c>
      <c r="E576" t="str">
        <f>IFERROR(VLOOKUP(A576,male_yomi!A:A,1,FALSE),"")</f>
        <v/>
      </c>
    </row>
    <row r="577" spans="1:5">
      <c r="A577" t="s">
        <v>17704</v>
      </c>
      <c r="B577" t="s">
        <v>9</v>
      </c>
      <c r="C577">
        <v>32</v>
      </c>
      <c r="D577" t="s">
        <v>17705</v>
      </c>
      <c r="E577" t="str">
        <f>IFERROR(VLOOKUP(A577,male_yomi!A:A,1,FALSE),"")</f>
        <v/>
      </c>
    </row>
    <row r="578" spans="1:5">
      <c r="A578" t="s">
        <v>17706</v>
      </c>
      <c r="B578" t="s">
        <v>9</v>
      </c>
      <c r="C578">
        <v>32</v>
      </c>
      <c r="D578" t="s">
        <v>17707</v>
      </c>
      <c r="E578" t="str">
        <f>IFERROR(VLOOKUP(A578,male_yomi!A:A,1,FALSE),"")</f>
        <v/>
      </c>
    </row>
    <row r="579" spans="1:5">
      <c r="A579" t="s">
        <v>17708</v>
      </c>
      <c r="B579" t="s">
        <v>9</v>
      </c>
      <c r="C579">
        <v>32</v>
      </c>
      <c r="D579" t="s">
        <v>17709</v>
      </c>
      <c r="E579" t="str">
        <f>IFERROR(VLOOKUP(A579,male_yomi!A:A,1,FALSE),"")</f>
        <v/>
      </c>
    </row>
    <row r="580" spans="1:5">
      <c r="A580" t="s">
        <v>2159</v>
      </c>
      <c r="B580" t="s">
        <v>9</v>
      </c>
      <c r="C580">
        <v>32</v>
      </c>
      <c r="D580" t="s">
        <v>17710</v>
      </c>
      <c r="E580" t="str">
        <f>IFERROR(VLOOKUP(A580,male_yomi!A:A,1,FALSE),"")</f>
        <v>ゆうほ</v>
      </c>
    </row>
    <row r="581" spans="1:5">
      <c r="A581" t="s">
        <v>17711</v>
      </c>
      <c r="B581" t="s">
        <v>9</v>
      </c>
      <c r="C581">
        <v>32</v>
      </c>
      <c r="D581" t="s">
        <v>17712</v>
      </c>
      <c r="E581" t="str">
        <f>IFERROR(VLOOKUP(A581,male_yomi!A:A,1,FALSE),"")</f>
        <v/>
      </c>
    </row>
    <row r="582" spans="1:5">
      <c r="A582" t="s">
        <v>17713</v>
      </c>
      <c r="B582" t="s">
        <v>9</v>
      </c>
      <c r="C582">
        <v>32</v>
      </c>
      <c r="D582" t="s">
        <v>17714</v>
      </c>
      <c r="E582" t="str">
        <f>IFERROR(VLOOKUP(A582,male_yomi!A:A,1,FALSE),"")</f>
        <v/>
      </c>
    </row>
    <row r="583" spans="1:5">
      <c r="A583" t="s">
        <v>117</v>
      </c>
      <c r="B583" t="s">
        <v>9</v>
      </c>
      <c r="C583">
        <v>31</v>
      </c>
      <c r="D583" t="s">
        <v>17715</v>
      </c>
      <c r="E583" t="str">
        <f>IFERROR(VLOOKUP(A583,male_yomi!A:A,1,FALSE),"")</f>
        <v>あきら</v>
      </c>
    </row>
    <row r="584" spans="1:5">
      <c r="A584" t="s">
        <v>17716</v>
      </c>
      <c r="B584" t="s">
        <v>9</v>
      </c>
      <c r="C584">
        <v>31</v>
      </c>
      <c r="D584" t="s">
        <v>17717</v>
      </c>
      <c r="E584" t="str">
        <f>IFERROR(VLOOKUP(A584,male_yomi!A:A,1,FALSE),"")</f>
        <v/>
      </c>
    </row>
    <row r="585" spans="1:5">
      <c r="A585" t="s">
        <v>17718</v>
      </c>
      <c r="B585" t="s">
        <v>9</v>
      </c>
      <c r="C585">
        <v>31</v>
      </c>
      <c r="D585" t="s">
        <v>17719</v>
      </c>
      <c r="E585" t="str">
        <f>IFERROR(VLOOKUP(A585,male_yomi!A:A,1,FALSE),"")</f>
        <v/>
      </c>
    </row>
    <row r="586" spans="1:5">
      <c r="A586" t="s">
        <v>17720</v>
      </c>
      <c r="B586" t="s">
        <v>9</v>
      </c>
      <c r="C586">
        <v>31</v>
      </c>
      <c r="D586" t="s">
        <v>17721</v>
      </c>
      <c r="E586" t="str">
        <f>IFERROR(VLOOKUP(A586,male_yomi!A:A,1,FALSE),"")</f>
        <v/>
      </c>
    </row>
    <row r="587" spans="1:5">
      <c r="A587" t="s">
        <v>5383</v>
      </c>
      <c r="B587" t="s">
        <v>6</v>
      </c>
      <c r="C587">
        <v>31</v>
      </c>
      <c r="D587" t="s">
        <v>17722</v>
      </c>
      <c r="E587" t="str">
        <f>IFERROR(VLOOKUP(A587,male_yomi!A:A,1,FALSE),"")</f>
        <v>こはる</v>
      </c>
    </row>
    <row r="588" spans="1:5">
      <c r="A588" t="s">
        <v>17723</v>
      </c>
      <c r="B588" t="s">
        <v>9</v>
      </c>
      <c r="C588">
        <v>31</v>
      </c>
      <c r="D588" t="s">
        <v>17724</v>
      </c>
      <c r="E588" t="str">
        <f>IFERROR(VLOOKUP(A588,male_yomi!A:A,1,FALSE),"")</f>
        <v/>
      </c>
    </row>
    <row r="589" spans="1:5">
      <c r="A589" t="s">
        <v>12714</v>
      </c>
      <c r="B589" t="s">
        <v>9</v>
      </c>
      <c r="C589">
        <v>31</v>
      </c>
      <c r="D589" t="s">
        <v>17725</v>
      </c>
      <c r="E589" t="str">
        <f>IFERROR(VLOOKUP(A589,male_yomi!A:A,1,FALSE),"")</f>
        <v>せいな</v>
      </c>
    </row>
    <row r="590" spans="1:5">
      <c r="A590" t="s">
        <v>607</v>
      </c>
      <c r="B590" t="s">
        <v>6</v>
      </c>
      <c r="C590">
        <v>31</v>
      </c>
      <c r="D590" t="s">
        <v>17726</v>
      </c>
      <c r="E590" t="str">
        <f>IFERROR(VLOOKUP(A590,male_yomi!A:A,1,FALSE),"")</f>
        <v>そら</v>
      </c>
    </row>
    <row r="591" spans="1:5">
      <c r="A591" t="s">
        <v>17727</v>
      </c>
      <c r="B591" t="s">
        <v>9</v>
      </c>
      <c r="C591">
        <v>31</v>
      </c>
      <c r="D591" t="s">
        <v>17728</v>
      </c>
      <c r="E591" t="str">
        <f>IFERROR(VLOOKUP(A591,male_yomi!A:A,1,FALSE),"")</f>
        <v/>
      </c>
    </row>
    <row r="592" spans="1:5">
      <c r="A592" t="s">
        <v>17729</v>
      </c>
      <c r="B592" t="s">
        <v>9</v>
      </c>
      <c r="C592">
        <v>31</v>
      </c>
      <c r="D592" t="s">
        <v>17730</v>
      </c>
      <c r="E592" t="str">
        <f>IFERROR(VLOOKUP(A592,male_yomi!A:A,1,FALSE),"")</f>
        <v/>
      </c>
    </row>
    <row r="593" spans="1:5">
      <c r="A593" t="s">
        <v>17731</v>
      </c>
      <c r="B593" t="s">
        <v>9</v>
      </c>
      <c r="C593">
        <v>31</v>
      </c>
      <c r="D593" t="s">
        <v>17732</v>
      </c>
      <c r="E593" t="str">
        <f>IFERROR(VLOOKUP(A593,male_yomi!A:A,1,FALSE),"")</f>
        <v/>
      </c>
    </row>
    <row r="594" spans="1:5">
      <c r="A594" t="s">
        <v>17733</v>
      </c>
      <c r="B594" t="s">
        <v>9</v>
      </c>
      <c r="C594">
        <v>31</v>
      </c>
      <c r="D594" t="s">
        <v>17734</v>
      </c>
      <c r="E594" t="str">
        <f>IFERROR(VLOOKUP(A594,male_yomi!A:A,1,FALSE),"")</f>
        <v/>
      </c>
    </row>
    <row r="595" spans="1:5">
      <c r="A595" t="s">
        <v>17735</v>
      </c>
      <c r="B595" t="s">
        <v>9</v>
      </c>
      <c r="C595">
        <v>31</v>
      </c>
      <c r="D595" t="s">
        <v>17736</v>
      </c>
      <c r="E595" t="str">
        <f>IFERROR(VLOOKUP(A595,male_yomi!A:A,1,FALSE),"")</f>
        <v/>
      </c>
    </row>
    <row r="596" spans="1:5">
      <c r="A596" t="s">
        <v>17737</v>
      </c>
      <c r="B596" t="s">
        <v>9</v>
      </c>
      <c r="C596">
        <v>31</v>
      </c>
      <c r="D596" t="s">
        <v>17738</v>
      </c>
      <c r="E596" t="str">
        <f>IFERROR(VLOOKUP(A596,male_yomi!A:A,1,FALSE),"")</f>
        <v/>
      </c>
    </row>
    <row r="597" spans="1:5">
      <c r="A597" t="s">
        <v>17739</v>
      </c>
      <c r="B597" t="s">
        <v>9</v>
      </c>
      <c r="C597">
        <v>31</v>
      </c>
      <c r="D597" t="s">
        <v>17740</v>
      </c>
      <c r="E597" t="str">
        <f>IFERROR(VLOOKUP(A597,male_yomi!A:A,1,FALSE),"")</f>
        <v/>
      </c>
    </row>
    <row r="598" spans="1:5">
      <c r="A598" t="s">
        <v>17741</v>
      </c>
      <c r="B598" t="s">
        <v>9</v>
      </c>
      <c r="C598">
        <v>30</v>
      </c>
      <c r="D598" t="s">
        <v>17742</v>
      </c>
      <c r="E598" t="str">
        <f>IFERROR(VLOOKUP(A598,male_yomi!A:A,1,FALSE),"")</f>
        <v/>
      </c>
    </row>
    <row r="599" spans="1:5">
      <c r="A599" t="s">
        <v>9956</v>
      </c>
      <c r="B599" t="s">
        <v>9</v>
      </c>
      <c r="C599">
        <v>30</v>
      </c>
      <c r="D599" t="s">
        <v>17743</v>
      </c>
      <c r="E599" t="str">
        <f>IFERROR(VLOOKUP(A599,male_yomi!A:A,1,FALSE),"")</f>
        <v>いさな</v>
      </c>
    </row>
    <row r="600" spans="1:5">
      <c r="A600" t="s">
        <v>17744</v>
      </c>
      <c r="B600" t="s">
        <v>9</v>
      </c>
      <c r="C600">
        <v>30</v>
      </c>
      <c r="D600" t="s">
        <v>17745</v>
      </c>
      <c r="E600" t="str">
        <f>IFERROR(VLOOKUP(A600,male_yomi!A:A,1,FALSE),"")</f>
        <v/>
      </c>
    </row>
    <row r="601" spans="1:5">
      <c r="A601" t="s">
        <v>17746</v>
      </c>
      <c r="B601" t="s">
        <v>9</v>
      </c>
      <c r="C601">
        <v>30</v>
      </c>
      <c r="D601" t="s">
        <v>17747</v>
      </c>
      <c r="E601" t="str">
        <f>IFERROR(VLOOKUP(A601,male_yomi!A:A,1,FALSE),"")</f>
        <v/>
      </c>
    </row>
    <row r="602" spans="1:5">
      <c r="A602" t="s">
        <v>17748</v>
      </c>
      <c r="B602" t="s">
        <v>9</v>
      </c>
      <c r="C602">
        <v>30</v>
      </c>
      <c r="D602" t="s">
        <v>17749</v>
      </c>
      <c r="E602" t="str">
        <f>IFERROR(VLOOKUP(A602,male_yomi!A:A,1,FALSE),"")</f>
        <v/>
      </c>
    </row>
    <row r="603" spans="1:5">
      <c r="A603" t="s">
        <v>2567</v>
      </c>
      <c r="B603" t="s">
        <v>9</v>
      </c>
      <c r="C603">
        <v>30</v>
      </c>
      <c r="D603" t="s">
        <v>17750</v>
      </c>
      <c r="E603" t="str">
        <f>IFERROR(VLOOKUP(A603,male_yomi!A:A,1,FALSE),"")</f>
        <v>きひろ</v>
      </c>
    </row>
    <row r="604" spans="1:5">
      <c r="A604" t="s">
        <v>7891</v>
      </c>
      <c r="B604" t="s">
        <v>9</v>
      </c>
      <c r="C604">
        <v>30</v>
      </c>
      <c r="D604" t="s">
        <v>17751</v>
      </c>
      <c r="E604" t="str">
        <f>IFERROR(VLOOKUP(A604,male_yomi!A:A,1,FALSE),"")</f>
        <v>こうみ</v>
      </c>
    </row>
    <row r="605" spans="1:5">
      <c r="A605" t="s">
        <v>17752</v>
      </c>
      <c r="B605" t="s">
        <v>9</v>
      </c>
      <c r="C605">
        <v>30</v>
      </c>
      <c r="D605" t="s">
        <v>17753</v>
      </c>
      <c r="E605" t="str">
        <f>IFERROR(VLOOKUP(A605,male_yomi!A:A,1,FALSE),"")</f>
        <v/>
      </c>
    </row>
    <row r="606" spans="1:5">
      <c r="A606" t="s">
        <v>17754</v>
      </c>
      <c r="B606" t="s">
        <v>9</v>
      </c>
      <c r="C606">
        <v>30</v>
      </c>
      <c r="D606" t="s">
        <v>17755</v>
      </c>
      <c r="E606" t="str">
        <f>IFERROR(VLOOKUP(A606,male_yomi!A:A,1,FALSE),"")</f>
        <v/>
      </c>
    </row>
    <row r="607" spans="1:5">
      <c r="A607" t="s">
        <v>17756</v>
      </c>
      <c r="B607" t="s">
        <v>9</v>
      </c>
      <c r="C607">
        <v>30</v>
      </c>
      <c r="D607" t="s">
        <v>17757</v>
      </c>
      <c r="E607" t="str">
        <f>IFERROR(VLOOKUP(A607,male_yomi!A:A,1,FALSE),"")</f>
        <v/>
      </c>
    </row>
    <row r="608" spans="1:5">
      <c r="A608" t="s">
        <v>735</v>
      </c>
      <c r="B608" t="s">
        <v>6</v>
      </c>
      <c r="C608">
        <v>30</v>
      </c>
      <c r="D608" t="s">
        <v>17758</v>
      </c>
      <c r="E608" t="str">
        <f>IFERROR(VLOOKUP(A608,male_yomi!A:A,1,FALSE),"")</f>
        <v>はる</v>
      </c>
    </row>
    <row r="609" spans="1:5">
      <c r="A609" t="s">
        <v>17759</v>
      </c>
      <c r="B609" t="s">
        <v>9</v>
      </c>
      <c r="C609">
        <v>30</v>
      </c>
      <c r="D609" t="s">
        <v>17760</v>
      </c>
      <c r="E609" t="str">
        <f>IFERROR(VLOOKUP(A609,male_yomi!A:A,1,FALSE),"")</f>
        <v/>
      </c>
    </row>
    <row r="610" spans="1:5">
      <c r="A610" t="s">
        <v>1977</v>
      </c>
      <c r="B610" t="s">
        <v>9</v>
      </c>
      <c r="C610">
        <v>30</v>
      </c>
      <c r="D610" t="s">
        <v>17761</v>
      </c>
      <c r="E610" t="str">
        <f>IFERROR(VLOOKUP(A610,male_yomi!A:A,1,FALSE),"")</f>
        <v>ひさみ</v>
      </c>
    </row>
    <row r="611" spans="1:5">
      <c r="A611" t="s">
        <v>17762</v>
      </c>
      <c r="B611" t="s">
        <v>9</v>
      </c>
      <c r="C611">
        <v>30</v>
      </c>
      <c r="D611" t="s">
        <v>17763</v>
      </c>
      <c r="E611" t="str">
        <f>IFERROR(VLOOKUP(A611,male_yomi!A:A,1,FALSE),"")</f>
        <v/>
      </c>
    </row>
    <row r="612" spans="1:5">
      <c r="A612" t="s">
        <v>17764</v>
      </c>
      <c r="B612" t="s">
        <v>9</v>
      </c>
      <c r="C612">
        <v>30</v>
      </c>
      <c r="D612" t="s">
        <v>17765</v>
      </c>
      <c r="E612" t="str">
        <f>IFERROR(VLOOKUP(A612,male_yomi!A:A,1,FALSE),"")</f>
        <v/>
      </c>
    </row>
    <row r="613" spans="1:5">
      <c r="A613" t="s">
        <v>15584</v>
      </c>
      <c r="B613" t="s">
        <v>9</v>
      </c>
      <c r="C613">
        <v>30</v>
      </c>
      <c r="D613" t="s">
        <v>17766</v>
      </c>
      <c r="E613" t="str">
        <f>IFERROR(VLOOKUP(A613,male_yomi!A:A,1,FALSE),"")</f>
        <v>まほ</v>
      </c>
    </row>
    <row r="614" spans="1:5">
      <c r="A614" t="s">
        <v>17767</v>
      </c>
      <c r="B614" t="s">
        <v>9</v>
      </c>
      <c r="C614">
        <v>30</v>
      </c>
      <c r="D614" t="s">
        <v>17768</v>
      </c>
      <c r="E614" t="str">
        <f>IFERROR(VLOOKUP(A614,male_yomi!A:A,1,FALSE),"")</f>
        <v/>
      </c>
    </row>
    <row r="615" spans="1:5">
      <c r="A615" t="s">
        <v>15693</v>
      </c>
      <c r="B615" t="s">
        <v>9</v>
      </c>
      <c r="C615">
        <v>30</v>
      </c>
      <c r="D615" t="s">
        <v>17769</v>
      </c>
      <c r="E615" t="str">
        <f>IFERROR(VLOOKUP(A615,male_yomi!A:A,1,FALSE),"")</f>
        <v>みちえ</v>
      </c>
    </row>
    <row r="616" spans="1:5">
      <c r="A616" t="s">
        <v>5881</v>
      </c>
      <c r="B616" t="s">
        <v>9</v>
      </c>
      <c r="C616">
        <v>30</v>
      </c>
      <c r="D616" t="s">
        <v>17770</v>
      </c>
      <c r="E616" t="str">
        <f>IFERROR(VLOOKUP(A616,male_yomi!A:A,1,FALSE),"")</f>
        <v>みちる</v>
      </c>
    </row>
    <row r="617" spans="1:5">
      <c r="A617" t="s">
        <v>17771</v>
      </c>
      <c r="B617" t="s">
        <v>9</v>
      </c>
      <c r="C617">
        <v>30</v>
      </c>
      <c r="D617" t="s">
        <v>17772</v>
      </c>
      <c r="E617" t="str">
        <f>IFERROR(VLOOKUP(A617,male_yomi!A:A,1,FALSE),"")</f>
        <v/>
      </c>
    </row>
    <row r="618" spans="1:5">
      <c r="A618" t="s">
        <v>3819</v>
      </c>
      <c r="B618" t="s">
        <v>9</v>
      </c>
      <c r="C618">
        <v>30</v>
      </c>
      <c r="D618" t="s">
        <v>17773</v>
      </c>
      <c r="E618" t="str">
        <f>IFERROR(VLOOKUP(A618,male_yomi!A:A,1,FALSE),"")</f>
        <v>めぐみ</v>
      </c>
    </row>
    <row r="619" spans="1:5">
      <c r="A619" t="s">
        <v>17774</v>
      </c>
      <c r="B619" t="s">
        <v>9</v>
      </c>
      <c r="C619">
        <v>30</v>
      </c>
      <c r="D619" t="s">
        <v>17775</v>
      </c>
      <c r="E619" t="str">
        <f>IFERROR(VLOOKUP(A619,male_yomi!A:A,1,FALSE),"")</f>
        <v/>
      </c>
    </row>
    <row r="620" spans="1:5">
      <c r="A620" t="s">
        <v>17776</v>
      </c>
      <c r="B620" t="s">
        <v>9</v>
      </c>
      <c r="C620">
        <v>30</v>
      </c>
      <c r="D620" t="s">
        <v>17777</v>
      </c>
      <c r="E620" t="str">
        <f>IFERROR(VLOOKUP(A620,male_yomi!A:A,1,FALSE),"")</f>
        <v/>
      </c>
    </row>
    <row r="621" spans="1:5">
      <c r="A621" t="s">
        <v>17778</v>
      </c>
      <c r="B621" t="s">
        <v>9</v>
      </c>
      <c r="C621">
        <v>30</v>
      </c>
      <c r="D621" t="s">
        <v>17779</v>
      </c>
      <c r="E621" t="str">
        <f>IFERROR(VLOOKUP(A621,male_yomi!A:A,1,FALSE),"")</f>
        <v/>
      </c>
    </row>
    <row r="622" spans="1:5">
      <c r="A622" t="s">
        <v>17780</v>
      </c>
      <c r="B622" t="s">
        <v>9</v>
      </c>
      <c r="C622">
        <v>29</v>
      </c>
      <c r="D622" t="s">
        <v>17781</v>
      </c>
      <c r="E622" t="str">
        <f>IFERROR(VLOOKUP(A622,male_yomi!A:A,1,FALSE),"")</f>
        <v/>
      </c>
    </row>
    <row r="623" spans="1:5">
      <c r="A623" t="s">
        <v>17782</v>
      </c>
      <c r="B623" t="s">
        <v>9</v>
      </c>
      <c r="C623">
        <v>29</v>
      </c>
      <c r="D623" t="s">
        <v>17783</v>
      </c>
      <c r="E623" t="str">
        <f>IFERROR(VLOOKUP(A623,male_yomi!A:A,1,FALSE),"")</f>
        <v/>
      </c>
    </row>
    <row r="624" spans="1:5">
      <c r="A624" t="s">
        <v>17784</v>
      </c>
      <c r="B624" t="s">
        <v>9</v>
      </c>
      <c r="C624">
        <v>29</v>
      </c>
      <c r="D624" t="s">
        <v>17785</v>
      </c>
      <c r="E624" t="str">
        <f>IFERROR(VLOOKUP(A624,male_yomi!A:A,1,FALSE),"")</f>
        <v/>
      </c>
    </row>
    <row r="625" spans="1:5">
      <c r="A625" t="s">
        <v>17786</v>
      </c>
      <c r="B625" t="s">
        <v>9</v>
      </c>
      <c r="C625">
        <v>29</v>
      </c>
      <c r="D625" t="s">
        <v>17787</v>
      </c>
      <c r="E625" t="str">
        <f>IFERROR(VLOOKUP(A625,male_yomi!A:A,1,FALSE),"")</f>
        <v/>
      </c>
    </row>
    <row r="626" spans="1:5">
      <c r="A626" t="s">
        <v>11090</v>
      </c>
      <c r="B626" t="s">
        <v>9</v>
      </c>
      <c r="C626">
        <v>29</v>
      </c>
      <c r="D626" t="s">
        <v>17788</v>
      </c>
      <c r="E626" t="str">
        <f>IFERROR(VLOOKUP(A626,male_yomi!A:A,1,FALSE),"")</f>
        <v>きゆき</v>
      </c>
    </row>
    <row r="627" spans="1:5">
      <c r="A627" t="s">
        <v>17789</v>
      </c>
      <c r="B627" t="s">
        <v>9</v>
      </c>
      <c r="C627">
        <v>29</v>
      </c>
      <c r="D627" t="s">
        <v>17790</v>
      </c>
      <c r="E627" t="str">
        <f>IFERROR(VLOOKUP(A627,male_yomi!A:A,1,FALSE),"")</f>
        <v/>
      </c>
    </row>
    <row r="628" spans="1:5">
      <c r="A628" t="s">
        <v>17791</v>
      </c>
      <c r="B628" t="s">
        <v>9</v>
      </c>
      <c r="C628">
        <v>29</v>
      </c>
      <c r="D628" t="s">
        <v>17792</v>
      </c>
      <c r="E628" t="str">
        <f>IFERROR(VLOOKUP(A628,male_yomi!A:A,1,FALSE),"")</f>
        <v/>
      </c>
    </row>
    <row r="629" spans="1:5">
      <c r="A629" t="s">
        <v>17793</v>
      </c>
      <c r="B629" t="s">
        <v>9</v>
      </c>
      <c r="C629">
        <v>29</v>
      </c>
      <c r="D629" t="s">
        <v>17794</v>
      </c>
      <c r="E629" t="str">
        <f>IFERROR(VLOOKUP(A629,male_yomi!A:A,1,FALSE),"")</f>
        <v/>
      </c>
    </row>
    <row r="630" spans="1:5">
      <c r="A630" t="s">
        <v>17795</v>
      </c>
      <c r="B630" t="s">
        <v>9</v>
      </c>
      <c r="C630">
        <v>29</v>
      </c>
      <c r="D630" t="s">
        <v>17796</v>
      </c>
      <c r="E630" t="str">
        <f>IFERROR(VLOOKUP(A630,male_yomi!A:A,1,FALSE),"")</f>
        <v/>
      </c>
    </row>
    <row r="631" spans="1:5">
      <c r="A631" t="s">
        <v>17797</v>
      </c>
      <c r="B631" t="s">
        <v>9</v>
      </c>
      <c r="C631">
        <v>29</v>
      </c>
      <c r="D631" t="s">
        <v>17798</v>
      </c>
      <c r="E631" t="str">
        <f>IFERROR(VLOOKUP(A631,male_yomi!A:A,1,FALSE),"")</f>
        <v/>
      </c>
    </row>
    <row r="632" spans="1:5">
      <c r="A632" t="s">
        <v>17799</v>
      </c>
      <c r="B632" t="s">
        <v>9</v>
      </c>
      <c r="C632">
        <v>29</v>
      </c>
      <c r="D632" t="s">
        <v>17800</v>
      </c>
      <c r="E632" t="str">
        <f>IFERROR(VLOOKUP(A632,male_yomi!A:A,1,FALSE),"")</f>
        <v/>
      </c>
    </row>
    <row r="633" spans="1:5">
      <c r="A633" t="s">
        <v>17801</v>
      </c>
      <c r="B633" t="s">
        <v>9</v>
      </c>
      <c r="C633">
        <v>29</v>
      </c>
      <c r="D633" t="s">
        <v>17802</v>
      </c>
      <c r="E633" t="str">
        <f>IFERROR(VLOOKUP(A633,male_yomi!A:A,1,FALSE),"")</f>
        <v/>
      </c>
    </row>
    <row r="634" spans="1:5">
      <c r="A634" t="s">
        <v>2921</v>
      </c>
      <c r="B634" t="s">
        <v>6</v>
      </c>
      <c r="C634">
        <v>29</v>
      </c>
      <c r="D634" t="s">
        <v>17803</v>
      </c>
      <c r="E634" t="str">
        <f>IFERROR(VLOOKUP(A634,male_yomi!A:A,1,FALSE),"")</f>
        <v>ゆずき</v>
      </c>
    </row>
    <row r="635" spans="1:5">
      <c r="A635" t="s">
        <v>17804</v>
      </c>
      <c r="B635" t="s">
        <v>9</v>
      </c>
      <c r="C635">
        <v>29</v>
      </c>
      <c r="D635" t="s">
        <v>17805</v>
      </c>
      <c r="E635" t="str">
        <f>IFERROR(VLOOKUP(A635,male_yomi!A:A,1,FALSE),"")</f>
        <v/>
      </c>
    </row>
    <row r="636" spans="1:5">
      <c r="A636" t="s">
        <v>17806</v>
      </c>
      <c r="B636" t="s">
        <v>9</v>
      </c>
      <c r="C636">
        <v>29</v>
      </c>
      <c r="D636" t="s">
        <v>17807</v>
      </c>
      <c r="E636" t="str">
        <f>IFERROR(VLOOKUP(A636,male_yomi!A:A,1,FALSE),"")</f>
        <v/>
      </c>
    </row>
    <row r="637" spans="1:5">
      <c r="A637" t="s">
        <v>17808</v>
      </c>
      <c r="B637" t="s">
        <v>9</v>
      </c>
      <c r="C637">
        <v>29</v>
      </c>
      <c r="D637" t="s">
        <v>17809</v>
      </c>
      <c r="E637" t="str">
        <f>IFERROR(VLOOKUP(A637,male_yomi!A:A,1,FALSE),"")</f>
        <v/>
      </c>
    </row>
    <row r="638" spans="1:5">
      <c r="A638" t="s">
        <v>17810</v>
      </c>
      <c r="B638" t="s">
        <v>9</v>
      </c>
      <c r="C638">
        <v>28</v>
      </c>
      <c r="D638" t="s">
        <v>17811</v>
      </c>
      <c r="E638" t="str">
        <f>IFERROR(VLOOKUP(A638,male_yomi!A:A,1,FALSE),"")</f>
        <v/>
      </c>
    </row>
    <row r="639" spans="1:5">
      <c r="A639" t="s">
        <v>10967</v>
      </c>
      <c r="B639" t="s">
        <v>9</v>
      </c>
      <c r="C639">
        <v>28</v>
      </c>
      <c r="D639" t="s">
        <v>17812</v>
      </c>
      <c r="E639" t="str">
        <f>IFERROR(VLOOKUP(A639,male_yomi!A:A,1,FALSE),"")</f>
        <v>きさら</v>
      </c>
    </row>
    <row r="640" spans="1:5">
      <c r="A640" t="s">
        <v>17813</v>
      </c>
      <c r="B640" t="s">
        <v>9</v>
      </c>
      <c r="C640">
        <v>28</v>
      </c>
      <c r="D640" t="s">
        <v>17814</v>
      </c>
      <c r="E640" t="str">
        <f>IFERROR(VLOOKUP(A640,male_yomi!A:A,1,FALSE),"")</f>
        <v/>
      </c>
    </row>
    <row r="641" spans="1:5">
      <c r="A641" t="s">
        <v>17815</v>
      </c>
      <c r="B641" t="s">
        <v>9</v>
      </c>
      <c r="C641">
        <v>28</v>
      </c>
      <c r="D641" t="s">
        <v>17816</v>
      </c>
      <c r="E641" t="str">
        <f>IFERROR(VLOOKUP(A641,male_yomi!A:A,1,FALSE),"")</f>
        <v/>
      </c>
    </row>
    <row r="642" spans="1:5">
      <c r="A642" t="s">
        <v>14416</v>
      </c>
      <c r="B642" t="s">
        <v>9</v>
      </c>
      <c r="C642">
        <v>28</v>
      </c>
      <c r="D642" t="s">
        <v>17817</v>
      </c>
      <c r="E642" t="str">
        <f>IFERROR(VLOOKUP(A642,male_yomi!A:A,1,FALSE),"")</f>
        <v>なつほ</v>
      </c>
    </row>
    <row r="643" spans="1:5">
      <c r="A643" t="s">
        <v>17818</v>
      </c>
      <c r="B643" t="s">
        <v>9</v>
      </c>
      <c r="C643">
        <v>28</v>
      </c>
      <c r="D643" t="s">
        <v>17819</v>
      </c>
      <c r="E643" t="str">
        <f>IFERROR(VLOOKUP(A643,male_yomi!A:A,1,FALSE),"")</f>
        <v/>
      </c>
    </row>
    <row r="644" spans="1:5">
      <c r="A644" t="s">
        <v>17820</v>
      </c>
      <c r="B644" t="s">
        <v>9</v>
      </c>
      <c r="C644">
        <v>28</v>
      </c>
      <c r="D644" t="s">
        <v>17821</v>
      </c>
      <c r="E644" t="str">
        <f>IFERROR(VLOOKUP(A644,male_yomi!A:A,1,FALSE),"")</f>
        <v/>
      </c>
    </row>
    <row r="645" spans="1:5">
      <c r="A645" t="s">
        <v>17822</v>
      </c>
      <c r="B645" t="s">
        <v>9</v>
      </c>
      <c r="C645">
        <v>28</v>
      </c>
      <c r="D645" t="s">
        <v>17823</v>
      </c>
      <c r="E645" t="str">
        <f>IFERROR(VLOOKUP(A645,male_yomi!A:A,1,FALSE),"")</f>
        <v/>
      </c>
    </row>
    <row r="646" spans="1:5">
      <c r="A646" t="s">
        <v>17824</v>
      </c>
      <c r="B646" t="s">
        <v>9</v>
      </c>
      <c r="C646">
        <v>28</v>
      </c>
      <c r="D646" t="s">
        <v>17825</v>
      </c>
      <c r="E646" t="str">
        <f>IFERROR(VLOOKUP(A646,male_yomi!A:A,1,FALSE),"")</f>
        <v/>
      </c>
    </row>
    <row r="647" spans="1:5">
      <c r="A647" t="s">
        <v>17826</v>
      </c>
      <c r="B647" t="s">
        <v>9</v>
      </c>
      <c r="C647">
        <v>28</v>
      </c>
      <c r="D647" t="s">
        <v>17827</v>
      </c>
      <c r="E647" t="str">
        <f>IFERROR(VLOOKUP(A647,male_yomi!A:A,1,FALSE),"")</f>
        <v/>
      </c>
    </row>
    <row r="648" spans="1:5">
      <c r="A648" t="s">
        <v>17828</v>
      </c>
      <c r="B648" t="s">
        <v>9</v>
      </c>
      <c r="C648">
        <v>28</v>
      </c>
      <c r="D648" t="s">
        <v>17829</v>
      </c>
      <c r="E648" t="str">
        <f>IFERROR(VLOOKUP(A648,male_yomi!A:A,1,FALSE),"")</f>
        <v/>
      </c>
    </row>
    <row r="649" spans="1:5">
      <c r="A649" t="s">
        <v>16200</v>
      </c>
      <c r="B649" t="s">
        <v>9</v>
      </c>
      <c r="C649">
        <v>28</v>
      </c>
      <c r="D649" t="s">
        <v>17830</v>
      </c>
      <c r="E649" t="str">
        <f>IFERROR(VLOOKUP(A649,male_yomi!A:A,1,FALSE),"")</f>
        <v>ゆみの</v>
      </c>
    </row>
    <row r="650" spans="1:5">
      <c r="A650" t="s">
        <v>17831</v>
      </c>
      <c r="B650" t="s">
        <v>9</v>
      </c>
      <c r="C650">
        <v>28</v>
      </c>
      <c r="D650" t="s">
        <v>17832</v>
      </c>
      <c r="E650" t="str">
        <f>IFERROR(VLOOKUP(A650,male_yomi!A:A,1,FALSE),"")</f>
        <v/>
      </c>
    </row>
    <row r="651" spans="1:5">
      <c r="A651" t="s">
        <v>17833</v>
      </c>
      <c r="B651" t="s">
        <v>9</v>
      </c>
      <c r="C651">
        <v>28</v>
      </c>
      <c r="D651" t="s">
        <v>17834</v>
      </c>
      <c r="E651" t="str">
        <f>IFERROR(VLOOKUP(A651,male_yomi!A:A,1,FALSE),"")</f>
        <v/>
      </c>
    </row>
    <row r="652" spans="1:5">
      <c r="A652" t="s">
        <v>17835</v>
      </c>
      <c r="B652" t="s">
        <v>9</v>
      </c>
      <c r="C652">
        <v>28</v>
      </c>
      <c r="D652" t="s">
        <v>17836</v>
      </c>
      <c r="E652" t="str">
        <f>IFERROR(VLOOKUP(A652,male_yomi!A:A,1,FALSE),"")</f>
        <v/>
      </c>
    </row>
    <row r="653" spans="1:5">
      <c r="A653" t="s">
        <v>17837</v>
      </c>
      <c r="B653" t="s">
        <v>9</v>
      </c>
      <c r="C653">
        <v>28</v>
      </c>
      <c r="D653" t="s">
        <v>17838</v>
      </c>
      <c r="E653" t="str">
        <f>IFERROR(VLOOKUP(A653,male_yomi!A:A,1,FALSE),"")</f>
        <v/>
      </c>
    </row>
    <row r="654" spans="1:5">
      <c r="A654" t="s">
        <v>17839</v>
      </c>
      <c r="B654" t="s">
        <v>9</v>
      </c>
      <c r="C654">
        <v>28</v>
      </c>
      <c r="D654" t="s">
        <v>17840</v>
      </c>
      <c r="E654" t="str">
        <f>IFERROR(VLOOKUP(A654,male_yomi!A:A,1,FALSE),"")</f>
        <v/>
      </c>
    </row>
    <row r="655" spans="1:5">
      <c r="A655" t="s">
        <v>473</v>
      </c>
      <c r="B655" t="s">
        <v>9</v>
      </c>
      <c r="C655">
        <v>27</v>
      </c>
      <c r="D655" t="s">
        <v>17841</v>
      </c>
      <c r="E655" t="str">
        <f>IFERROR(VLOOKUP(A655,male_yomi!A:A,1,FALSE),"")</f>
        <v>いつき</v>
      </c>
    </row>
    <row r="656" spans="1:5">
      <c r="A656" t="s">
        <v>17842</v>
      </c>
      <c r="B656" t="s">
        <v>9</v>
      </c>
      <c r="C656">
        <v>27</v>
      </c>
      <c r="D656" t="s">
        <v>17843</v>
      </c>
      <c r="E656" t="str">
        <f>IFERROR(VLOOKUP(A656,male_yomi!A:A,1,FALSE),"")</f>
        <v/>
      </c>
    </row>
    <row r="657" spans="1:5">
      <c r="A657" t="s">
        <v>17844</v>
      </c>
      <c r="B657" t="s">
        <v>9</v>
      </c>
      <c r="C657">
        <v>27</v>
      </c>
      <c r="D657" t="s">
        <v>17845</v>
      </c>
      <c r="E657" t="str">
        <f>IFERROR(VLOOKUP(A657,male_yomi!A:A,1,FALSE),"")</f>
        <v/>
      </c>
    </row>
    <row r="658" spans="1:5">
      <c r="A658" t="s">
        <v>1213</v>
      </c>
      <c r="B658" t="s">
        <v>9</v>
      </c>
      <c r="C658">
        <v>27</v>
      </c>
      <c r="D658" t="s">
        <v>17846</v>
      </c>
      <c r="E658" t="str">
        <f>IFERROR(VLOOKUP(A658,male_yomi!A:A,1,FALSE),"")</f>
        <v>けい</v>
      </c>
    </row>
    <row r="659" spans="1:5">
      <c r="A659" t="s">
        <v>17847</v>
      </c>
      <c r="B659" t="s">
        <v>9</v>
      </c>
      <c r="C659">
        <v>27</v>
      </c>
      <c r="D659" t="s">
        <v>17848</v>
      </c>
      <c r="E659" t="str">
        <f>IFERROR(VLOOKUP(A659,male_yomi!A:A,1,FALSE),"")</f>
        <v/>
      </c>
    </row>
    <row r="660" spans="1:5">
      <c r="A660" t="s">
        <v>17849</v>
      </c>
      <c r="B660" t="s">
        <v>9</v>
      </c>
      <c r="C660">
        <v>27</v>
      </c>
      <c r="D660" t="s">
        <v>17850</v>
      </c>
      <c r="E660" t="str">
        <f>IFERROR(VLOOKUP(A660,male_yomi!A:A,1,FALSE),"")</f>
        <v/>
      </c>
    </row>
    <row r="661" spans="1:5">
      <c r="A661" t="s">
        <v>897</v>
      </c>
      <c r="B661" t="s">
        <v>9</v>
      </c>
      <c r="C661">
        <v>27</v>
      </c>
      <c r="D661" t="s">
        <v>17851</v>
      </c>
      <c r="E661" t="str">
        <f>IFERROR(VLOOKUP(A661,male_yomi!A:A,1,FALSE),"")</f>
        <v>しおん</v>
      </c>
    </row>
    <row r="662" spans="1:5">
      <c r="A662" t="s">
        <v>507</v>
      </c>
      <c r="B662" t="s">
        <v>9</v>
      </c>
      <c r="C662">
        <v>27</v>
      </c>
      <c r="D662" t="s">
        <v>17852</v>
      </c>
      <c r="E662" t="str">
        <f>IFERROR(VLOOKUP(A662,male_yomi!A:A,1,FALSE),"")</f>
        <v>しょうみ</v>
      </c>
    </row>
    <row r="663" spans="1:5">
      <c r="A663" t="s">
        <v>17853</v>
      </c>
      <c r="B663" t="s">
        <v>9</v>
      </c>
      <c r="C663">
        <v>27</v>
      </c>
      <c r="D663" t="s">
        <v>17854</v>
      </c>
      <c r="E663" t="str">
        <f>IFERROR(VLOOKUP(A663,male_yomi!A:A,1,FALSE),"")</f>
        <v/>
      </c>
    </row>
    <row r="664" spans="1:5">
      <c r="A664" t="s">
        <v>17855</v>
      </c>
      <c r="B664" t="s">
        <v>9</v>
      </c>
      <c r="C664">
        <v>27</v>
      </c>
      <c r="D664" t="s">
        <v>17856</v>
      </c>
      <c r="E664" t="str">
        <f>IFERROR(VLOOKUP(A664,male_yomi!A:A,1,FALSE),"")</f>
        <v/>
      </c>
    </row>
    <row r="665" spans="1:5">
      <c r="A665" t="s">
        <v>17857</v>
      </c>
      <c r="B665" t="s">
        <v>9</v>
      </c>
      <c r="C665">
        <v>27</v>
      </c>
      <c r="D665" t="s">
        <v>17858</v>
      </c>
      <c r="E665" t="str">
        <f>IFERROR(VLOOKUP(A665,male_yomi!A:A,1,FALSE),"")</f>
        <v/>
      </c>
    </row>
    <row r="666" spans="1:5">
      <c r="A666" t="s">
        <v>17859</v>
      </c>
      <c r="B666" t="s">
        <v>9</v>
      </c>
      <c r="C666">
        <v>27</v>
      </c>
      <c r="D666" t="s">
        <v>17860</v>
      </c>
      <c r="E666" t="str">
        <f>IFERROR(VLOOKUP(A666,male_yomi!A:A,1,FALSE),"")</f>
        <v/>
      </c>
    </row>
    <row r="667" spans="1:5">
      <c r="A667" t="s">
        <v>17861</v>
      </c>
      <c r="B667" t="s">
        <v>9</v>
      </c>
      <c r="C667">
        <v>27</v>
      </c>
      <c r="D667" t="s">
        <v>17862</v>
      </c>
      <c r="E667" t="str">
        <f>IFERROR(VLOOKUP(A667,male_yomi!A:A,1,FALSE),"")</f>
        <v/>
      </c>
    </row>
    <row r="668" spans="1:5">
      <c r="A668" t="s">
        <v>17863</v>
      </c>
      <c r="B668" t="s">
        <v>9</v>
      </c>
      <c r="C668">
        <v>27</v>
      </c>
      <c r="D668" t="s">
        <v>17864</v>
      </c>
      <c r="E668" t="str">
        <f>IFERROR(VLOOKUP(A668,male_yomi!A:A,1,FALSE),"")</f>
        <v/>
      </c>
    </row>
    <row r="669" spans="1:5">
      <c r="A669" t="s">
        <v>17865</v>
      </c>
      <c r="B669" t="s">
        <v>9</v>
      </c>
      <c r="C669">
        <v>27</v>
      </c>
      <c r="D669" t="s">
        <v>17866</v>
      </c>
      <c r="E669" t="str">
        <f>IFERROR(VLOOKUP(A669,male_yomi!A:A,1,FALSE),"")</f>
        <v/>
      </c>
    </row>
    <row r="670" spans="1:5">
      <c r="A670" t="s">
        <v>17867</v>
      </c>
      <c r="B670" t="s">
        <v>9</v>
      </c>
      <c r="C670">
        <v>27</v>
      </c>
      <c r="D670" t="s">
        <v>17868</v>
      </c>
      <c r="E670" t="str">
        <f>IFERROR(VLOOKUP(A670,male_yomi!A:A,1,FALSE),"")</f>
        <v/>
      </c>
    </row>
    <row r="671" spans="1:5">
      <c r="A671" t="s">
        <v>17869</v>
      </c>
      <c r="B671" t="s">
        <v>9</v>
      </c>
      <c r="C671">
        <v>27</v>
      </c>
      <c r="D671" t="s">
        <v>17870</v>
      </c>
      <c r="E671" t="str">
        <f>IFERROR(VLOOKUP(A671,male_yomi!A:A,1,FALSE),"")</f>
        <v/>
      </c>
    </row>
    <row r="672" spans="1:5">
      <c r="A672" t="s">
        <v>9315</v>
      </c>
      <c r="B672" t="s">
        <v>9</v>
      </c>
      <c r="C672">
        <v>27</v>
      </c>
      <c r="D672" t="s">
        <v>17871</v>
      </c>
      <c r="E672" t="str">
        <f>IFERROR(VLOOKUP(A672,male_yomi!A:A,1,FALSE),"")</f>
        <v>みちよ</v>
      </c>
    </row>
    <row r="673" spans="1:5">
      <c r="A673" t="s">
        <v>1627</v>
      </c>
      <c r="B673" t="s">
        <v>9</v>
      </c>
      <c r="C673">
        <v>27</v>
      </c>
      <c r="D673" t="s">
        <v>17872</v>
      </c>
      <c r="E673" t="str">
        <f>IFERROR(VLOOKUP(A673,male_yomi!A:A,1,FALSE),"")</f>
        <v>ゆうひ</v>
      </c>
    </row>
    <row r="674" spans="1:5">
      <c r="A674" t="s">
        <v>17873</v>
      </c>
      <c r="B674" t="s">
        <v>9</v>
      </c>
      <c r="C674">
        <v>27</v>
      </c>
      <c r="D674" t="s">
        <v>17874</v>
      </c>
      <c r="E674" t="str">
        <f>IFERROR(VLOOKUP(A674,male_yomi!A:A,1,FALSE),"")</f>
        <v/>
      </c>
    </row>
    <row r="675" spans="1:5">
      <c r="A675" t="s">
        <v>17875</v>
      </c>
      <c r="B675" t="s">
        <v>9</v>
      </c>
      <c r="C675">
        <v>27</v>
      </c>
      <c r="D675" t="s">
        <v>17876</v>
      </c>
      <c r="E675" t="str">
        <f>IFERROR(VLOOKUP(A675,male_yomi!A:A,1,FALSE),"")</f>
        <v/>
      </c>
    </row>
    <row r="676" spans="1:5">
      <c r="A676" t="s">
        <v>17877</v>
      </c>
      <c r="B676" t="s">
        <v>9</v>
      </c>
      <c r="C676">
        <v>27</v>
      </c>
      <c r="D676" t="s">
        <v>17878</v>
      </c>
      <c r="E676" t="str">
        <f>IFERROR(VLOOKUP(A676,male_yomi!A:A,1,FALSE),"")</f>
        <v/>
      </c>
    </row>
    <row r="677" spans="1:5">
      <c r="A677" t="s">
        <v>17879</v>
      </c>
      <c r="B677" t="s">
        <v>6</v>
      </c>
      <c r="C677">
        <v>27</v>
      </c>
      <c r="D677" t="s">
        <v>17880</v>
      </c>
      <c r="E677" t="str">
        <f>IFERROR(VLOOKUP(A677,male_yomi!A:A,1,FALSE),"")</f>
        <v/>
      </c>
    </row>
    <row r="678" spans="1:5">
      <c r="A678" t="s">
        <v>619</v>
      </c>
      <c r="B678" t="s">
        <v>9</v>
      </c>
      <c r="C678">
        <v>27</v>
      </c>
      <c r="D678" t="s">
        <v>17881</v>
      </c>
      <c r="E678" t="str">
        <f>IFERROR(VLOOKUP(A678,male_yomi!A:A,1,FALSE),"")</f>
        <v>るい</v>
      </c>
    </row>
    <row r="679" spans="1:5">
      <c r="A679" t="s">
        <v>16607</v>
      </c>
      <c r="B679" t="s">
        <v>9</v>
      </c>
      <c r="C679">
        <v>27</v>
      </c>
      <c r="D679" t="s">
        <v>17882</v>
      </c>
      <c r="E679" t="str">
        <f>IFERROR(VLOOKUP(A679,male_yomi!A:A,1,FALSE),"")</f>
        <v>るみな</v>
      </c>
    </row>
    <row r="680" spans="1:5">
      <c r="A680" t="s">
        <v>7277</v>
      </c>
      <c r="B680" t="s">
        <v>9</v>
      </c>
      <c r="C680">
        <v>27</v>
      </c>
      <c r="D680" t="s">
        <v>17883</v>
      </c>
      <c r="E680" t="str">
        <f>IFERROR(VLOOKUP(A680,male_yomi!A:A,1,FALSE),"")</f>
        <v>れいあ</v>
      </c>
    </row>
    <row r="681" spans="1:5">
      <c r="A681" t="s">
        <v>17884</v>
      </c>
      <c r="B681" t="s">
        <v>9</v>
      </c>
      <c r="C681">
        <v>27</v>
      </c>
      <c r="D681" t="s">
        <v>17885</v>
      </c>
      <c r="E681" t="str">
        <f>IFERROR(VLOOKUP(A681,male_yomi!A:A,1,FALSE),"")</f>
        <v/>
      </c>
    </row>
    <row r="682" spans="1:5">
      <c r="A682" t="s">
        <v>1443</v>
      </c>
      <c r="B682" t="s">
        <v>9</v>
      </c>
      <c r="C682">
        <v>26</v>
      </c>
      <c r="D682" t="s">
        <v>17886</v>
      </c>
      <c r="E682" t="str">
        <f>IFERROR(VLOOKUP(A682,male_yomi!A:A,1,FALSE),"")</f>
        <v>あお</v>
      </c>
    </row>
    <row r="683" spans="1:5">
      <c r="A683" t="s">
        <v>949</v>
      </c>
      <c r="B683" t="s">
        <v>9</v>
      </c>
      <c r="C683">
        <v>26</v>
      </c>
      <c r="D683" t="s">
        <v>17887</v>
      </c>
      <c r="E683" t="str">
        <f>IFERROR(VLOOKUP(A683,male_yomi!A:A,1,FALSE),"")</f>
        <v>あおき</v>
      </c>
    </row>
    <row r="684" spans="1:5">
      <c r="A684" t="s">
        <v>425</v>
      </c>
      <c r="B684" t="s">
        <v>9</v>
      </c>
      <c r="C684">
        <v>26</v>
      </c>
      <c r="D684" t="s">
        <v>17888</v>
      </c>
      <c r="E684" t="str">
        <f>IFERROR(VLOOKUP(A684,male_yomi!A:A,1,FALSE),"")</f>
        <v>あきみ</v>
      </c>
    </row>
    <row r="685" spans="1:5">
      <c r="A685" t="s">
        <v>17889</v>
      </c>
      <c r="B685" t="s">
        <v>9</v>
      </c>
      <c r="C685">
        <v>26</v>
      </c>
      <c r="D685" t="s">
        <v>17890</v>
      </c>
      <c r="E685" t="str">
        <f>IFERROR(VLOOKUP(A685,male_yomi!A:A,1,FALSE),"")</f>
        <v/>
      </c>
    </row>
    <row r="686" spans="1:5">
      <c r="A686" t="s">
        <v>17891</v>
      </c>
      <c r="B686" t="s">
        <v>6</v>
      </c>
      <c r="C686">
        <v>26</v>
      </c>
      <c r="D686" t="s">
        <v>17892</v>
      </c>
      <c r="E686" t="str">
        <f>IFERROR(VLOOKUP(A686,male_yomi!A:A,1,FALSE),"")</f>
        <v/>
      </c>
    </row>
    <row r="687" spans="1:5">
      <c r="A687" t="s">
        <v>17893</v>
      </c>
      <c r="B687" t="s">
        <v>9</v>
      </c>
      <c r="C687">
        <v>26</v>
      </c>
      <c r="D687" t="s">
        <v>17894</v>
      </c>
      <c r="E687" t="str">
        <f>IFERROR(VLOOKUP(A687,male_yomi!A:A,1,FALSE),"")</f>
        <v/>
      </c>
    </row>
    <row r="688" spans="1:5">
      <c r="A688" t="s">
        <v>17895</v>
      </c>
      <c r="B688" t="s">
        <v>9</v>
      </c>
      <c r="C688">
        <v>26</v>
      </c>
      <c r="D688" t="s">
        <v>17896</v>
      </c>
      <c r="E688" t="str">
        <f>IFERROR(VLOOKUP(A688,male_yomi!A:A,1,FALSE),"")</f>
        <v/>
      </c>
    </row>
    <row r="689" spans="1:5">
      <c r="A689" t="s">
        <v>17897</v>
      </c>
      <c r="B689" t="s">
        <v>9</v>
      </c>
      <c r="C689">
        <v>26</v>
      </c>
      <c r="D689" t="s">
        <v>17898</v>
      </c>
      <c r="E689" t="str">
        <f>IFERROR(VLOOKUP(A689,male_yomi!A:A,1,FALSE),"")</f>
        <v/>
      </c>
    </row>
    <row r="690" spans="1:5">
      <c r="A690" t="s">
        <v>2101</v>
      </c>
      <c r="B690" t="s">
        <v>9</v>
      </c>
      <c r="C690">
        <v>26</v>
      </c>
      <c r="D690" t="s">
        <v>17899</v>
      </c>
      <c r="E690" t="str">
        <f>IFERROR(VLOOKUP(A690,male_yomi!A:A,1,FALSE),"")</f>
        <v>ちはる</v>
      </c>
    </row>
    <row r="691" spans="1:5">
      <c r="A691" t="s">
        <v>17900</v>
      </c>
      <c r="B691" t="s">
        <v>9</v>
      </c>
      <c r="C691">
        <v>26</v>
      </c>
      <c r="D691" t="s">
        <v>17901</v>
      </c>
      <c r="E691" t="str">
        <f>IFERROR(VLOOKUP(A691,male_yomi!A:A,1,FALSE),"")</f>
        <v/>
      </c>
    </row>
    <row r="692" spans="1:5">
      <c r="A692" t="s">
        <v>17902</v>
      </c>
      <c r="B692" t="s">
        <v>9</v>
      </c>
      <c r="C692">
        <v>26</v>
      </c>
      <c r="D692" t="s">
        <v>17903</v>
      </c>
      <c r="E692" t="str">
        <f>IFERROR(VLOOKUP(A692,male_yomi!A:A,1,FALSE),"")</f>
        <v/>
      </c>
    </row>
    <row r="693" spans="1:5">
      <c r="A693" t="s">
        <v>17904</v>
      </c>
      <c r="B693" t="s">
        <v>9</v>
      </c>
      <c r="C693">
        <v>26</v>
      </c>
      <c r="D693" t="s">
        <v>17905</v>
      </c>
      <c r="E693" t="str">
        <f>IFERROR(VLOOKUP(A693,male_yomi!A:A,1,FALSE),"")</f>
        <v/>
      </c>
    </row>
    <row r="694" spans="1:5">
      <c r="A694" t="s">
        <v>17906</v>
      </c>
      <c r="B694" t="s">
        <v>6</v>
      </c>
      <c r="C694">
        <v>26</v>
      </c>
      <c r="D694" t="s">
        <v>17907</v>
      </c>
      <c r="E694" t="str">
        <f>IFERROR(VLOOKUP(A694,male_yomi!A:A,1,FALSE),"")</f>
        <v/>
      </c>
    </row>
    <row r="695" spans="1:5">
      <c r="A695" t="s">
        <v>17908</v>
      </c>
      <c r="B695" t="s">
        <v>9</v>
      </c>
      <c r="C695">
        <v>26</v>
      </c>
      <c r="D695" t="s">
        <v>17909</v>
      </c>
      <c r="E695" t="str">
        <f>IFERROR(VLOOKUP(A695,male_yomi!A:A,1,FALSE),"")</f>
        <v/>
      </c>
    </row>
    <row r="696" spans="1:5">
      <c r="A696" t="s">
        <v>17910</v>
      </c>
      <c r="B696" t="s">
        <v>9</v>
      </c>
      <c r="C696">
        <v>26</v>
      </c>
      <c r="D696" t="s">
        <v>17911</v>
      </c>
      <c r="E696" t="str">
        <f>IFERROR(VLOOKUP(A696,male_yomi!A:A,1,FALSE),"")</f>
        <v/>
      </c>
    </row>
    <row r="697" spans="1:5">
      <c r="A697" t="s">
        <v>17912</v>
      </c>
      <c r="B697" t="s">
        <v>9</v>
      </c>
      <c r="C697">
        <v>26</v>
      </c>
      <c r="D697" t="s">
        <v>17913</v>
      </c>
      <c r="E697" t="str">
        <f>IFERROR(VLOOKUP(A697,male_yomi!A:A,1,FALSE),"")</f>
        <v/>
      </c>
    </row>
    <row r="698" spans="1:5">
      <c r="A698" t="s">
        <v>15597</v>
      </c>
      <c r="B698" t="s">
        <v>9</v>
      </c>
      <c r="C698">
        <v>26</v>
      </c>
      <c r="D698" t="s">
        <v>17914</v>
      </c>
      <c r="E698" t="str">
        <f>IFERROR(VLOOKUP(A698,male_yomi!A:A,1,FALSE),"")</f>
        <v>まりん</v>
      </c>
    </row>
    <row r="699" spans="1:5">
      <c r="A699" t="s">
        <v>17915</v>
      </c>
      <c r="B699" t="s">
        <v>9</v>
      </c>
      <c r="C699">
        <v>26</v>
      </c>
      <c r="D699" t="s">
        <v>17916</v>
      </c>
      <c r="E699" t="str">
        <f>IFERROR(VLOOKUP(A699,male_yomi!A:A,1,FALSE),"")</f>
        <v/>
      </c>
    </row>
    <row r="700" spans="1:5">
      <c r="A700" t="s">
        <v>15718</v>
      </c>
      <c r="B700" t="s">
        <v>9</v>
      </c>
      <c r="C700">
        <v>26</v>
      </c>
      <c r="D700" t="s">
        <v>17917</v>
      </c>
      <c r="E700" t="str">
        <f>IFERROR(VLOOKUP(A700,male_yomi!A:A,1,FALSE),"")</f>
        <v>みちほ</v>
      </c>
    </row>
    <row r="701" spans="1:5">
      <c r="A701" t="s">
        <v>5901</v>
      </c>
      <c r="B701" t="s">
        <v>9</v>
      </c>
      <c r="C701">
        <v>26</v>
      </c>
      <c r="D701" t="s">
        <v>17918</v>
      </c>
      <c r="E701" t="str">
        <f>IFERROR(VLOOKUP(A701,male_yomi!A:A,1,FALSE),"")</f>
        <v>みはる</v>
      </c>
    </row>
    <row r="702" spans="1:5">
      <c r="A702" t="s">
        <v>4369</v>
      </c>
      <c r="B702" t="s">
        <v>9</v>
      </c>
      <c r="C702">
        <v>26</v>
      </c>
      <c r="D702" t="s">
        <v>17919</v>
      </c>
      <c r="E702" t="str">
        <f>IFERROR(VLOOKUP(A702,male_yomi!A:A,1,FALSE),"")</f>
        <v>みひろ</v>
      </c>
    </row>
    <row r="703" spans="1:5">
      <c r="A703" t="s">
        <v>17920</v>
      </c>
      <c r="B703" t="s">
        <v>9</v>
      </c>
      <c r="C703">
        <v>26</v>
      </c>
      <c r="D703" t="s">
        <v>17921</v>
      </c>
      <c r="E703" t="str">
        <f>IFERROR(VLOOKUP(A703,male_yomi!A:A,1,FALSE),"")</f>
        <v/>
      </c>
    </row>
    <row r="704" spans="1:5">
      <c r="A704" t="s">
        <v>17922</v>
      </c>
      <c r="B704" t="s">
        <v>9</v>
      </c>
      <c r="C704">
        <v>26</v>
      </c>
      <c r="D704" t="s">
        <v>17923</v>
      </c>
      <c r="E704" t="str">
        <f>IFERROR(VLOOKUP(A704,male_yomi!A:A,1,FALSE),"")</f>
        <v/>
      </c>
    </row>
    <row r="705" spans="1:5">
      <c r="A705" t="s">
        <v>17924</v>
      </c>
      <c r="B705" t="s">
        <v>9</v>
      </c>
      <c r="C705">
        <v>26</v>
      </c>
      <c r="D705" t="s">
        <v>17925</v>
      </c>
      <c r="E705" t="str">
        <f>IFERROR(VLOOKUP(A705,male_yomi!A:A,1,FALSE),"")</f>
        <v/>
      </c>
    </row>
    <row r="706" spans="1:5">
      <c r="A706" t="s">
        <v>17926</v>
      </c>
      <c r="B706" t="s">
        <v>9</v>
      </c>
      <c r="C706">
        <v>26</v>
      </c>
      <c r="D706" t="s">
        <v>17927</v>
      </c>
      <c r="E706" t="str">
        <f>IFERROR(VLOOKUP(A706,male_yomi!A:A,1,FALSE),"")</f>
        <v/>
      </c>
    </row>
    <row r="707" spans="1:5">
      <c r="A707" t="s">
        <v>17928</v>
      </c>
      <c r="B707" t="s">
        <v>9</v>
      </c>
      <c r="C707">
        <v>26</v>
      </c>
      <c r="D707" t="s">
        <v>17929</v>
      </c>
      <c r="E707" t="str">
        <f>IFERROR(VLOOKUP(A707,male_yomi!A:A,1,FALSE),"")</f>
        <v/>
      </c>
    </row>
    <row r="708" spans="1:5">
      <c r="A708" t="s">
        <v>17930</v>
      </c>
      <c r="B708" t="s">
        <v>9</v>
      </c>
      <c r="C708">
        <v>26</v>
      </c>
      <c r="D708" t="s">
        <v>17931</v>
      </c>
      <c r="E708" t="str">
        <f>IFERROR(VLOOKUP(A708,male_yomi!A:A,1,FALSE),"")</f>
        <v/>
      </c>
    </row>
    <row r="709" spans="1:5">
      <c r="A709" t="s">
        <v>363</v>
      </c>
      <c r="B709" t="s">
        <v>9</v>
      </c>
      <c r="C709">
        <v>26</v>
      </c>
      <c r="D709" t="s">
        <v>17932</v>
      </c>
      <c r="E709" t="str">
        <f>IFERROR(VLOOKUP(A709,male_yomi!A:A,1,FALSE),"")</f>
        <v>るき</v>
      </c>
    </row>
    <row r="710" spans="1:5">
      <c r="A710" t="s">
        <v>16611</v>
      </c>
      <c r="B710" t="s">
        <v>9</v>
      </c>
      <c r="C710">
        <v>26</v>
      </c>
      <c r="D710" t="s">
        <v>17933</v>
      </c>
      <c r="E710" t="str">
        <f>IFERROR(VLOOKUP(A710,male_yomi!A:A,1,FALSE),"")</f>
        <v>るり</v>
      </c>
    </row>
    <row r="711" spans="1:5">
      <c r="A711" t="s">
        <v>17934</v>
      </c>
      <c r="B711" t="s">
        <v>9</v>
      </c>
      <c r="C711">
        <v>25</v>
      </c>
      <c r="D711" t="s">
        <v>17935</v>
      </c>
      <c r="E711" t="str">
        <f>IFERROR(VLOOKUP(A711,male_yomi!A:A,1,FALSE),"")</f>
        <v/>
      </c>
    </row>
    <row r="712" spans="1:5">
      <c r="A712" t="s">
        <v>1725</v>
      </c>
      <c r="B712" t="s">
        <v>9</v>
      </c>
      <c r="C712">
        <v>25</v>
      </c>
      <c r="D712" t="s">
        <v>17936</v>
      </c>
      <c r="E712" t="str">
        <f>IFERROR(VLOOKUP(A712,male_yomi!A:A,1,FALSE),"")</f>
        <v>いお</v>
      </c>
    </row>
    <row r="713" spans="1:5">
      <c r="A713" t="s">
        <v>17937</v>
      </c>
      <c r="B713" t="s">
        <v>9</v>
      </c>
      <c r="C713">
        <v>25</v>
      </c>
      <c r="D713" t="s">
        <v>17938</v>
      </c>
      <c r="E713" t="str">
        <f>IFERROR(VLOOKUP(A713,male_yomi!A:A,1,FALSE),"")</f>
        <v/>
      </c>
    </row>
    <row r="714" spans="1:5">
      <c r="A714" t="s">
        <v>17939</v>
      </c>
      <c r="B714" t="s">
        <v>9</v>
      </c>
      <c r="C714">
        <v>25</v>
      </c>
      <c r="D714" t="s">
        <v>17940</v>
      </c>
      <c r="E714" t="str">
        <f>IFERROR(VLOOKUP(A714,male_yomi!A:A,1,FALSE),"")</f>
        <v/>
      </c>
    </row>
    <row r="715" spans="1:5">
      <c r="A715" t="s">
        <v>17941</v>
      </c>
      <c r="B715" t="s">
        <v>6</v>
      </c>
      <c r="C715">
        <v>25</v>
      </c>
      <c r="D715" t="s">
        <v>17942</v>
      </c>
      <c r="E715" t="str">
        <f>IFERROR(VLOOKUP(A715,male_yomi!A:A,1,FALSE),"")</f>
        <v/>
      </c>
    </row>
    <row r="716" spans="1:5">
      <c r="A716" t="s">
        <v>17943</v>
      </c>
      <c r="B716" t="s">
        <v>9</v>
      </c>
      <c r="C716">
        <v>25</v>
      </c>
      <c r="D716" t="s">
        <v>17944</v>
      </c>
      <c r="E716" t="str">
        <f>IFERROR(VLOOKUP(A716,male_yomi!A:A,1,FALSE),"")</f>
        <v/>
      </c>
    </row>
    <row r="717" spans="1:5">
      <c r="A717" t="s">
        <v>17945</v>
      </c>
      <c r="B717" t="s">
        <v>9</v>
      </c>
      <c r="C717">
        <v>25</v>
      </c>
      <c r="D717" t="s">
        <v>17946</v>
      </c>
      <c r="E717" t="str">
        <f>IFERROR(VLOOKUP(A717,male_yomi!A:A,1,FALSE),"")</f>
        <v/>
      </c>
    </row>
    <row r="718" spans="1:5">
      <c r="A718" t="s">
        <v>17947</v>
      </c>
      <c r="B718" t="s">
        <v>9</v>
      </c>
      <c r="C718">
        <v>25</v>
      </c>
      <c r="D718" t="s">
        <v>17948</v>
      </c>
      <c r="E718" t="str">
        <f>IFERROR(VLOOKUP(A718,male_yomi!A:A,1,FALSE),"")</f>
        <v/>
      </c>
    </row>
    <row r="719" spans="1:5">
      <c r="A719" t="s">
        <v>17949</v>
      </c>
      <c r="B719" t="s">
        <v>9</v>
      </c>
      <c r="C719">
        <v>25</v>
      </c>
      <c r="D719" t="s">
        <v>17950</v>
      </c>
      <c r="E719" t="str">
        <f>IFERROR(VLOOKUP(A719,male_yomi!A:A,1,FALSE),"")</f>
        <v/>
      </c>
    </row>
    <row r="720" spans="1:5">
      <c r="A720" t="s">
        <v>17951</v>
      </c>
      <c r="B720" t="s">
        <v>9</v>
      </c>
      <c r="C720">
        <v>25</v>
      </c>
      <c r="D720" t="s">
        <v>17952</v>
      </c>
      <c r="E720" t="str">
        <f>IFERROR(VLOOKUP(A720,male_yomi!A:A,1,FALSE),"")</f>
        <v/>
      </c>
    </row>
    <row r="721" spans="1:5">
      <c r="A721" t="s">
        <v>17953</v>
      </c>
      <c r="B721" t="s">
        <v>9</v>
      </c>
      <c r="C721">
        <v>25</v>
      </c>
      <c r="D721" t="s">
        <v>17954</v>
      </c>
      <c r="E721" t="str">
        <f>IFERROR(VLOOKUP(A721,male_yomi!A:A,1,FALSE),"")</f>
        <v/>
      </c>
    </row>
    <row r="722" spans="1:5">
      <c r="A722" t="s">
        <v>13605</v>
      </c>
      <c r="B722" t="s">
        <v>9</v>
      </c>
      <c r="C722">
        <v>25</v>
      </c>
      <c r="D722" t="s">
        <v>17955</v>
      </c>
      <c r="E722" t="str">
        <f>IFERROR(VLOOKUP(A722,male_yomi!A:A,1,FALSE),"")</f>
        <v>つき</v>
      </c>
    </row>
    <row r="723" spans="1:5">
      <c r="A723" t="s">
        <v>4237</v>
      </c>
      <c r="B723" t="s">
        <v>6</v>
      </c>
      <c r="C723">
        <v>25</v>
      </c>
      <c r="D723" t="s">
        <v>17956</v>
      </c>
      <c r="E723" t="str">
        <f>IFERROR(VLOOKUP(A723,male_yomi!A:A,1,FALSE),"")</f>
        <v>のあ</v>
      </c>
    </row>
    <row r="724" spans="1:5">
      <c r="A724" t="s">
        <v>3417</v>
      </c>
      <c r="B724" t="s">
        <v>9</v>
      </c>
      <c r="C724">
        <v>25</v>
      </c>
      <c r="D724" t="s">
        <v>17957</v>
      </c>
      <c r="E724" t="str">
        <f>IFERROR(VLOOKUP(A724,male_yomi!A:A,1,FALSE),"")</f>
        <v>はるひ</v>
      </c>
    </row>
    <row r="725" spans="1:5">
      <c r="A725" t="s">
        <v>2473</v>
      </c>
      <c r="B725" t="s">
        <v>9</v>
      </c>
      <c r="C725">
        <v>25</v>
      </c>
      <c r="D725" t="s">
        <v>17958</v>
      </c>
      <c r="E725" t="str">
        <f>IFERROR(VLOOKUP(A725,male_yomi!A:A,1,FALSE),"")</f>
        <v>はるみ</v>
      </c>
    </row>
    <row r="726" spans="1:5">
      <c r="A726" t="s">
        <v>17959</v>
      </c>
      <c r="B726" t="s">
        <v>9</v>
      </c>
      <c r="C726">
        <v>25</v>
      </c>
      <c r="D726" t="s">
        <v>17960</v>
      </c>
      <c r="E726" t="str">
        <f>IFERROR(VLOOKUP(A726,male_yomi!A:A,1,FALSE),"")</f>
        <v/>
      </c>
    </row>
    <row r="727" spans="1:5">
      <c r="A727" t="s">
        <v>17961</v>
      </c>
      <c r="B727" t="s">
        <v>9</v>
      </c>
      <c r="C727">
        <v>25</v>
      </c>
      <c r="D727" t="s">
        <v>17962</v>
      </c>
      <c r="E727" t="str">
        <f>IFERROR(VLOOKUP(A727,male_yomi!A:A,1,FALSE),"")</f>
        <v/>
      </c>
    </row>
    <row r="728" spans="1:5">
      <c r="A728" t="s">
        <v>17963</v>
      </c>
      <c r="B728" t="s">
        <v>9</v>
      </c>
      <c r="C728">
        <v>25</v>
      </c>
      <c r="D728" t="s">
        <v>17964</v>
      </c>
      <c r="E728" t="str">
        <f>IFERROR(VLOOKUP(A728,male_yomi!A:A,1,FALSE),"")</f>
        <v/>
      </c>
    </row>
    <row r="729" spans="1:5">
      <c r="A729" t="s">
        <v>17965</v>
      </c>
      <c r="B729" t="s">
        <v>9</v>
      </c>
      <c r="C729">
        <v>25</v>
      </c>
      <c r="D729" t="s">
        <v>17966</v>
      </c>
      <c r="E729" t="str">
        <f>IFERROR(VLOOKUP(A729,male_yomi!A:A,1,FALSE),"")</f>
        <v/>
      </c>
    </row>
    <row r="730" spans="1:5">
      <c r="A730" t="s">
        <v>17967</v>
      </c>
      <c r="B730" t="s">
        <v>9</v>
      </c>
      <c r="C730">
        <v>25</v>
      </c>
      <c r="D730" t="s">
        <v>17968</v>
      </c>
      <c r="E730" t="str">
        <f>IFERROR(VLOOKUP(A730,male_yomi!A:A,1,FALSE),"")</f>
        <v/>
      </c>
    </row>
    <row r="731" spans="1:5">
      <c r="A731" t="s">
        <v>17969</v>
      </c>
      <c r="B731" t="s">
        <v>9</v>
      </c>
      <c r="C731">
        <v>25</v>
      </c>
      <c r="D731" t="s">
        <v>17970</v>
      </c>
      <c r="E731" t="str">
        <f>IFERROR(VLOOKUP(A731,male_yomi!A:A,1,FALSE),"")</f>
        <v/>
      </c>
    </row>
    <row r="732" spans="1:5">
      <c r="A732" t="s">
        <v>17971</v>
      </c>
      <c r="B732" t="s">
        <v>9</v>
      </c>
      <c r="C732">
        <v>25</v>
      </c>
      <c r="D732" t="s">
        <v>17972</v>
      </c>
      <c r="E732" t="str">
        <f>IFERROR(VLOOKUP(A732,male_yomi!A:A,1,FALSE),"")</f>
        <v/>
      </c>
    </row>
    <row r="733" spans="1:5">
      <c r="A733" t="s">
        <v>16142</v>
      </c>
      <c r="B733" t="s">
        <v>9</v>
      </c>
      <c r="C733">
        <v>25</v>
      </c>
      <c r="D733" t="s">
        <v>17973</v>
      </c>
      <c r="E733" t="str">
        <f>IFERROR(VLOOKUP(A733,male_yomi!A:A,1,FALSE),"")</f>
        <v>ゆうは</v>
      </c>
    </row>
    <row r="734" spans="1:5">
      <c r="A734" t="s">
        <v>17974</v>
      </c>
      <c r="B734" t="s">
        <v>9</v>
      </c>
      <c r="C734">
        <v>25</v>
      </c>
      <c r="D734" t="s">
        <v>17975</v>
      </c>
      <c r="E734" t="str">
        <f>IFERROR(VLOOKUP(A734,male_yomi!A:A,1,FALSE),"")</f>
        <v/>
      </c>
    </row>
    <row r="735" spans="1:5">
      <c r="A735" t="s">
        <v>17976</v>
      </c>
      <c r="B735" t="s">
        <v>9</v>
      </c>
      <c r="C735">
        <v>25</v>
      </c>
      <c r="D735" t="s">
        <v>17977</v>
      </c>
      <c r="E735" t="str">
        <f>IFERROR(VLOOKUP(A735,male_yomi!A:A,1,FALSE),"")</f>
        <v/>
      </c>
    </row>
    <row r="736" spans="1:5">
      <c r="A736" t="s">
        <v>16635</v>
      </c>
      <c r="B736" t="s">
        <v>9</v>
      </c>
      <c r="C736">
        <v>25</v>
      </c>
      <c r="D736" t="s">
        <v>17978</v>
      </c>
      <c r="E736" t="str">
        <f>IFERROR(VLOOKUP(A736,male_yomi!A:A,1,FALSE),"")</f>
        <v>れいら</v>
      </c>
    </row>
    <row r="737" spans="1:5">
      <c r="A737" t="s">
        <v>17979</v>
      </c>
      <c r="B737" t="s">
        <v>9</v>
      </c>
      <c r="C737">
        <v>24</v>
      </c>
      <c r="D737" t="s">
        <v>17980</v>
      </c>
      <c r="E737" t="str">
        <f>IFERROR(VLOOKUP(A737,male_yomi!A:A,1,FALSE),"")</f>
        <v/>
      </c>
    </row>
    <row r="738" spans="1:5">
      <c r="A738" t="s">
        <v>17981</v>
      </c>
      <c r="B738" t="s">
        <v>9</v>
      </c>
      <c r="C738">
        <v>24</v>
      </c>
      <c r="D738" t="s">
        <v>17982</v>
      </c>
      <c r="E738" t="str">
        <f>IFERROR(VLOOKUP(A738,male_yomi!A:A,1,FALSE),"")</f>
        <v/>
      </c>
    </row>
    <row r="739" spans="1:5">
      <c r="A739" t="s">
        <v>17983</v>
      </c>
      <c r="B739" t="s">
        <v>9</v>
      </c>
      <c r="C739">
        <v>24</v>
      </c>
      <c r="D739" t="s">
        <v>17984</v>
      </c>
      <c r="E739" t="str">
        <f>IFERROR(VLOOKUP(A739,male_yomi!A:A,1,FALSE),"")</f>
        <v/>
      </c>
    </row>
    <row r="740" spans="1:5">
      <c r="A740" t="s">
        <v>17985</v>
      </c>
      <c r="B740" t="s">
        <v>9</v>
      </c>
      <c r="C740">
        <v>24</v>
      </c>
      <c r="D740" t="s">
        <v>17986</v>
      </c>
      <c r="E740" t="str">
        <f>IFERROR(VLOOKUP(A740,male_yomi!A:A,1,FALSE),"")</f>
        <v/>
      </c>
    </row>
    <row r="741" spans="1:5">
      <c r="A741" t="s">
        <v>10138</v>
      </c>
      <c r="B741" t="s">
        <v>6</v>
      </c>
      <c r="C741">
        <v>24</v>
      </c>
      <c r="D741" t="s">
        <v>17987</v>
      </c>
      <c r="E741" t="str">
        <f>IFERROR(VLOOKUP(A741,male_yomi!A:A,1,FALSE),"")</f>
        <v>いろは</v>
      </c>
    </row>
    <row r="742" spans="1:5">
      <c r="A742" t="s">
        <v>17988</v>
      </c>
      <c r="B742" t="s">
        <v>9</v>
      </c>
      <c r="C742">
        <v>24</v>
      </c>
      <c r="D742" t="s">
        <v>17989</v>
      </c>
      <c r="E742" t="str">
        <f>IFERROR(VLOOKUP(A742,male_yomi!A:A,1,FALSE),"")</f>
        <v/>
      </c>
    </row>
    <row r="743" spans="1:5">
      <c r="A743" t="s">
        <v>17990</v>
      </c>
      <c r="B743" t="s">
        <v>9</v>
      </c>
      <c r="C743">
        <v>24</v>
      </c>
      <c r="D743" t="s">
        <v>17991</v>
      </c>
      <c r="E743" t="str">
        <f>IFERROR(VLOOKUP(A743,male_yomi!A:A,1,FALSE),"")</f>
        <v/>
      </c>
    </row>
    <row r="744" spans="1:5">
      <c r="A744" t="s">
        <v>17992</v>
      </c>
      <c r="B744" t="s">
        <v>9</v>
      </c>
      <c r="C744">
        <v>24</v>
      </c>
      <c r="D744" t="s">
        <v>17993</v>
      </c>
      <c r="E744" t="str">
        <f>IFERROR(VLOOKUP(A744,male_yomi!A:A,1,FALSE),"")</f>
        <v/>
      </c>
    </row>
    <row r="745" spans="1:5">
      <c r="A745" t="s">
        <v>17994</v>
      </c>
      <c r="B745" t="s">
        <v>9</v>
      </c>
      <c r="C745">
        <v>24</v>
      </c>
      <c r="D745" t="s">
        <v>17995</v>
      </c>
      <c r="E745" t="str">
        <f>IFERROR(VLOOKUP(A745,male_yomi!A:A,1,FALSE),"")</f>
        <v/>
      </c>
    </row>
    <row r="746" spans="1:5">
      <c r="A746" t="s">
        <v>17996</v>
      </c>
      <c r="B746" t="s">
        <v>9</v>
      </c>
      <c r="C746">
        <v>24</v>
      </c>
      <c r="D746" t="s">
        <v>17997</v>
      </c>
      <c r="E746" t="str">
        <f>IFERROR(VLOOKUP(A746,male_yomi!A:A,1,FALSE),"")</f>
        <v/>
      </c>
    </row>
    <row r="747" spans="1:5">
      <c r="A747" t="s">
        <v>17998</v>
      </c>
      <c r="B747" t="s">
        <v>9</v>
      </c>
      <c r="C747">
        <v>24</v>
      </c>
      <c r="D747" t="s">
        <v>17999</v>
      </c>
      <c r="E747" t="str">
        <f>IFERROR(VLOOKUP(A747,male_yomi!A:A,1,FALSE),"")</f>
        <v/>
      </c>
    </row>
    <row r="748" spans="1:5">
      <c r="A748" t="s">
        <v>18000</v>
      </c>
      <c r="B748" t="s">
        <v>9</v>
      </c>
      <c r="C748">
        <v>24</v>
      </c>
      <c r="D748" t="s">
        <v>18001</v>
      </c>
      <c r="E748" t="str">
        <f>IFERROR(VLOOKUP(A748,male_yomi!A:A,1,FALSE),"")</f>
        <v/>
      </c>
    </row>
    <row r="749" spans="1:5">
      <c r="A749" t="s">
        <v>18002</v>
      </c>
      <c r="B749" t="s">
        <v>9</v>
      </c>
      <c r="C749">
        <v>24</v>
      </c>
      <c r="D749" t="s">
        <v>18003</v>
      </c>
      <c r="E749" t="str">
        <f>IFERROR(VLOOKUP(A749,male_yomi!A:A,1,FALSE),"")</f>
        <v/>
      </c>
    </row>
    <row r="750" spans="1:5">
      <c r="A750" t="s">
        <v>18004</v>
      </c>
      <c r="B750" t="s">
        <v>6</v>
      </c>
      <c r="C750">
        <v>24</v>
      </c>
      <c r="D750" t="s">
        <v>18005</v>
      </c>
      <c r="E750" t="str">
        <f>IFERROR(VLOOKUP(A750,male_yomi!A:A,1,FALSE),"")</f>
        <v/>
      </c>
    </row>
    <row r="751" spans="1:5">
      <c r="A751" t="s">
        <v>18006</v>
      </c>
      <c r="B751" t="s">
        <v>9</v>
      </c>
      <c r="C751">
        <v>24</v>
      </c>
      <c r="D751" t="s">
        <v>18007</v>
      </c>
      <c r="E751" t="str">
        <f>IFERROR(VLOOKUP(A751,male_yomi!A:A,1,FALSE),"")</f>
        <v/>
      </c>
    </row>
    <row r="752" spans="1:5">
      <c r="A752" t="s">
        <v>11869</v>
      </c>
      <c r="B752" t="s">
        <v>9</v>
      </c>
      <c r="C752">
        <v>24</v>
      </c>
      <c r="D752" t="s">
        <v>18008</v>
      </c>
      <c r="E752" t="str">
        <f>IFERROR(VLOOKUP(A752,male_yomi!A:A,1,FALSE),"")</f>
        <v>さち</v>
      </c>
    </row>
    <row r="753" spans="1:5">
      <c r="A753" t="s">
        <v>18009</v>
      </c>
      <c r="B753" t="s">
        <v>9</v>
      </c>
      <c r="C753">
        <v>24</v>
      </c>
      <c r="D753" t="s">
        <v>18010</v>
      </c>
      <c r="E753" t="str">
        <f>IFERROR(VLOOKUP(A753,male_yomi!A:A,1,FALSE),"")</f>
        <v/>
      </c>
    </row>
    <row r="754" spans="1:5">
      <c r="A754" t="s">
        <v>18011</v>
      </c>
      <c r="B754" t="s">
        <v>9</v>
      </c>
      <c r="C754">
        <v>24</v>
      </c>
      <c r="D754" t="s">
        <v>18012</v>
      </c>
      <c r="E754" t="str">
        <f>IFERROR(VLOOKUP(A754,male_yomi!A:A,1,FALSE),"")</f>
        <v/>
      </c>
    </row>
    <row r="755" spans="1:5">
      <c r="A755" t="s">
        <v>18013</v>
      </c>
      <c r="B755" t="s">
        <v>9</v>
      </c>
      <c r="C755">
        <v>24</v>
      </c>
      <c r="D755" t="s">
        <v>18014</v>
      </c>
      <c r="E755" t="str">
        <f>IFERROR(VLOOKUP(A755,male_yomi!A:A,1,FALSE),"")</f>
        <v/>
      </c>
    </row>
    <row r="756" spans="1:5">
      <c r="A756" t="s">
        <v>8051</v>
      </c>
      <c r="B756" t="s">
        <v>9</v>
      </c>
      <c r="C756">
        <v>24</v>
      </c>
      <c r="D756" t="s">
        <v>18015</v>
      </c>
      <c r="E756" t="str">
        <f>IFERROR(VLOOKUP(A756,male_yomi!A:A,1,FALSE),"")</f>
        <v>しま</v>
      </c>
    </row>
    <row r="757" spans="1:5">
      <c r="A757" t="s">
        <v>18016</v>
      </c>
      <c r="B757" t="s">
        <v>9</v>
      </c>
      <c r="C757">
        <v>24</v>
      </c>
      <c r="D757" t="s">
        <v>18017</v>
      </c>
      <c r="E757" t="str">
        <f>IFERROR(VLOOKUP(A757,male_yomi!A:A,1,FALSE),"")</f>
        <v/>
      </c>
    </row>
    <row r="758" spans="1:5">
      <c r="A758" t="s">
        <v>18018</v>
      </c>
      <c r="B758" t="s">
        <v>9</v>
      </c>
      <c r="C758">
        <v>24</v>
      </c>
      <c r="D758" t="s">
        <v>18019</v>
      </c>
      <c r="E758" t="str">
        <f>IFERROR(VLOOKUP(A758,male_yomi!A:A,1,FALSE),"")</f>
        <v/>
      </c>
    </row>
    <row r="759" spans="1:5">
      <c r="A759" t="s">
        <v>15580</v>
      </c>
      <c r="B759" t="s">
        <v>9</v>
      </c>
      <c r="C759">
        <v>24</v>
      </c>
      <c r="D759" t="s">
        <v>18020</v>
      </c>
      <c r="E759" t="str">
        <f>IFERROR(VLOOKUP(A759,male_yomi!A:A,1,FALSE),"")</f>
        <v>まひる</v>
      </c>
    </row>
    <row r="760" spans="1:5">
      <c r="A760" t="s">
        <v>18021</v>
      </c>
      <c r="B760" t="s">
        <v>6</v>
      </c>
      <c r="C760">
        <v>24</v>
      </c>
      <c r="D760" t="s">
        <v>18022</v>
      </c>
      <c r="E760" t="str">
        <f>IFERROR(VLOOKUP(A760,male_yomi!A:A,1,FALSE),"")</f>
        <v/>
      </c>
    </row>
    <row r="761" spans="1:5">
      <c r="A761" t="s">
        <v>16156</v>
      </c>
      <c r="B761" t="s">
        <v>9</v>
      </c>
      <c r="C761">
        <v>24</v>
      </c>
      <c r="D761" t="s">
        <v>18023</v>
      </c>
      <c r="E761" t="str">
        <f>IFERROR(VLOOKUP(A761,male_yomi!A:A,1,FALSE),"")</f>
        <v>ゆえ</v>
      </c>
    </row>
    <row r="762" spans="1:5">
      <c r="A762" t="s">
        <v>18024</v>
      </c>
      <c r="B762" t="s">
        <v>9</v>
      </c>
      <c r="C762">
        <v>24</v>
      </c>
      <c r="D762" t="s">
        <v>18025</v>
      </c>
      <c r="E762" t="str">
        <f>IFERROR(VLOOKUP(A762,male_yomi!A:A,1,FALSE),"")</f>
        <v/>
      </c>
    </row>
    <row r="763" spans="1:5">
      <c r="A763" t="s">
        <v>18026</v>
      </c>
      <c r="B763" t="s">
        <v>9</v>
      </c>
      <c r="C763">
        <v>24</v>
      </c>
      <c r="D763" t="s">
        <v>18027</v>
      </c>
      <c r="E763" t="str">
        <f>IFERROR(VLOOKUP(A763,male_yomi!A:A,1,FALSE),"")</f>
        <v/>
      </c>
    </row>
    <row r="764" spans="1:5">
      <c r="A764" t="s">
        <v>18028</v>
      </c>
      <c r="B764" t="s">
        <v>9</v>
      </c>
      <c r="C764">
        <v>24</v>
      </c>
      <c r="D764" t="s">
        <v>18029</v>
      </c>
      <c r="E764" t="str">
        <f>IFERROR(VLOOKUP(A764,male_yomi!A:A,1,FALSE),"")</f>
        <v/>
      </c>
    </row>
    <row r="765" spans="1:5">
      <c r="A765" t="s">
        <v>16567</v>
      </c>
      <c r="B765" t="s">
        <v>9</v>
      </c>
      <c r="C765">
        <v>24</v>
      </c>
      <c r="D765" t="s">
        <v>18030</v>
      </c>
      <c r="E765" t="str">
        <f>IFERROR(VLOOKUP(A765,male_yomi!A:A,1,FALSE),"")</f>
        <v>りら</v>
      </c>
    </row>
    <row r="766" spans="1:5">
      <c r="A766" t="s">
        <v>18031</v>
      </c>
      <c r="B766" t="s">
        <v>9</v>
      </c>
      <c r="C766">
        <v>24</v>
      </c>
      <c r="D766" t="s">
        <v>18032</v>
      </c>
      <c r="E766" t="str">
        <f>IFERROR(VLOOKUP(A766,male_yomi!A:A,1,FALSE),"")</f>
        <v/>
      </c>
    </row>
    <row r="767" spans="1:5">
      <c r="A767" t="s">
        <v>18033</v>
      </c>
      <c r="B767" t="s">
        <v>9</v>
      </c>
      <c r="C767">
        <v>24</v>
      </c>
      <c r="D767" t="s">
        <v>18034</v>
      </c>
      <c r="E767" t="str">
        <f>IFERROR(VLOOKUP(A767,male_yomi!A:A,1,FALSE),"")</f>
        <v/>
      </c>
    </row>
    <row r="768" spans="1:5">
      <c r="A768" t="s">
        <v>2173</v>
      </c>
      <c r="B768" t="s">
        <v>9</v>
      </c>
      <c r="C768">
        <v>24</v>
      </c>
      <c r="D768" t="s">
        <v>18035</v>
      </c>
      <c r="E768" t="str">
        <f>IFERROR(VLOOKUP(A768,male_yomi!A:A,1,FALSE),"")</f>
        <v>るきあ</v>
      </c>
    </row>
    <row r="769" spans="1:5">
      <c r="A769" t="s">
        <v>18036</v>
      </c>
      <c r="B769" t="s">
        <v>9</v>
      </c>
      <c r="C769">
        <v>24</v>
      </c>
      <c r="D769" t="s">
        <v>18037</v>
      </c>
      <c r="E769" t="str">
        <f>IFERROR(VLOOKUP(A769,male_yomi!A:A,1,FALSE),"")</f>
        <v/>
      </c>
    </row>
    <row r="770" spans="1:5">
      <c r="A770" t="s">
        <v>18038</v>
      </c>
      <c r="B770" t="s">
        <v>9</v>
      </c>
      <c r="C770">
        <v>24</v>
      </c>
      <c r="D770" t="s">
        <v>18039</v>
      </c>
      <c r="E770" t="str">
        <f>IFERROR(VLOOKUP(A770,male_yomi!A:A,1,FALSE),"")</f>
        <v/>
      </c>
    </row>
    <row r="771" spans="1:5">
      <c r="A771" t="s">
        <v>16653</v>
      </c>
      <c r="B771" t="s">
        <v>9</v>
      </c>
      <c r="C771">
        <v>24</v>
      </c>
      <c r="D771" t="s">
        <v>18040</v>
      </c>
      <c r="E771" t="str">
        <f>IFERROR(VLOOKUP(A771,male_yomi!A:A,1,FALSE),"")</f>
        <v>れま</v>
      </c>
    </row>
    <row r="772" spans="1:5">
      <c r="A772" t="s">
        <v>9777</v>
      </c>
      <c r="B772" t="s">
        <v>9</v>
      </c>
      <c r="C772">
        <v>23</v>
      </c>
      <c r="D772" t="s">
        <v>18041</v>
      </c>
      <c r="E772" t="str">
        <f>IFERROR(VLOOKUP(A772,male_yomi!A:A,1,FALSE),"")</f>
        <v>あすみ</v>
      </c>
    </row>
    <row r="773" spans="1:5">
      <c r="A773" t="s">
        <v>18042</v>
      </c>
      <c r="B773" t="s">
        <v>9</v>
      </c>
      <c r="C773">
        <v>23</v>
      </c>
      <c r="D773" t="s">
        <v>18043</v>
      </c>
      <c r="E773" t="str">
        <f>IFERROR(VLOOKUP(A773,male_yomi!A:A,1,FALSE),"")</f>
        <v/>
      </c>
    </row>
    <row r="774" spans="1:5">
      <c r="A774" t="s">
        <v>18044</v>
      </c>
      <c r="B774" t="s">
        <v>9</v>
      </c>
      <c r="C774">
        <v>23</v>
      </c>
      <c r="D774" t="s">
        <v>18045</v>
      </c>
      <c r="E774" t="str">
        <f>IFERROR(VLOOKUP(A774,male_yomi!A:A,1,FALSE),"")</f>
        <v/>
      </c>
    </row>
    <row r="775" spans="1:5">
      <c r="A775" t="s">
        <v>14428</v>
      </c>
      <c r="B775" t="s">
        <v>9</v>
      </c>
      <c r="C775">
        <v>23</v>
      </c>
      <c r="D775" t="s">
        <v>18046</v>
      </c>
      <c r="E775" t="str">
        <f>IFERROR(VLOOKUP(A775,male_yomi!A:A,1,FALSE),"")</f>
        <v>ななせ</v>
      </c>
    </row>
    <row r="776" spans="1:5">
      <c r="A776" t="s">
        <v>18047</v>
      </c>
      <c r="B776" t="s">
        <v>9</v>
      </c>
      <c r="C776">
        <v>23</v>
      </c>
      <c r="D776" t="s">
        <v>18048</v>
      </c>
      <c r="E776" t="str">
        <f>IFERROR(VLOOKUP(A776,male_yomi!A:A,1,FALSE),"")</f>
        <v/>
      </c>
    </row>
    <row r="777" spans="1:5">
      <c r="A777" t="s">
        <v>5825</v>
      </c>
      <c r="B777" t="s">
        <v>9</v>
      </c>
      <c r="C777">
        <v>23</v>
      </c>
      <c r="D777" t="s">
        <v>18049</v>
      </c>
      <c r="E777" t="str">
        <f>IFERROR(VLOOKUP(A777,male_yomi!A:A,1,FALSE),"")</f>
        <v>ひとみ</v>
      </c>
    </row>
    <row r="778" spans="1:5">
      <c r="A778" t="s">
        <v>15369</v>
      </c>
      <c r="B778" t="s">
        <v>9</v>
      </c>
      <c r="C778">
        <v>23</v>
      </c>
      <c r="D778" t="s">
        <v>18050</v>
      </c>
      <c r="E778" t="str">
        <f>IFERROR(VLOOKUP(A778,male_yomi!A:A,1,FALSE),"")</f>
        <v>まあさ</v>
      </c>
    </row>
    <row r="779" spans="1:5">
      <c r="A779" t="s">
        <v>18051</v>
      </c>
      <c r="B779" t="s">
        <v>9</v>
      </c>
      <c r="C779">
        <v>23</v>
      </c>
      <c r="D779" t="s">
        <v>18052</v>
      </c>
      <c r="E779" t="str">
        <f>IFERROR(VLOOKUP(A779,male_yomi!A:A,1,FALSE),"")</f>
        <v/>
      </c>
    </row>
    <row r="780" spans="1:5">
      <c r="A780" t="s">
        <v>4345</v>
      </c>
      <c r="B780" t="s">
        <v>6</v>
      </c>
      <c r="C780">
        <v>23</v>
      </c>
      <c r="D780" t="s">
        <v>18053</v>
      </c>
      <c r="E780" t="str">
        <f>IFERROR(VLOOKUP(A780,male_yomi!A:A,1,FALSE),"")</f>
        <v>みこと</v>
      </c>
    </row>
    <row r="781" spans="1:5">
      <c r="A781" t="s">
        <v>2019</v>
      </c>
      <c r="B781" t="s">
        <v>9</v>
      </c>
      <c r="C781">
        <v>23</v>
      </c>
      <c r="D781" t="s">
        <v>18054</v>
      </c>
      <c r="E781" t="str">
        <f>IFERROR(VLOOKUP(A781,male_yomi!A:A,1,FALSE),"")</f>
        <v>りひろ</v>
      </c>
    </row>
    <row r="782" spans="1:5">
      <c r="A782" t="s">
        <v>18055</v>
      </c>
      <c r="B782" t="s">
        <v>9</v>
      </c>
      <c r="C782">
        <v>23</v>
      </c>
      <c r="D782" t="s">
        <v>18056</v>
      </c>
      <c r="E782" t="str">
        <f>IFERROR(VLOOKUP(A782,male_yomi!A:A,1,FALSE),"")</f>
        <v/>
      </c>
    </row>
    <row r="783" spans="1:5">
      <c r="A783" t="s">
        <v>18057</v>
      </c>
      <c r="B783" t="s">
        <v>9</v>
      </c>
      <c r="C783">
        <v>23</v>
      </c>
      <c r="D783" t="s">
        <v>18058</v>
      </c>
      <c r="E783" t="str">
        <f>IFERROR(VLOOKUP(A783,male_yomi!A:A,1,FALSE),"")</f>
        <v/>
      </c>
    </row>
    <row r="784" spans="1:5">
      <c r="A784" t="s">
        <v>18059</v>
      </c>
      <c r="B784" t="s">
        <v>9</v>
      </c>
      <c r="C784">
        <v>22</v>
      </c>
      <c r="D784" t="s">
        <v>18060</v>
      </c>
      <c r="E784" t="str">
        <f>IFERROR(VLOOKUP(A784,male_yomi!A:A,1,FALSE),"")</f>
        <v/>
      </c>
    </row>
    <row r="785" spans="1:5">
      <c r="A785" t="s">
        <v>18061</v>
      </c>
      <c r="B785" t="s">
        <v>9</v>
      </c>
      <c r="C785">
        <v>22</v>
      </c>
      <c r="D785" t="s">
        <v>18062</v>
      </c>
      <c r="E785" t="str">
        <f>IFERROR(VLOOKUP(A785,male_yomi!A:A,1,FALSE),"")</f>
        <v/>
      </c>
    </row>
    <row r="786" spans="1:5">
      <c r="A786" t="s">
        <v>1265</v>
      </c>
      <c r="B786" t="s">
        <v>9</v>
      </c>
      <c r="C786">
        <v>22</v>
      </c>
      <c r="D786" t="s">
        <v>18063</v>
      </c>
      <c r="E786" t="str">
        <f>IFERROR(VLOOKUP(A786,male_yomi!A:A,1,FALSE),"")</f>
        <v>あつみ</v>
      </c>
    </row>
    <row r="787" spans="1:5">
      <c r="A787" t="s">
        <v>9852</v>
      </c>
      <c r="B787" t="s">
        <v>9</v>
      </c>
      <c r="C787">
        <v>22</v>
      </c>
      <c r="D787" t="s">
        <v>18064</v>
      </c>
      <c r="E787" t="str">
        <f>IFERROR(VLOOKUP(A787,male_yomi!A:A,1,FALSE),"")</f>
        <v>あやめ</v>
      </c>
    </row>
    <row r="788" spans="1:5">
      <c r="A788" t="s">
        <v>18065</v>
      </c>
      <c r="B788" t="s">
        <v>9</v>
      </c>
      <c r="C788">
        <v>22</v>
      </c>
      <c r="D788" t="s">
        <v>18066</v>
      </c>
      <c r="E788" t="str">
        <f>IFERROR(VLOOKUP(A788,male_yomi!A:A,1,FALSE),"")</f>
        <v/>
      </c>
    </row>
    <row r="789" spans="1:5">
      <c r="A789" t="s">
        <v>10092</v>
      </c>
      <c r="B789" t="s">
        <v>9</v>
      </c>
      <c r="C789">
        <v>22</v>
      </c>
      <c r="D789" t="s">
        <v>18067</v>
      </c>
      <c r="E789" t="str">
        <f>IFERROR(VLOOKUP(A789,male_yomi!A:A,1,FALSE),"")</f>
        <v>いとな</v>
      </c>
    </row>
    <row r="790" spans="1:5">
      <c r="A790" t="s">
        <v>7469</v>
      </c>
      <c r="B790" t="s">
        <v>9</v>
      </c>
      <c r="C790">
        <v>22</v>
      </c>
      <c r="D790" t="s">
        <v>18068</v>
      </c>
      <c r="E790" t="str">
        <f>IFERROR(VLOOKUP(A790,male_yomi!A:A,1,FALSE),"")</f>
        <v>うみ</v>
      </c>
    </row>
    <row r="791" spans="1:5">
      <c r="A791" t="s">
        <v>18069</v>
      </c>
      <c r="B791" t="s">
        <v>9</v>
      </c>
      <c r="C791">
        <v>22</v>
      </c>
      <c r="D791" t="s">
        <v>18070</v>
      </c>
      <c r="E791" t="str">
        <f>IFERROR(VLOOKUP(A791,male_yomi!A:A,1,FALSE),"")</f>
        <v/>
      </c>
    </row>
    <row r="792" spans="1:5">
      <c r="A792" t="s">
        <v>18071</v>
      </c>
      <c r="B792" t="s">
        <v>9</v>
      </c>
      <c r="C792">
        <v>22</v>
      </c>
      <c r="D792" t="s">
        <v>18072</v>
      </c>
      <c r="E792" t="str">
        <f>IFERROR(VLOOKUP(A792,male_yomi!A:A,1,FALSE),"")</f>
        <v/>
      </c>
    </row>
    <row r="793" spans="1:5">
      <c r="A793" t="s">
        <v>18073</v>
      </c>
      <c r="B793" t="s">
        <v>9</v>
      </c>
      <c r="C793">
        <v>22</v>
      </c>
      <c r="D793" t="s">
        <v>18074</v>
      </c>
      <c r="E793" t="str">
        <f>IFERROR(VLOOKUP(A793,male_yomi!A:A,1,FALSE),"")</f>
        <v/>
      </c>
    </row>
    <row r="794" spans="1:5">
      <c r="A794" t="s">
        <v>8335</v>
      </c>
      <c r="B794" t="s">
        <v>9</v>
      </c>
      <c r="C794">
        <v>22</v>
      </c>
      <c r="D794" t="s">
        <v>18075</v>
      </c>
      <c r="E794" t="str">
        <f>IFERROR(VLOOKUP(A794,male_yomi!A:A,1,FALSE),"")</f>
        <v>たかえ</v>
      </c>
    </row>
    <row r="795" spans="1:5">
      <c r="A795" t="s">
        <v>715</v>
      </c>
      <c r="B795" t="s">
        <v>6</v>
      </c>
      <c r="C795">
        <v>22</v>
      </c>
      <c r="D795" t="s">
        <v>18076</v>
      </c>
      <c r="E795" t="str">
        <f>IFERROR(VLOOKUP(A795,male_yomi!A:A,1,FALSE),"")</f>
        <v>ひなた</v>
      </c>
    </row>
    <row r="796" spans="1:5">
      <c r="A796" t="s">
        <v>18077</v>
      </c>
      <c r="B796" t="s">
        <v>9</v>
      </c>
      <c r="C796">
        <v>22</v>
      </c>
      <c r="D796" t="s">
        <v>18078</v>
      </c>
      <c r="E796" t="str">
        <f>IFERROR(VLOOKUP(A796,male_yomi!A:A,1,FALSE),"")</f>
        <v/>
      </c>
    </row>
    <row r="797" spans="1:5">
      <c r="A797" t="s">
        <v>18079</v>
      </c>
      <c r="B797" t="s">
        <v>9</v>
      </c>
      <c r="C797">
        <v>22</v>
      </c>
      <c r="D797" t="s">
        <v>18080</v>
      </c>
      <c r="E797" t="str">
        <f>IFERROR(VLOOKUP(A797,male_yomi!A:A,1,FALSE),"")</f>
        <v/>
      </c>
    </row>
    <row r="798" spans="1:5">
      <c r="A798" t="s">
        <v>18081</v>
      </c>
      <c r="B798" t="s">
        <v>9</v>
      </c>
      <c r="C798">
        <v>22</v>
      </c>
      <c r="D798" t="s">
        <v>18082</v>
      </c>
      <c r="E798" t="str">
        <f>IFERROR(VLOOKUP(A798,male_yomi!A:A,1,FALSE),"")</f>
        <v/>
      </c>
    </row>
    <row r="799" spans="1:5">
      <c r="A799" t="s">
        <v>18083</v>
      </c>
      <c r="B799" t="s">
        <v>9</v>
      </c>
      <c r="C799">
        <v>22</v>
      </c>
      <c r="D799" t="s">
        <v>18084</v>
      </c>
      <c r="E799" t="str">
        <f>IFERROR(VLOOKUP(A799,male_yomi!A:A,1,FALSE),"")</f>
        <v/>
      </c>
    </row>
    <row r="800" spans="1:5">
      <c r="A800" t="s">
        <v>3835</v>
      </c>
      <c r="B800" t="s">
        <v>9</v>
      </c>
      <c r="C800">
        <v>22</v>
      </c>
      <c r="D800" t="s">
        <v>18085</v>
      </c>
      <c r="E800" t="str">
        <f>IFERROR(VLOOKUP(A800,male_yomi!A:A,1,FALSE),"")</f>
        <v>ゆうあ</v>
      </c>
    </row>
    <row r="801" spans="1:5">
      <c r="A801" t="s">
        <v>18086</v>
      </c>
      <c r="B801" t="s">
        <v>9</v>
      </c>
      <c r="C801">
        <v>22</v>
      </c>
      <c r="D801" t="s">
        <v>18087</v>
      </c>
      <c r="E801" t="str">
        <f>IFERROR(VLOOKUP(A801,male_yomi!A:A,1,FALSE),"")</f>
        <v/>
      </c>
    </row>
    <row r="802" spans="1:5">
      <c r="A802" t="s">
        <v>18088</v>
      </c>
      <c r="B802" t="s">
        <v>9</v>
      </c>
      <c r="C802">
        <v>21</v>
      </c>
      <c r="D802" t="s">
        <v>18089</v>
      </c>
      <c r="E802" t="str">
        <f>IFERROR(VLOOKUP(A802,male_yomi!A:A,1,FALSE),"")</f>
        <v/>
      </c>
    </row>
    <row r="803" spans="1:5">
      <c r="A803" t="s">
        <v>18090</v>
      </c>
      <c r="B803" t="s">
        <v>9</v>
      </c>
      <c r="C803">
        <v>21</v>
      </c>
      <c r="D803" t="s">
        <v>18091</v>
      </c>
      <c r="E803" t="str">
        <f>IFERROR(VLOOKUP(A803,male_yomi!A:A,1,FALSE),"")</f>
        <v/>
      </c>
    </row>
    <row r="804" spans="1:5">
      <c r="A804" t="s">
        <v>18092</v>
      </c>
      <c r="B804" t="s">
        <v>9</v>
      </c>
      <c r="C804">
        <v>21</v>
      </c>
      <c r="D804" t="s">
        <v>18093</v>
      </c>
      <c r="E804" t="str">
        <f>IFERROR(VLOOKUP(A804,male_yomi!A:A,1,FALSE),"")</f>
        <v/>
      </c>
    </row>
    <row r="805" spans="1:5">
      <c r="A805" t="s">
        <v>18094</v>
      </c>
      <c r="B805" t="s">
        <v>9</v>
      </c>
      <c r="C805">
        <v>21</v>
      </c>
      <c r="D805" t="s">
        <v>18095</v>
      </c>
      <c r="E805" t="str">
        <f>IFERROR(VLOOKUP(A805,male_yomi!A:A,1,FALSE),"")</f>
        <v/>
      </c>
    </row>
    <row r="806" spans="1:5">
      <c r="A806" t="s">
        <v>18096</v>
      </c>
      <c r="B806" t="s">
        <v>9</v>
      </c>
      <c r="C806">
        <v>21</v>
      </c>
      <c r="D806" t="s">
        <v>18097</v>
      </c>
      <c r="E806" t="str">
        <f>IFERROR(VLOOKUP(A806,male_yomi!A:A,1,FALSE),"")</f>
        <v/>
      </c>
    </row>
    <row r="807" spans="1:5">
      <c r="A807" t="s">
        <v>5303</v>
      </c>
      <c r="B807" t="s">
        <v>9</v>
      </c>
      <c r="C807">
        <v>21</v>
      </c>
      <c r="D807" t="s">
        <v>18098</v>
      </c>
      <c r="E807" t="str">
        <f>IFERROR(VLOOKUP(A807,male_yomi!A:A,1,FALSE),"")</f>
        <v>きい</v>
      </c>
    </row>
    <row r="808" spans="1:5">
      <c r="A808" t="s">
        <v>18099</v>
      </c>
      <c r="B808" t="s">
        <v>9</v>
      </c>
      <c r="C808">
        <v>21</v>
      </c>
      <c r="D808" t="s">
        <v>18100</v>
      </c>
      <c r="E808" t="str">
        <f>IFERROR(VLOOKUP(A808,male_yomi!A:A,1,FALSE),"")</f>
        <v/>
      </c>
    </row>
    <row r="809" spans="1:5">
      <c r="A809" t="s">
        <v>4659</v>
      </c>
      <c r="B809" t="s">
        <v>9</v>
      </c>
      <c r="C809">
        <v>21</v>
      </c>
      <c r="D809" t="s">
        <v>18101</v>
      </c>
      <c r="E809" t="str">
        <f>IFERROR(VLOOKUP(A809,male_yomi!A:A,1,FALSE),"")</f>
        <v>しゅり</v>
      </c>
    </row>
    <row r="810" spans="1:5">
      <c r="A810" t="s">
        <v>18102</v>
      </c>
      <c r="B810" t="s">
        <v>9</v>
      </c>
      <c r="C810">
        <v>21</v>
      </c>
      <c r="D810" t="s">
        <v>18103</v>
      </c>
      <c r="E810" t="str">
        <f>IFERROR(VLOOKUP(A810,male_yomi!A:A,1,FALSE),"")</f>
        <v/>
      </c>
    </row>
    <row r="811" spans="1:5">
      <c r="A811" t="s">
        <v>18104</v>
      </c>
      <c r="B811" t="s">
        <v>9</v>
      </c>
      <c r="C811">
        <v>21</v>
      </c>
      <c r="D811" t="s">
        <v>18105</v>
      </c>
      <c r="E811" t="str">
        <f>IFERROR(VLOOKUP(A811,male_yomi!A:A,1,FALSE),"")</f>
        <v/>
      </c>
    </row>
    <row r="812" spans="1:5">
      <c r="A812" t="s">
        <v>18106</v>
      </c>
      <c r="B812" t="s">
        <v>9</v>
      </c>
      <c r="C812">
        <v>21</v>
      </c>
      <c r="D812" t="s">
        <v>18107</v>
      </c>
      <c r="E812" t="str">
        <f>IFERROR(VLOOKUP(A812,male_yomi!A:A,1,FALSE),"")</f>
        <v/>
      </c>
    </row>
    <row r="813" spans="1:5">
      <c r="A813" t="s">
        <v>18108</v>
      </c>
      <c r="B813" t="s">
        <v>9</v>
      </c>
      <c r="C813">
        <v>21</v>
      </c>
      <c r="D813" t="s">
        <v>18109</v>
      </c>
      <c r="E813" t="str">
        <f>IFERROR(VLOOKUP(A813,male_yomi!A:A,1,FALSE),"")</f>
        <v/>
      </c>
    </row>
    <row r="814" spans="1:5">
      <c r="A814" t="s">
        <v>18110</v>
      </c>
      <c r="B814" t="s">
        <v>9</v>
      </c>
      <c r="C814">
        <v>21</v>
      </c>
      <c r="D814" t="s">
        <v>18111</v>
      </c>
      <c r="E814" t="str">
        <f>IFERROR(VLOOKUP(A814,male_yomi!A:A,1,FALSE),"")</f>
        <v/>
      </c>
    </row>
    <row r="815" spans="1:5">
      <c r="A815" t="s">
        <v>15556</v>
      </c>
      <c r="B815" t="s">
        <v>9</v>
      </c>
      <c r="C815">
        <v>21</v>
      </c>
      <c r="D815" t="s">
        <v>18112</v>
      </c>
      <c r="E815" t="str">
        <f>IFERROR(VLOOKUP(A815,male_yomi!A:A,1,FALSE),"")</f>
        <v>まどか</v>
      </c>
    </row>
    <row r="816" spans="1:5">
      <c r="A816" t="s">
        <v>18113</v>
      </c>
      <c r="B816" t="s">
        <v>9</v>
      </c>
      <c r="C816">
        <v>21</v>
      </c>
      <c r="D816" t="s">
        <v>18114</v>
      </c>
      <c r="E816" t="str">
        <f>IFERROR(VLOOKUP(A816,male_yomi!A:A,1,FALSE),"")</f>
        <v/>
      </c>
    </row>
    <row r="817" spans="1:5">
      <c r="A817" t="s">
        <v>15639</v>
      </c>
      <c r="B817" t="s">
        <v>9</v>
      </c>
      <c r="C817">
        <v>21</v>
      </c>
      <c r="D817" t="s">
        <v>18115</v>
      </c>
      <c r="E817" t="str">
        <f>IFERROR(VLOOKUP(A817,male_yomi!A:A,1,FALSE),"")</f>
        <v>みえ</v>
      </c>
    </row>
    <row r="818" spans="1:5">
      <c r="A818" t="s">
        <v>16052</v>
      </c>
      <c r="B818" t="s">
        <v>9</v>
      </c>
      <c r="C818">
        <v>21</v>
      </c>
      <c r="D818" t="s">
        <v>18116</v>
      </c>
      <c r="E818" t="str">
        <f>IFERROR(VLOOKUP(A818,male_yomi!A:A,1,FALSE),"")</f>
        <v>やすか</v>
      </c>
    </row>
    <row r="819" spans="1:5">
      <c r="A819" t="s">
        <v>9605</v>
      </c>
      <c r="B819" t="s">
        <v>9</v>
      </c>
      <c r="C819">
        <v>21</v>
      </c>
      <c r="D819" t="s">
        <v>18117</v>
      </c>
      <c r="E819" t="str">
        <f>IFERROR(VLOOKUP(A819,male_yomi!A:A,1,FALSE),"")</f>
        <v>りい</v>
      </c>
    </row>
    <row r="820" spans="1:5">
      <c r="A820" t="s">
        <v>18118</v>
      </c>
      <c r="B820" t="s">
        <v>9</v>
      </c>
      <c r="C820">
        <v>21</v>
      </c>
      <c r="D820" t="s">
        <v>18119</v>
      </c>
      <c r="E820" t="str">
        <f>IFERROR(VLOOKUP(A820,male_yomi!A:A,1,FALSE),"")</f>
        <v/>
      </c>
    </row>
    <row r="821" spans="1:5">
      <c r="A821" t="s">
        <v>307</v>
      </c>
      <c r="B821" t="s">
        <v>9</v>
      </c>
      <c r="C821">
        <v>21</v>
      </c>
      <c r="D821" t="s">
        <v>18120</v>
      </c>
      <c r="E821" t="str">
        <f>IFERROR(VLOOKUP(A821,male_yomi!A:A,1,FALSE),"")</f>
        <v>りく</v>
      </c>
    </row>
    <row r="822" spans="1:5">
      <c r="A822" t="s">
        <v>18121</v>
      </c>
      <c r="B822" t="s">
        <v>9</v>
      </c>
      <c r="C822">
        <v>21</v>
      </c>
      <c r="D822" t="s">
        <v>18122</v>
      </c>
      <c r="E822" t="str">
        <f>IFERROR(VLOOKUP(A822,male_yomi!A:A,1,FALSE),"")</f>
        <v/>
      </c>
    </row>
    <row r="823" spans="1:5">
      <c r="A823" t="s">
        <v>18123</v>
      </c>
      <c r="B823" t="s">
        <v>9</v>
      </c>
      <c r="C823">
        <v>21</v>
      </c>
      <c r="D823" t="s">
        <v>18124</v>
      </c>
      <c r="E823" t="str">
        <f>IFERROR(VLOOKUP(A823,male_yomi!A:A,1,FALSE),"")</f>
        <v/>
      </c>
    </row>
    <row r="824" spans="1:5">
      <c r="A824" t="s">
        <v>18125</v>
      </c>
      <c r="B824" t="s">
        <v>9</v>
      </c>
      <c r="C824">
        <v>21</v>
      </c>
      <c r="D824" t="s">
        <v>18126</v>
      </c>
      <c r="E824" t="str">
        <f>IFERROR(VLOOKUP(A824,male_yomi!A:A,1,FALSE),"")</f>
        <v/>
      </c>
    </row>
    <row r="825" spans="1:5">
      <c r="A825" t="s">
        <v>18127</v>
      </c>
      <c r="B825" t="s">
        <v>9</v>
      </c>
      <c r="C825">
        <v>21</v>
      </c>
      <c r="D825" t="s">
        <v>18128</v>
      </c>
      <c r="E825" t="str">
        <f>IFERROR(VLOOKUP(A825,male_yomi!A:A,1,FALSE),"")</f>
        <v/>
      </c>
    </row>
    <row r="826" spans="1:5">
      <c r="A826" t="s">
        <v>18129</v>
      </c>
      <c r="B826" t="s">
        <v>9</v>
      </c>
      <c r="C826">
        <v>21</v>
      </c>
      <c r="D826" t="s">
        <v>18130</v>
      </c>
      <c r="E826" t="str">
        <f>IFERROR(VLOOKUP(A826,male_yomi!A:A,1,FALSE),"")</f>
        <v/>
      </c>
    </row>
    <row r="827" spans="1:5">
      <c r="A827" t="s">
        <v>18131</v>
      </c>
      <c r="B827" t="s">
        <v>9</v>
      </c>
      <c r="C827">
        <v>21</v>
      </c>
      <c r="D827" t="s">
        <v>18132</v>
      </c>
      <c r="E827" t="str">
        <f>IFERROR(VLOOKUP(A827,male_yomi!A:A,1,FALSE),"")</f>
        <v/>
      </c>
    </row>
    <row r="828" spans="1:5">
      <c r="A828" t="s">
        <v>18133</v>
      </c>
      <c r="B828" t="s">
        <v>9</v>
      </c>
      <c r="C828">
        <v>21</v>
      </c>
      <c r="D828" t="s">
        <v>18134</v>
      </c>
      <c r="E828" t="str">
        <f>IFERROR(VLOOKUP(A828,male_yomi!A:A,1,FALSE),"")</f>
        <v/>
      </c>
    </row>
    <row r="829" spans="1:5">
      <c r="A829" t="s">
        <v>2951</v>
      </c>
      <c r="B829" t="s">
        <v>9</v>
      </c>
      <c r="C829">
        <v>21</v>
      </c>
      <c r="D829" t="s">
        <v>18135</v>
      </c>
      <c r="E829" t="str">
        <f>IFERROR(VLOOKUP(A829,male_yomi!A:A,1,FALSE),"")</f>
        <v>れいり</v>
      </c>
    </row>
    <row r="830" spans="1:5">
      <c r="A830" t="s">
        <v>18136</v>
      </c>
      <c r="B830" t="s">
        <v>9</v>
      </c>
      <c r="C830">
        <v>20</v>
      </c>
      <c r="D830" t="s">
        <v>18137</v>
      </c>
      <c r="E830" t="str">
        <f>IFERROR(VLOOKUP(A830,male_yomi!A:A,1,FALSE),"")</f>
        <v/>
      </c>
    </row>
    <row r="831" spans="1:5">
      <c r="A831" t="s">
        <v>18138</v>
      </c>
      <c r="B831" t="s">
        <v>9</v>
      </c>
      <c r="C831">
        <v>20</v>
      </c>
      <c r="D831" t="s">
        <v>18139</v>
      </c>
      <c r="E831" t="str">
        <f>IFERROR(VLOOKUP(A831,male_yomi!A:A,1,FALSE),"")</f>
        <v/>
      </c>
    </row>
    <row r="832" spans="1:5">
      <c r="A832" t="s">
        <v>18140</v>
      </c>
      <c r="B832" t="s">
        <v>9</v>
      </c>
      <c r="C832">
        <v>20</v>
      </c>
      <c r="D832" t="s">
        <v>18141</v>
      </c>
      <c r="E832" t="str">
        <f>IFERROR(VLOOKUP(A832,male_yomi!A:A,1,FALSE),"")</f>
        <v/>
      </c>
    </row>
    <row r="833" spans="1:5">
      <c r="A833" t="s">
        <v>18142</v>
      </c>
      <c r="B833" t="s">
        <v>9</v>
      </c>
      <c r="C833">
        <v>20</v>
      </c>
      <c r="D833" t="s">
        <v>18143</v>
      </c>
      <c r="E833" t="str">
        <f>IFERROR(VLOOKUP(A833,male_yomi!A:A,1,FALSE),"")</f>
        <v/>
      </c>
    </row>
    <row r="834" spans="1:5">
      <c r="A834" t="s">
        <v>10234</v>
      </c>
      <c r="B834" t="s">
        <v>9</v>
      </c>
      <c r="C834">
        <v>20</v>
      </c>
      <c r="D834" t="s">
        <v>18144</v>
      </c>
      <c r="E834" t="str">
        <f>IFERROR(VLOOKUP(A834,male_yomi!A:A,1,FALSE),"")</f>
        <v>うるは</v>
      </c>
    </row>
    <row r="835" spans="1:5">
      <c r="A835" t="s">
        <v>18145</v>
      </c>
      <c r="B835" t="s">
        <v>9</v>
      </c>
      <c r="C835">
        <v>20</v>
      </c>
      <c r="D835" t="s">
        <v>18146</v>
      </c>
      <c r="E835" t="str">
        <f>IFERROR(VLOOKUP(A835,male_yomi!A:A,1,FALSE),"")</f>
        <v/>
      </c>
    </row>
    <row r="836" spans="1:5">
      <c r="A836" t="s">
        <v>3573</v>
      </c>
      <c r="B836" t="s">
        <v>9</v>
      </c>
      <c r="C836">
        <v>20</v>
      </c>
      <c r="D836" t="s">
        <v>18147</v>
      </c>
      <c r="E836" t="str">
        <f>IFERROR(VLOOKUP(A836,male_yomi!A:A,1,FALSE),"")</f>
        <v>きら</v>
      </c>
    </row>
    <row r="837" spans="1:5">
      <c r="A837" t="s">
        <v>18148</v>
      </c>
      <c r="B837" t="s">
        <v>9</v>
      </c>
      <c r="C837">
        <v>20</v>
      </c>
      <c r="D837" t="s">
        <v>18149</v>
      </c>
      <c r="E837" t="str">
        <f>IFERROR(VLOOKUP(A837,male_yomi!A:A,1,FALSE),"")</f>
        <v/>
      </c>
    </row>
    <row r="838" spans="1:5">
      <c r="A838" t="s">
        <v>5447</v>
      </c>
      <c r="B838" t="s">
        <v>9</v>
      </c>
      <c r="C838">
        <v>20</v>
      </c>
      <c r="D838" t="s">
        <v>18150</v>
      </c>
      <c r="E838" t="str">
        <f>IFERROR(VLOOKUP(A838,male_yomi!A:A,1,FALSE),"")</f>
        <v>じゅり</v>
      </c>
    </row>
    <row r="839" spans="1:5">
      <c r="A839" t="s">
        <v>18151</v>
      </c>
      <c r="B839" t="s">
        <v>9</v>
      </c>
      <c r="C839">
        <v>20</v>
      </c>
      <c r="D839" t="s">
        <v>18152</v>
      </c>
      <c r="E839" t="str">
        <f>IFERROR(VLOOKUP(A839,male_yomi!A:A,1,FALSE),"")</f>
        <v/>
      </c>
    </row>
    <row r="840" spans="1:5">
      <c r="A840" t="s">
        <v>18153</v>
      </c>
      <c r="B840" t="s">
        <v>9</v>
      </c>
      <c r="C840">
        <v>20</v>
      </c>
      <c r="D840" t="s">
        <v>18154</v>
      </c>
      <c r="E840" t="str">
        <f>IFERROR(VLOOKUP(A840,male_yomi!A:A,1,FALSE),"")</f>
        <v/>
      </c>
    </row>
    <row r="841" spans="1:5">
      <c r="A841" t="s">
        <v>18155</v>
      </c>
      <c r="B841" t="s">
        <v>9</v>
      </c>
      <c r="C841">
        <v>20</v>
      </c>
      <c r="D841" t="s">
        <v>18156</v>
      </c>
      <c r="E841" t="str">
        <f>IFERROR(VLOOKUP(A841,male_yomi!A:A,1,FALSE),"")</f>
        <v/>
      </c>
    </row>
    <row r="842" spans="1:5">
      <c r="A842" t="s">
        <v>18157</v>
      </c>
      <c r="B842" t="s">
        <v>9</v>
      </c>
      <c r="C842">
        <v>20</v>
      </c>
      <c r="D842" t="s">
        <v>18158</v>
      </c>
      <c r="E842" t="str">
        <f>IFERROR(VLOOKUP(A842,male_yomi!A:A,1,FALSE),"")</f>
        <v/>
      </c>
    </row>
    <row r="843" spans="1:5">
      <c r="A843" t="s">
        <v>18159</v>
      </c>
      <c r="B843" t="s">
        <v>9</v>
      </c>
      <c r="C843">
        <v>20</v>
      </c>
      <c r="D843" t="s">
        <v>18160</v>
      </c>
      <c r="E843" t="str">
        <f>IFERROR(VLOOKUP(A843,male_yomi!A:A,1,FALSE),"")</f>
        <v/>
      </c>
    </row>
    <row r="844" spans="1:5">
      <c r="A844" t="s">
        <v>15560</v>
      </c>
      <c r="B844" t="s">
        <v>9</v>
      </c>
      <c r="C844">
        <v>20</v>
      </c>
      <c r="D844" t="s">
        <v>18161</v>
      </c>
      <c r="E844" t="str">
        <f>IFERROR(VLOOKUP(A844,male_yomi!A:A,1,FALSE),"")</f>
        <v>まとみ</v>
      </c>
    </row>
    <row r="845" spans="1:5">
      <c r="A845" t="s">
        <v>18162</v>
      </c>
      <c r="B845" t="s">
        <v>9</v>
      </c>
      <c r="C845">
        <v>20</v>
      </c>
      <c r="D845" t="s">
        <v>18163</v>
      </c>
      <c r="E845" t="str">
        <f>IFERROR(VLOOKUP(A845,male_yomi!A:A,1,FALSE),"")</f>
        <v/>
      </c>
    </row>
    <row r="846" spans="1:5">
      <c r="A846" t="s">
        <v>18164</v>
      </c>
      <c r="B846" t="s">
        <v>9</v>
      </c>
      <c r="C846">
        <v>20</v>
      </c>
      <c r="D846" t="s">
        <v>18165</v>
      </c>
      <c r="E846" t="str">
        <f>IFERROR(VLOOKUP(A846,male_yomi!A:A,1,FALSE),"")</f>
        <v/>
      </c>
    </row>
    <row r="847" spans="1:5">
      <c r="A847" t="s">
        <v>18166</v>
      </c>
      <c r="B847" t="s">
        <v>9</v>
      </c>
      <c r="C847">
        <v>20</v>
      </c>
      <c r="D847" t="s">
        <v>18167</v>
      </c>
      <c r="E847" t="str">
        <f>IFERROR(VLOOKUP(A847,male_yomi!A:A,1,FALSE),"")</f>
        <v/>
      </c>
    </row>
    <row r="848" spans="1:5">
      <c r="A848" t="s">
        <v>18168</v>
      </c>
      <c r="B848" t="s">
        <v>9</v>
      </c>
      <c r="C848">
        <v>20</v>
      </c>
      <c r="D848" t="s">
        <v>18169</v>
      </c>
      <c r="E848" t="str">
        <f>IFERROR(VLOOKUP(A848,male_yomi!A:A,1,FALSE),"")</f>
        <v/>
      </c>
    </row>
    <row r="849" spans="1:5">
      <c r="A849" t="s">
        <v>18170</v>
      </c>
      <c r="B849" t="s">
        <v>9</v>
      </c>
      <c r="C849">
        <v>20</v>
      </c>
      <c r="D849" t="s">
        <v>18171</v>
      </c>
      <c r="E849" t="str">
        <f>IFERROR(VLOOKUP(A849,male_yomi!A:A,1,FALSE),"")</f>
        <v/>
      </c>
    </row>
    <row r="850" spans="1:5">
      <c r="A850" t="s">
        <v>18172</v>
      </c>
      <c r="B850" t="s">
        <v>9</v>
      </c>
      <c r="C850">
        <v>20</v>
      </c>
      <c r="D850" t="s">
        <v>18173</v>
      </c>
      <c r="E850" t="str">
        <f>IFERROR(VLOOKUP(A850,male_yomi!A:A,1,FALSE),"")</f>
        <v/>
      </c>
    </row>
    <row r="851" spans="1:5">
      <c r="A851" t="s">
        <v>7069</v>
      </c>
      <c r="B851" t="s">
        <v>9</v>
      </c>
      <c r="C851">
        <v>20</v>
      </c>
      <c r="D851" t="s">
        <v>18174</v>
      </c>
      <c r="E851" t="str">
        <f>IFERROR(VLOOKUP(A851,male_yomi!A:A,1,FALSE),"")</f>
        <v>みづき</v>
      </c>
    </row>
    <row r="852" spans="1:5">
      <c r="A852" t="s">
        <v>18175</v>
      </c>
      <c r="B852" t="s">
        <v>9</v>
      </c>
      <c r="C852">
        <v>20</v>
      </c>
      <c r="D852" t="s">
        <v>18176</v>
      </c>
      <c r="E852" t="str">
        <f>IFERROR(VLOOKUP(A852,male_yomi!A:A,1,FALSE),"")</f>
        <v/>
      </c>
    </row>
    <row r="853" spans="1:5">
      <c r="A853" t="s">
        <v>18177</v>
      </c>
      <c r="B853" t="s">
        <v>9</v>
      </c>
      <c r="C853">
        <v>20</v>
      </c>
      <c r="D853" t="s">
        <v>18178</v>
      </c>
      <c r="E853" t="str">
        <f>IFERROR(VLOOKUP(A853,male_yomi!A:A,1,FALSE),"")</f>
        <v/>
      </c>
    </row>
    <row r="854" spans="1:5">
      <c r="A854" t="s">
        <v>18179</v>
      </c>
      <c r="B854" t="s">
        <v>9</v>
      </c>
      <c r="C854">
        <v>20</v>
      </c>
      <c r="D854" t="s">
        <v>18180</v>
      </c>
      <c r="E854" t="str">
        <f>IFERROR(VLOOKUP(A854,male_yomi!A:A,1,FALSE),"")</f>
        <v/>
      </c>
    </row>
    <row r="855" spans="1:5">
      <c r="A855" t="s">
        <v>18181</v>
      </c>
      <c r="B855" t="s">
        <v>9</v>
      </c>
      <c r="C855">
        <v>20</v>
      </c>
      <c r="D855" t="s">
        <v>18182</v>
      </c>
      <c r="E855" t="str">
        <f>IFERROR(VLOOKUP(A855,male_yomi!A:A,1,FALSE),"")</f>
        <v/>
      </c>
    </row>
    <row r="856" spans="1:5">
      <c r="A856" t="s">
        <v>3159</v>
      </c>
      <c r="B856" t="s">
        <v>9</v>
      </c>
      <c r="C856">
        <v>20</v>
      </c>
      <c r="D856" t="s">
        <v>18183</v>
      </c>
      <c r="E856" t="str">
        <f>IFERROR(VLOOKUP(A856,male_yomi!A:A,1,FALSE),"")</f>
        <v>やすみ</v>
      </c>
    </row>
    <row r="857" spans="1:5">
      <c r="A857" t="s">
        <v>18184</v>
      </c>
      <c r="B857" t="s">
        <v>9</v>
      </c>
      <c r="C857">
        <v>20</v>
      </c>
      <c r="D857" t="s">
        <v>18185</v>
      </c>
      <c r="E857" t="str">
        <f>IFERROR(VLOOKUP(A857,male_yomi!A:A,1,FALSE),"")</f>
        <v/>
      </c>
    </row>
    <row r="858" spans="1:5">
      <c r="A858" t="s">
        <v>18186</v>
      </c>
      <c r="B858" t="s">
        <v>9</v>
      </c>
      <c r="C858">
        <v>20</v>
      </c>
      <c r="D858" t="s">
        <v>18187</v>
      </c>
      <c r="E858" t="str">
        <f>IFERROR(VLOOKUP(A858,male_yomi!A:A,1,FALSE),"")</f>
        <v/>
      </c>
    </row>
    <row r="859" spans="1:5">
      <c r="A859" t="s">
        <v>18188</v>
      </c>
      <c r="B859" t="s">
        <v>9</v>
      </c>
      <c r="C859">
        <v>20</v>
      </c>
      <c r="D859" t="s">
        <v>18189</v>
      </c>
      <c r="E859" t="str">
        <f>IFERROR(VLOOKUP(A859,male_yomi!A:A,1,FALSE),"")</f>
        <v/>
      </c>
    </row>
    <row r="860" spans="1:5">
      <c r="A860" t="s">
        <v>18190</v>
      </c>
      <c r="B860" t="s">
        <v>9</v>
      </c>
      <c r="C860">
        <v>20</v>
      </c>
      <c r="D860" t="s">
        <v>18191</v>
      </c>
      <c r="E860" t="str">
        <f>IFERROR(VLOOKUP(A860,male_yomi!A:A,1,FALSE),"")</f>
        <v/>
      </c>
    </row>
    <row r="861" spans="1:5">
      <c r="A861" t="s">
        <v>18192</v>
      </c>
      <c r="B861" t="s">
        <v>9</v>
      </c>
      <c r="C861">
        <v>20</v>
      </c>
      <c r="D861" t="s">
        <v>18193</v>
      </c>
      <c r="E861" t="str">
        <f>IFERROR(VLOOKUP(A861,male_yomi!A:A,1,FALSE),"")</f>
        <v/>
      </c>
    </row>
    <row r="862" spans="1:5">
      <c r="A862" t="s">
        <v>18194</v>
      </c>
      <c r="B862" t="s">
        <v>9</v>
      </c>
      <c r="C862">
        <v>20</v>
      </c>
      <c r="D862" t="s">
        <v>18195</v>
      </c>
      <c r="E862" t="str">
        <f>IFERROR(VLOOKUP(A862,male_yomi!A:A,1,FALSE),"")</f>
        <v/>
      </c>
    </row>
    <row r="863" spans="1:5">
      <c r="A863" t="s">
        <v>18196</v>
      </c>
      <c r="B863" t="s">
        <v>9</v>
      </c>
      <c r="C863">
        <v>20</v>
      </c>
      <c r="D863" t="s">
        <v>18197</v>
      </c>
      <c r="E863" t="str">
        <f>IFERROR(VLOOKUP(A863,male_yomi!A:A,1,FALSE),"")</f>
        <v/>
      </c>
    </row>
    <row r="864" spans="1:5">
      <c r="A864" t="s">
        <v>18198</v>
      </c>
      <c r="B864" t="s">
        <v>9</v>
      </c>
      <c r="C864">
        <v>19</v>
      </c>
      <c r="D864" t="s">
        <v>18199</v>
      </c>
      <c r="E864" t="str">
        <f>IFERROR(VLOOKUP(A864,male_yomi!A:A,1,FALSE),"")</f>
        <v/>
      </c>
    </row>
    <row r="865" spans="1:5">
      <c r="A865" t="s">
        <v>4491</v>
      </c>
      <c r="B865" t="s">
        <v>9</v>
      </c>
      <c r="C865">
        <v>19</v>
      </c>
      <c r="D865" t="s">
        <v>18200</v>
      </c>
      <c r="E865" t="str">
        <f>IFERROR(VLOOKUP(A865,male_yomi!A:A,1,FALSE),"")</f>
        <v>あんり</v>
      </c>
    </row>
    <row r="866" spans="1:5">
      <c r="A866" t="s">
        <v>18201</v>
      </c>
      <c r="B866" t="s">
        <v>9</v>
      </c>
      <c r="C866">
        <v>19</v>
      </c>
      <c r="D866" t="s">
        <v>18202</v>
      </c>
      <c r="E866" t="str">
        <f>IFERROR(VLOOKUP(A866,male_yomi!A:A,1,FALSE),"")</f>
        <v/>
      </c>
    </row>
    <row r="867" spans="1:5">
      <c r="A867" t="s">
        <v>18203</v>
      </c>
      <c r="B867" t="s">
        <v>9</v>
      </c>
      <c r="C867">
        <v>19</v>
      </c>
      <c r="D867" t="s">
        <v>18204</v>
      </c>
      <c r="E867" t="str">
        <f>IFERROR(VLOOKUP(A867,male_yomi!A:A,1,FALSE),"")</f>
        <v/>
      </c>
    </row>
    <row r="868" spans="1:5">
      <c r="A868" t="s">
        <v>4621</v>
      </c>
      <c r="B868" t="s">
        <v>9</v>
      </c>
      <c r="C868">
        <v>19</v>
      </c>
      <c r="D868" t="s">
        <v>18205</v>
      </c>
      <c r="E868" t="str">
        <f>IFERROR(VLOOKUP(A868,male_yomi!A:A,1,FALSE),"")</f>
        <v>こころ</v>
      </c>
    </row>
    <row r="869" spans="1:5">
      <c r="A869" t="s">
        <v>11722</v>
      </c>
      <c r="B869" t="s">
        <v>9</v>
      </c>
      <c r="C869">
        <v>19</v>
      </c>
      <c r="D869" t="s">
        <v>18206</v>
      </c>
      <c r="E869" t="str">
        <f>IFERROR(VLOOKUP(A869,male_yomi!A:A,1,FALSE),"")</f>
        <v>さいか</v>
      </c>
    </row>
    <row r="870" spans="1:5">
      <c r="A870" t="s">
        <v>18207</v>
      </c>
      <c r="B870" t="s">
        <v>9</v>
      </c>
      <c r="C870">
        <v>19</v>
      </c>
      <c r="D870" t="s">
        <v>18208</v>
      </c>
      <c r="E870" t="str">
        <f>IFERROR(VLOOKUP(A870,male_yomi!A:A,1,FALSE),"")</f>
        <v/>
      </c>
    </row>
    <row r="871" spans="1:5">
      <c r="A871" t="s">
        <v>18209</v>
      </c>
      <c r="B871" t="s">
        <v>9</v>
      </c>
      <c r="C871">
        <v>19</v>
      </c>
      <c r="D871" t="s">
        <v>18210</v>
      </c>
      <c r="E871" t="str">
        <f>IFERROR(VLOOKUP(A871,male_yomi!A:A,1,FALSE),"")</f>
        <v/>
      </c>
    </row>
    <row r="872" spans="1:5">
      <c r="A872" t="s">
        <v>18211</v>
      </c>
      <c r="B872" t="s">
        <v>9</v>
      </c>
      <c r="C872">
        <v>19</v>
      </c>
      <c r="D872" t="s">
        <v>18212</v>
      </c>
      <c r="E872" t="str">
        <f>IFERROR(VLOOKUP(A872,male_yomi!A:A,1,FALSE),"")</f>
        <v/>
      </c>
    </row>
    <row r="873" spans="1:5">
      <c r="A873" t="s">
        <v>18213</v>
      </c>
      <c r="B873" t="s">
        <v>9</v>
      </c>
      <c r="C873">
        <v>19</v>
      </c>
      <c r="D873" t="s">
        <v>18214</v>
      </c>
      <c r="E873" t="str">
        <f>IFERROR(VLOOKUP(A873,male_yomi!A:A,1,FALSE),"")</f>
        <v/>
      </c>
    </row>
    <row r="874" spans="1:5">
      <c r="A874" t="s">
        <v>18215</v>
      </c>
      <c r="B874" t="s">
        <v>9</v>
      </c>
      <c r="C874">
        <v>19</v>
      </c>
      <c r="D874" t="s">
        <v>18216</v>
      </c>
      <c r="E874" t="str">
        <f>IFERROR(VLOOKUP(A874,male_yomi!A:A,1,FALSE),"")</f>
        <v/>
      </c>
    </row>
    <row r="875" spans="1:5">
      <c r="A875" t="s">
        <v>18217</v>
      </c>
      <c r="B875" t="s">
        <v>9</v>
      </c>
      <c r="C875">
        <v>19</v>
      </c>
      <c r="D875" t="s">
        <v>18218</v>
      </c>
      <c r="E875" t="str">
        <f>IFERROR(VLOOKUP(A875,male_yomi!A:A,1,FALSE),"")</f>
        <v/>
      </c>
    </row>
    <row r="876" spans="1:5">
      <c r="A876" t="s">
        <v>4897</v>
      </c>
      <c r="B876" t="s">
        <v>9</v>
      </c>
      <c r="C876">
        <v>19</v>
      </c>
      <c r="D876" t="s">
        <v>18219</v>
      </c>
      <c r="E876" t="str">
        <f>IFERROR(VLOOKUP(A876,male_yomi!A:A,1,FALSE),"")</f>
        <v>のぞみ</v>
      </c>
    </row>
    <row r="877" spans="1:5">
      <c r="A877" t="s">
        <v>18220</v>
      </c>
      <c r="B877" t="s">
        <v>9</v>
      </c>
      <c r="C877">
        <v>19</v>
      </c>
      <c r="D877" t="s">
        <v>18221</v>
      </c>
      <c r="E877" t="str">
        <f>IFERROR(VLOOKUP(A877,male_yomi!A:A,1,FALSE),"")</f>
        <v/>
      </c>
    </row>
    <row r="878" spans="1:5">
      <c r="A878" t="s">
        <v>18222</v>
      </c>
      <c r="B878" t="s">
        <v>9</v>
      </c>
      <c r="C878">
        <v>19</v>
      </c>
      <c r="D878" t="s">
        <v>18223</v>
      </c>
      <c r="E878" t="str">
        <f>IFERROR(VLOOKUP(A878,male_yomi!A:A,1,FALSE),"")</f>
        <v/>
      </c>
    </row>
    <row r="879" spans="1:5">
      <c r="A879" t="s">
        <v>18224</v>
      </c>
      <c r="B879" t="s">
        <v>9</v>
      </c>
      <c r="C879">
        <v>19</v>
      </c>
      <c r="D879" t="s">
        <v>18225</v>
      </c>
      <c r="E879" t="str">
        <f>IFERROR(VLOOKUP(A879,male_yomi!A:A,1,FALSE),"")</f>
        <v/>
      </c>
    </row>
    <row r="880" spans="1:5">
      <c r="A880" t="s">
        <v>18226</v>
      </c>
      <c r="B880" t="s">
        <v>9</v>
      </c>
      <c r="C880">
        <v>19</v>
      </c>
      <c r="D880" t="s">
        <v>18227</v>
      </c>
      <c r="E880" t="str">
        <f>IFERROR(VLOOKUP(A880,male_yomi!A:A,1,FALSE),"")</f>
        <v/>
      </c>
    </row>
    <row r="881" spans="1:5">
      <c r="A881" t="s">
        <v>18228</v>
      </c>
      <c r="B881" t="s">
        <v>9</v>
      </c>
      <c r="C881">
        <v>19</v>
      </c>
      <c r="D881" t="s">
        <v>18229</v>
      </c>
      <c r="E881" t="str">
        <f>IFERROR(VLOOKUP(A881,male_yomi!A:A,1,FALSE),"")</f>
        <v/>
      </c>
    </row>
    <row r="882" spans="1:5">
      <c r="A882" t="s">
        <v>18230</v>
      </c>
      <c r="B882" t="s">
        <v>9</v>
      </c>
      <c r="C882">
        <v>19</v>
      </c>
      <c r="D882" t="s">
        <v>18231</v>
      </c>
      <c r="E882" t="str">
        <f>IFERROR(VLOOKUP(A882,male_yomi!A:A,1,FALSE),"")</f>
        <v/>
      </c>
    </row>
    <row r="883" spans="1:5">
      <c r="A883" t="s">
        <v>18232</v>
      </c>
      <c r="B883" t="s">
        <v>9</v>
      </c>
      <c r="C883">
        <v>19</v>
      </c>
      <c r="D883" t="s">
        <v>18233</v>
      </c>
      <c r="E883" t="str">
        <f>IFERROR(VLOOKUP(A883,male_yomi!A:A,1,FALSE),"")</f>
        <v/>
      </c>
    </row>
    <row r="884" spans="1:5">
      <c r="A884" t="s">
        <v>18234</v>
      </c>
      <c r="B884" t="s">
        <v>9</v>
      </c>
      <c r="C884">
        <v>19</v>
      </c>
      <c r="D884" t="s">
        <v>18235</v>
      </c>
      <c r="E884" t="str">
        <f>IFERROR(VLOOKUP(A884,male_yomi!A:A,1,FALSE),"")</f>
        <v/>
      </c>
    </row>
    <row r="885" spans="1:5">
      <c r="A885" t="s">
        <v>18236</v>
      </c>
      <c r="B885" t="s">
        <v>9</v>
      </c>
      <c r="C885">
        <v>19</v>
      </c>
      <c r="D885" t="s">
        <v>18237</v>
      </c>
      <c r="E885" t="str">
        <f>IFERROR(VLOOKUP(A885,male_yomi!A:A,1,FALSE),"")</f>
        <v/>
      </c>
    </row>
    <row r="886" spans="1:5">
      <c r="A886" t="s">
        <v>18238</v>
      </c>
      <c r="B886" t="s">
        <v>9</v>
      </c>
      <c r="C886">
        <v>19</v>
      </c>
      <c r="D886" t="s">
        <v>18239</v>
      </c>
      <c r="E886" t="str">
        <f>IFERROR(VLOOKUP(A886,male_yomi!A:A,1,FALSE),"")</f>
        <v/>
      </c>
    </row>
    <row r="887" spans="1:5">
      <c r="A887" t="s">
        <v>7427</v>
      </c>
      <c r="B887" t="s">
        <v>9</v>
      </c>
      <c r="C887">
        <v>18</v>
      </c>
      <c r="D887" t="s">
        <v>18240</v>
      </c>
      <c r="E887" t="str">
        <f>IFERROR(VLOOKUP(A887,male_yomi!A:A,1,FALSE),"")</f>
        <v>いつみ</v>
      </c>
    </row>
    <row r="888" spans="1:5">
      <c r="A888" t="s">
        <v>18241</v>
      </c>
      <c r="B888" t="s">
        <v>9</v>
      </c>
      <c r="C888">
        <v>18</v>
      </c>
      <c r="D888" t="s">
        <v>18242</v>
      </c>
      <c r="E888" t="str">
        <f>IFERROR(VLOOKUP(A888,male_yomi!A:A,1,FALSE),"")</f>
        <v/>
      </c>
    </row>
    <row r="889" spans="1:5">
      <c r="A889" t="s">
        <v>18243</v>
      </c>
      <c r="B889" t="s">
        <v>9</v>
      </c>
      <c r="C889">
        <v>18</v>
      </c>
      <c r="D889" t="s">
        <v>18244</v>
      </c>
      <c r="E889" t="str">
        <f>IFERROR(VLOOKUP(A889,male_yomi!A:A,1,FALSE),"")</f>
        <v/>
      </c>
    </row>
    <row r="890" spans="1:5">
      <c r="A890" t="s">
        <v>18245</v>
      </c>
      <c r="B890" t="s">
        <v>9</v>
      </c>
      <c r="C890">
        <v>18</v>
      </c>
      <c r="D890" t="s">
        <v>18246</v>
      </c>
      <c r="E890" t="str">
        <f>IFERROR(VLOOKUP(A890,male_yomi!A:A,1,FALSE),"")</f>
        <v/>
      </c>
    </row>
    <row r="891" spans="1:5">
      <c r="A891" t="s">
        <v>10176</v>
      </c>
      <c r="B891" t="s">
        <v>9</v>
      </c>
      <c r="C891">
        <v>18</v>
      </c>
      <c r="D891" t="s">
        <v>18247</v>
      </c>
      <c r="E891" t="str">
        <f>IFERROR(VLOOKUP(A891,male_yomi!A:A,1,FALSE),"")</f>
        <v>うさみ</v>
      </c>
    </row>
    <row r="892" spans="1:5">
      <c r="A892" t="s">
        <v>18248</v>
      </c>
      <c r="B892" t="s">
        <v>9</v>
      </c>
      <c r="C892">
        <v>18</v>
      </c>
      <c r="D892" t="s">
        <v>18249</v>
      </c>
      <c r="E892" t="str">
        <f>IFERROR(VLOOKUP(A892,male_yomi!A:A,1,FALSE),"")</f>
        <v/>
      </c>
    </row>
    <row r="893" spans="1:5">
      <c r="A893" t="s">
        <v>18250</v>
      </c>
      <c r="B893" t="s">
        <v>9</v>
      </c>
      <c r="C893">
        <v>18</v>
      </c>
      <c r="D893" t="s">
        <v>18251</v>
      </c>
      <c r="E893" t="str">
        <f>IFERROR(VLOOKUP(A893,male_yomi!A:A,1,FALSE),"")</f>
        <v/>
      </c>
    </row>
    <row r="894" spans="1:5">
      <c r="A894" t="s">
        <v>10478</v>
      </c>
      <c r="B894" t="s">
        <v>9</v>
      </c>
      <c r="C894">
        <v>18</v>
      </c>
      <c r="D894" t="s">
        <v>18252</v>
      </c>
      <c r="E894" t="str">
        <f>IFERROR(VLOOKUP(A894,male_yomi!A:A,1,FALSE),"")</f>
        <v>おりえ</v>
      </c>
    </row>
    <row r="895" spans="1:5">
      <c r="A895" t="s">
        <v>2747</v>
      </c>
      <c r="B895" t="s">
        <v>9</v>
      </c>
      <c r="C895">
        <v>18</v>
      </c>
      <c r="D895" t="s">
        <v>18253</v>
      </c>
      <c r="E895" t="str">
        <f>IFERROR(VLOOKUP(A895,male_yomi!A:A,1,FALSE),"")</f>
        <v>かおる</v>
      </c>
    </row>
    <row r="896" spans="1:5">
      <c r="A896" t="s">
        <v>18254</v>
      </c>
      <c r="B896" t="s">
        <v>9</v>
      </c>
      <c r="C896">
        <v>18</v>
      </c>
      <c r="D896" t="s">
        <v>18255</v>
      </c>
      <c r="E896" t="str">
        <f>IFERROR(VLOOKUP(A896,male_yomi!A:A,1,FALSE),"")</f>
        <v/>
      </c>
    </row>
    <row r="897" spans="1:5">
      <c r="A897" t="s">
        <v>7655</v>
      </c>
      <c r="B897" t="s">
        <v>9</v>
      </c>
      <c r="C897">
        <v>18</v>
      </c>
      <c r="D897" t="s">
        <v>18256</v>
      </c>
      <c r="E897" t="str">
        <f>IFERROR(VLOOKUP(A897,male_yomi!A:A,1,FALSE),"")</f>
        <v>かの</v>
      </c>
    </row>
    <row r="898" spans="1:5">
      <c r="A898" t="s">
        <v>18257</v>
      </c>
      <c r="B898" t="s">
        <v>9</v>
      </c>
      <c r="C898">
        <v>18</v>
      </c>
      <c r="D898" t="s">
        <v>18258</v>
      </c>
      <c r="E898" t="str">
        <f>IFERROR(VLOOKUP(A898,male_yomi!A:A,1,FALSE),"")</f>
        <v/>
      </c>
    </row>
    <row r="899" spans="1:5">
      <c r="A899" t="s">
        <v>18259</v>
      </c>
      <c r="B899" t="s">
        <v>9</v>
      </c>
      <c r="C899">
        <v>18</v>
      </c>
      <c r="D899" t="s">
        <v>18260</v>
      </c>
      <c r="E899" t="str">
        <f>IFERROR(VLOOKUP(A899,male_yomi!A:A,1,FALSE),"")</f>
        <v/>
      </c>
    </row>
    <row r="900" spans="1:5">
      <c r="A900" t="s">
        <v>18261</v>
      </c>
      <c r="B900" t="s">
        <v>9</v>
      </c>
      <c r="C900">
        <v>18</v>
      </c>
      <c r="D900" t="s">
        <v>18262</v>
      </c>
      <c r="E900" t="str">
        <f>IFERROR(VLOOKUP(A900,male_yomi!A:A,1,FALSE),"")</f>
        <v/>
      </c>
    </row>
    <row r="901" spans="1:5">
      <c r="A901" t="s">
        <v>18263</v>
      </c>
      <c r="B901" t="s">
        <v>6</v>
      </c>
      <c r="C901">
        <v>18</v>
      </c>
      <c r="D901" t="s">
        <v>18264</v>
      </c>
      <c r="E901" t="str">
        <f>IFERROR(VLOOKUP(A901,male_yomi!A:A,1,FALSE),"")</f>
        <v/>
      </c>
    </row>
    <row r="902" spans="1:5">
      <c r="A902" t="s">
        <v>18265</v>
      </c>
      <c r="B902" t="s">
        <v>9</v>
      </c>
      <c r="C902">
        <v>18</v>
      </c>
      <c r="D902" t="s">
        <v>18266</v>
      </c>
      <c r="E902" t="str">
        <f>IFERROR(VLOOKUP(A902,male_yomi!A:A,1,FALSE),"")</f>
        <v/>
      </c>
    </row>
    <row r="903" spans="1:5">
      <c r="A903" t="s">
        <v>18267</v>
      </c>
      <c r="B903" t="s">
        <v>9</v>
      </c>
      <c r="C903">
        <v>18</v>
      </c>
      <c r="D903" t="s">
        <v>18268</v>
      </c>
      <c r="E903" t="str">
        <f>IFERROR(VLOOKUP(A903,male_yomi!A:A,1,FALSE),"")</f>
        <v/>
      </c>
    </row>
    <row r="904" spans="1:5">
      <c r="A904" t="s">
        <v>18269</v>
      </c>
      <c r="B904" t="s">
        <v>9</v>
      </c>
      <c r="C904">
        <v>18</v>
      </c>
      <c r="D904" t="s">
        <v>18270</v>
      </c>
      <c r="E904" t="str">
        <f>IFERROR(VLOOKUP(A904,male_yomi!A:A,1,FALSE),"")</f>
        <v/>
      </c>
    </row>
    <row r="905" spans="1:5">
      <c r="A905" t="s">
        <v>18271</v>
      </c>
      <c r="B905" t="s">
        <v>9</v>
      </c>
      <c r="C905">
        <v>18</v>
      </c>
      <c r="D905" t="s">
        <v>18272</v>
      </c>
      <c r="E905" t="str">
        <f>IFERROR(VLOOKUP(A905,male_yomi!A:A,1,FALSE),"")</f>
        <v/>
      </c>
    </row>
    <row r="906" spans="1:5">
      <c r="A906" t="s">
        <v>18273</v>
      </c>
      <c r="B906" t="s">
        <v>9</v>
      </c>
      <c r="C906">
        <v>18</v>
      </c>
      <c r="D906" t="s">
        <v>18274</v>
      </c>
      <c r="E906" t="str">
        <f>IFERROR(VLOOKUP(A906,male_yomi!A:A,1,FALSE),"")</f>
        <v/>
      </c>
    </row>
    <row r="907" spans="1:5">
      <c r="A907" t="s">
        <v>18275</v>
      </c>
      <c r="B907" t="s">
        <v>9</v>
      </c>
      <c r="C907">
        <v>18</v>
      </c>
      <c r="D907" t="s">
        <v>18276</v>
      </c>
      <c r="E907" t="str">
        <f>IFERROR(VLOOKUP(A907,male_yomi!A:A,1,FALSE),"")</f>
        <v/>
      </c>
    </row>
    <row r="908" spans="1:5">
      <c r="A908" t="s">
        <v>18277</v>
      </c>
      <c r="B908" t="s">
        <v>9</v>
      </c>
      <c r="C908">
        <v>18</v>
      </c>
      <c r="D908" t="s">
        <v>18278</v>
      </c>
      <c r="E908" t="str">
        <f>IFERROR(VLOOKUP(A908,male_yomi!A:A,1,FALSE),"")</f>
        <v/>
      </c>
    </row>
    <row r="909" spans="1:5">
      <c r="A909" t="s">
        <v>18279</v>
      </c>
      <c r="B909" t="s">
        <v>9</v>
      </c>
      <c r="C909">
        <v>18</v>
      </c>
      <c r="D909" t="s">
        <v>18280</v>
      </c>
      <c r="E909" t="str">
        <f>IFERROR(VLOOKUP(A909,male_yomi!A:A,1,FALSE),"")</f>
        <v/>
      </c>
    </row>
    <row r="910" spans="1:5">
      <c r="A910" t="s">
        <v>18281</v>
      </c>
      <c r="B910" t="s">
        <v>9</v>
      </c>
      <c r="C910">
        <v>18</v>
      </c>
      <c r="D910" t="s">
        <v>18282</v>
      </c>
      <c r="E910" t="str">
        <f>IFERROR(VLOOKUP(A910,male_yomi!A:A,1,FALSE),"")</f>
        <v/>
      </c>
    </row>
    <row r="911" spans="1:5">
      <c r="A911" t="s">
        <v>14703</v>
      </c>
      <c r="B911" t="s">
        <v>9</v>
      </c>
      <c r="C911">
        <v>18</v>
      </c>
      <c r="D911" t="s">
        <v>18283</v>
      </c>
      <c r="E911" t="str">
        <f>IFERROR(VLOOKUP(A911,male_yomi!A:A,1,FALSE),"")</f>
        <v>はづき</v>
      </c>
    </row>
    <row r="912" spans="1:5">
      <c r="A912" t="s">
        <v>9015</v>
      </c>
      <c r="B912" t="s">
        <v>9</v>
      </c>
      <c r="C912">
        <v>18</v>
      </c>
      <c r="D912" t="s">
        <v>18284</v>
      </c>
      <c r="E912" t="str">
        <f>IFERROR(VLOOKUP(A912,male_yomi!A:A,1,FALSE),"")</f>
        <v>はるほ</v>
      </c>
    </row>
    <row r="913" spans="1:5">
      <c r="A913" t="s">
        <v>18285</v>
      </c>
      <c r="B913" t="s">
        <v>9</v>
      </c>
      <c r="C913">
        <v>18</v>
      </c>
      <c r="D913" t="s">
        <v>18286</v>
      </c>
      <c r="E913" t="str">
        <f>IFERROR(VLOOKUP(A913,male_yomi!A:A,1,FALSE),"")</f>
        <v/>
      </c>
    </row>
    <row r="914" spans="1:5">
      <c r="A914" t="s">
        <v>18287</v>
      </c>
      <c r="B914" t="s">
        <v>9</v>
      </c>
      <c r="C914">
        <v>18</v>
      </c>
      <c r="D914" t="s">
        <v>18288</v>
      </c>
      <c r="E914" t="str">
        <f>IFERROR(VLOOKUP(A914,male_yomi!A:A,1,FALSE),"")</f>
        <v/>
      </c>
    </row>
    <row r="915" spans="1:5">
      <c r="A915" t="s">
        <v>18289</v>
      </c>
      <c r="B915" t="s">
        <v>9</v>
      </c>
      <c r="C915">
        <v>18</v>
      </c>
      <c r="D915" t="s">
        <v>18290</v>
      </c>
      <c r="E915" t="str">
        <f>IFERROR(VLOOKUP(A915,male_yomi!A:A,1,FALSE),"")</f>
        <v/>
      </c>
    </row>
    <row r="916" spans="1:5">
      <c r="A916" t="s">
        <v>18291</v>
      </c>
      <c r="B916" t="s">
        <v>9</v>
      </c>
      <c r="C916">
        <v>18</v>
      </c>
      <c r="D916" t="s">
        <v>18292</v>
      </c>
      <c r="E916" t="str">
        <f>IFERROR(VLOOKUP(A916,male_yomi!A:A,1,FALSE),"")</f>
        <v/>
      </c>
    </row>
    <row r="917" spans="1:5">
      <c r="A917" t="s">
        <v>18293</v>
      </c>
      <c r="B917" t="s">
        <v>9</v>
      </c>
      <c r="C917">
        <v>18</v>
      </c>
      <c r="D917" t="s">
        <v>18294</v>
      </c>
      <c r="E917" t="str">
        <f>IFERROR(VLOOKUP(A917,male_yomi!A:A,1,FALSE),"")</f>
        <v/>
      </c>
    </row>
    <row r="918" spans="1:5">
      <c r="A918" t="s">
        <v>18295</v>
      </c>
      <c r="B918" t="s">
        <v>9</v>
      </c>
      <c r="C918">
        <v>18</v>
      </c>
      <c r="D918" t="s">
        <v>18296</v>
      </c>
      <c r="E918" t="str">
        <f>IFERROR(VLOOKUP(A918,male_yomi!A:A,1,FALSE),"")</f>
        <v/>
      </c>
    </row>
    <row r="919" spans="1:5">
      <c r="A919" t="s">
        <v>18297</v>
      </c>
      <c r="B919" t="s">
        <v>9</v>
      </c>
      <c r="C919">
        <v>18</v>
      </c>
      <c r="D919" t="s">
        <v>18298</v>
      </c>
      <c r="E919" t="str">
        <f>IFERROR(VLOOKUP(A919,male_yomi!A:A,1,FALSE),"")</f>
        <v/>
      </c>
    </row>
    <row r="920" spans="1:5">
      <c r="A920" t="s">
        <v>7051</v>
      </c>
      <c r="B920" t="s">
        <v>9</v>
      </c>
      <c r="C920">
        <v>18</v>
      </c>
      <c r="D920" t="s">
        <v>18299</v>
      </c>
      <c r="E920" t="str">
        <f>IFERROR(VLOOKUP(A920,male_yomi!A:A,1,FALSE),"")</f>
        <v>みち</v>
      </c>
    </row>
    <row r="921" spans="1:5">
      <c r="A921" t="s">
        <v>7081</v>
      </c>
      <c r="B921" t="s">
        <v>9</v>
      </c>
      <c r="C921">
        <v>18</v>
      </c>
      <c r="D921" t="s">
        <v>18300</v>
      </c>
      <c r="E921" t="str">
        <f>IFERROR(VLOOKUP(A921,male_yomi!A:A,1,FALSE),"")</f>
        <v>みどり</v>
      </c>
    </row>
    <row r="922" spans="1:5">
      <c r="A922" t="s">
        <v>18301</v>
      </c>
      <c r="B922" t="s">
        <v>9</v>
      </c>
      <c r="C922">
        <v>18</v>
      </c>
      <c r="D922" t="s">
        <v>18302</v>
      </c>
      <c r="E922" t="str">
        <f>IFERROR(VLOOKUP(A922,male_yomi!A:A,1,FALSE),"")</f>
        <v/>
      </c>
    </row>
    <row r="923" spans="1:5">
      <c r="A923" t="s">
        <v>18303</v>
      </c>
      <c r="B923" t="s">
        <v>9</v>
      </c>
      <c r="C923">
        <v>18</v>
      </c>
      <c r="D923" t="s">
        <v>18304</v>
      </c>
      <c r="E923" t="str">
        <f>IFERROR(VLOOKUP(A923,male_yomi!A:A,1,FALSE),"")</f>
        <v/>
      </c>
    </row>
    <row r="924" spans="1:5">
      <c r="A924" t="s">
        <v>18305</v>
      </c>
      <c r="B924" t="s">
        <v>9</v>
      </c>
      <c r="C924">
        <v>18</v>
      </c>
      <c r="D924" t="s">
        <v>18306</v>
      </c>
      <c r="E924" t="str">
        <f>IFERROR(VLOOKUP(A924,male_yomi!A:A,1,FALSE),"")</f>
        <v/>
      </c>
    </row>
    <row r="925" spans="1:5">
      <c r="A925" t="s">
        <v>7311</v>
      </c>
      <c r="B925" t="s">
        <v>9</v>
      </c>
      <c r="C925">
        <v>17</v>
      </c>
      <c r="D925" t="s">
        <v>18307</v>
      </c>
      <c r="E925" t="str">
        <f>IFERROR(VLOOKUP(A925,male_yomi!A:A,1,FALSE),"")</f>
        <v>あきは</v>
      </c>
    </row>
    <row r="926" spans="1:5">
      <c r="A926" t="s">
        <v>3907</v>
      </c>
      <c r="B926" t="s">
        <v>9</v>
      </c>
      <c r="C926">
        <v>17</v>
      </c>
      <c r="D926" t="s">
        <v>18308</v>
      </c>
      <c r="E926" t="str">
        <f>IFERROR(VLOOKUP(A926,male_yomi!A:A,1,FALSE),"")</f>
        <v>あきよ</v>
      </c>
    </row>
    <row r="927" spans="1:5">
      <c r="A927" t="s">
        <v>5179</v>
      </c>
      <c r="B927" t="s">
        <v>9</v>
      </c>
      <c r="C927">
        <v>17</v>
      </c>
      <c r="D927" t="s">
        <v>18309</v>
      </c>
      <c r="E927" t="str">
        <f>IFERROR(VLOOKUP(A927,male_yomi!A:A,1,FALSE),"")</f>
        <v>あけみ</v>
      </c>
    </row>
    <row r="928" spans="1:5">
      <c r="A928" t="s">
        <v>7435</v>
      </c>
      <c r="B928" t="s">
        <v>6</v>
      </c>
      <c r="C928">
        <v>17</v>
      </c>
      <c r="D928" t="s">
        <v>18310</v>
      </c>
      <c r="E928" t="str">
        <f>IFERROR(VLOOKUP(A928,male_yomi!A:A,1,FALSE),"")</f>
        <v>いとは</v>
      </c>
    </row>
    <row r="929" spans="1:5">
      <c r="A929" t="s">
        <v>1329</v>
      </c>
      <c r="B929" t="s">
        <v>9</v>
      </c>
      <c r="C929">
        <v>17</v>
      </c>
      <c r="D929" t="s">
        <v>18311</v>
      </c>
      <c r="E929" t="str">
        <f>IFERROR(VLOOKUP(A929,male_yomi!A:A,1,FALSE),"")</f>
        <v>かつみ</v>
      </c>
    </row>
    <row r="930" spans="1:5">
      <c r="A930" t="s">
        <v>2381</v>
      </c>
      <c r="B930" t="s">
        <v>9</v>
      </c>
      <c r="C930">
        <v>17</v>
      </c>
      <c r="D930" t="s">
        <v>18312</v>
      </c>
      <c r="E930" t="str">
        <f>IFERROR(VLOOKUP(A930,male_yomi!A:A,1,FALSE),"")</f>
        <v>きお</v>
      </c>
    </row>
    <row r="931" spans="1:5">
      <c r="A931" t="s">
        <v>18313</v>
      </c>
      <c r="B931" t="s">
        <v>9</v>
      </c>
      <c r="C931">
        <v>17</v>
      </c>
      <c r="D931" t="s">
        <v>18314</v>
      </c>
      <c r="E931" t="str">
        <f>IFERROR(VLOOKUP(A931,male_yomi!A:A,1,FALSE),"")</f>
        <v/>
      </c>
    </row>
    <row r="932" spans="1:5">
      <c r="A932" t="s">
        <v>18315</v>
      </c>
      <c r="B932" t="s">
        <v>9</v>
      </c>
      <c r="C932">
        <v>17</v>
      </c>
      <c r="D932" t="s">
        <v>18316</v>
      </c>
      <c r="E932" t="str">
        <f>IFERROR(VLOOKUP(A932,male_yomi!A:A,1,FALSE),"")</f>
        <v/>
      </c>
    </row>
    <row r="933" spans="1:5">
      <c r="A933" t="s">
        <v>18317</v>
      </c>
      <c r="B933" t="s">
        <v>9</v>
      </c>
      <c r="C933">
        <v>17</v>
      </c>
      <c r="D933" t="s">
        <v>18318</v>
      </c>
      <c r="E933" t="str">
        <f>IFERROR(VLOOKUP(A933,male_yomi!A:A,1,FALSE),"")</f>
        <v/>
      </c>
    </row>
    <row r="934" spans="1:5">
      <c r="A934" t="s">
        <v>18319</v>
      </c>
      <c r="B934" t="s">
        <v>9</v>
      </c>
      <c r="C934">
        <v>17</v>
      </c>
      <c r="D934" t="s">
        <v>18320</v>
      </c>
      <c r="E934" t="str">
        <f>IFERROR(VLOOKUP(A934,male_yomi!A:A,1,FALSE),"")</f>
        <v/>
      </c>
    </row>
    <row r="935" spans="1:5">
      <c r="A935" t="s">
        <v>18321</v>
      </c>
      <c r="B935" t="s">
        <v>9</v>
      </c>
      <c r="C935">
        <v>17</v>
      </c>
      <c r="D935" t="s">
        <v>18322</v>
      </c>
      <c r="E935" t="str">
        <f>IFERROR(VLOOKUP(A935,male_yomi!A:A,1,FALSE),"")</f>
        <v/>
      </c>
    </row>
    <row r="936" spans="1:5">
      <c r="A936" t="s">
        <v>18323</v>
      </c>
      <c r="B936" t="s">
        <v>9</v>
      </c>
      <c r="C936">
        <v>17</v>
      </c>
      <c r="D936" t="s">
        <v>18324</v>
      </c>
      <c r="E936" t="str">
        <f>IFERROR(VLOOKUP(A936,male_yomi!A:A,1,FALSE),"")</f>
        <v/>
      </c>
    </row>
    <row r="937" spans="1:5">
      <c r="A937" t="s">
        <v>18325</v>
      </c>
      <c r="B937" t="s">
        <v>9</v>
      </c>
      <c r="C937">
        <v>17</v>
      </c>
      <c r="D937" t="s">
        <v>18326</v>
      </c>
      <c r="E937" t="str">
        <f>IFERROR(VLOOKUP(A937,male_yomi!A:A,1,FALSE),"")</f>
        <v/>
      </c>
    </row>
    <row r="938" spans="1:5">
      <c r="A938" t="s">
        <v>2105</v>
      </c>
      <c r="B938" t="s">
        <v>9</v>
      </c>
      <c r="C938">
        <v>17</v>
      </c>
      <c r="D938" t="s">
        <v>18327</v>
      </c>
      <c r="E938" t="str">
        <f>IFERROR(VLOOKUP(A938,male_yomi!A:A,1,FALSE),"")</f>
        <v>とあ</v>
      </c>
    </row>
    <row r="939" spans="1:5">
      <c r="A939" t="s">
        <v>421</v>
      </c>
      <c r="B939" t="s">
        <v>9</v>
      </c>
      <c r="C939">
        <v>17</v>
      </c>
      <c r="D939" t="s">
        <v>18328</v>
      </c>
      <c r="E939" t="str">
        <f>IFERROR(VLOOKUP(A939,male_yomi!A:A,1,FALSE),"")</f>
        <v>とき</v>
      </c>
    </row>
    <row r="940" spans="1:5">
      <c r="A940" t="s">
        <v>18329</v>
      </c>
      <c r="B940" t="s">
        <v>9</v>
      </c>
      <c r="C940">
        <v>17</v>
      </c>
      <c r="D940" t="s">
        <v>18330</v>
      </c>
      <c r="E940" t="str">
        <f>IFERROR(VLOOKUP(A940,male_yomi!A:A,1,FALSE),"")</f>
        <v/>
      </c>
    </row>
    <row r="941" spans="1:5">
      <c r="A941" t="s">
        <v>14787</v>
      </c>
      <c r="B941" t="s">
        <v>9</v>
      </c>
      <c r="C941">
        <v>17</v>
      </c>
      <c r="D941" t="s">
        <v>18331</v>
      </c>
      <c r="E941" t="str">
        <f>IFERROR(VLOOKUP(A941,male_yomi!A:A,1,FALSE),"")</f>
        <v>はるの</v>
      </c>
    </row>
    <row r="942" spans="1:5">
      <c r="A942" t="s">
        <v>15088</v>
      </c>
      <c r="B942" t="s">
        <v>9</v>
      </c>
      <c r="C942">
        <v>17</v>
      </c>
      <c r="D942" t="s">
        <v>18332</v>
      </c>
      <c r="E942" t="str">
        <f>IFERROR(VLOOKUP(A942,male_yomi!A:A,1,FALSE),"")</f>
        <v>ふき</v>
      </c>
    </row>
    <row r="943" spans="1:5">
      <c r="A943" t="s">
        <v>18333</v>
      </c>
      <c r="B943" t="s">
        <v>9</v>
      </c>
      <c r="C943">
        <v>17</v>
      </c>
      <c r="D943" t="s">
        <v>18334</v>
      </c>
      <c r="E943" t="str">
        <f>IFERROR(VLOOKUP(A943,male_yomi!A:A,1,FALSE),"")</f>
        <v/>
      </c>
    </row>
    <row r="944" spans="1:5">
      <c r="A944" t="s">
        <v>18335</v>
      </c>
      <c r="B944" t="s">
        <v>9</v>
      </c>
      <c r="C944">
        <v>17</v>
      </c>
      <c r="D944" t="s">
        <v>18336</v>
      </c>
      <c r="E944" t="str">
        <f>IFERROR(VLOOKUP(A944,male_yomi!A:A,1,FALSE),"")</f>
        <v/>
      </c>
    </row>
    <row r="945" spans="1:5">
      <c r="A945" t="s">
        <v>18337</v>
      </c>
      <c r="B945" t="s">
        <v>9</v>
      </c>
      <c r="C945">
        <v>17</v>
      </c>
      <c r="D945" t="s">
        <v>18338</v>
      </c>
      <c r="E945" t="str">
        <f>IFERROR(VLOOKUP(A945,male_yomi!A:A,1,FALSE),"")</f>
        <v/>
      </c>
    </row>
    <row r="946" spans="1:5">
      <c r="A946" t="s">
        <v>18339</v>
      </c>
      <c r="B946" t="s">
        <v>9</v>
      </c>
      <c r="C946">
        <v>17</v>
      </c>
      <c r="D946" t="s">
        <v>18340</v>
      </c>
      <c r="E946" t="str">
        <f>IFERROR(VLOOKUP(A946,male_yomi!A:A,1,FALSE),"")</f>
        <v/>
      </c>
    </row>
    <row r="947" spans="1:5">
      <c r="A947" t="s">
        <v>18341</v>
      </c>
      <c r="B947" t="s">
        <v>9</v>
      </c>
      <c r="C947">
        <v>17</v>
      </c>
      <c r="D947" t="s">
        <v>18342</v>
      </c>
      <c r="E947" t="str">
        <f>IFERROR(VLOOKUP(A947,male_yomi!A:A,1,FALSE),"")</f>
        <v/>
      </c>
    </row>
    <row r="948" spans="1:5">
      <c r="A948" t="s">
        <v>1797</v>
      </c>
      <c r="B948" t="s">
        <v>9</v>
      </c>
      <c r="C948">
        <v>17</v>
      </c>
      <c r="D948" t="s">
        <v>18343</v>
      </c>
      <c r="E948" t="str">
        <f>IFERROR(VLOOKUP(A948,male_yomi!A:A,1,FALSE),"")</f>
        <v>むつき</v>
      </c>
    </row>
    <row r="949" spans="1:5">
      <c r="A949" t="s">
        <v>18344</v>
      </c>
      <c r="B949" t="s">
        <v>9</v>
      </c>
      <c r="C949">
        <v>17</v>
      </c>
      <c r="D949" t="s">
        <v>18345</v>
      </c>
      <c r="E949" t="str">
        <f>IFERROR(VLOOKUP(A949,male_yomi!A:A,1,FALSE),"")</f>
        <v/>
      </c>
    </row>
    <row r="950" spans="1:5">
      <c r="A950" t="s">
        <v>18346</v>
      </c>
      <c r="B950" t="s">
        <v>9</v>
      </c>
      <c r="C950">
        <v>17</v>
      </c>
      <c r="D950" t="s">
        <v>18347</v>
      </c>
      <c r="E950" t="str">
        <f>IFERROR(VLOOKUP(A950,male_yomi!A:A,1,FALSE),"")</f>
        <v/>
      </c>
    </row>
    <row r="951" spans="1:5">
      <c r="A951" t="s">
        <v>18348</v>
      </c>
      <c r="B951" t="s">
        <v>9</v>
      </c>
      <c r="C951">
        <v>17</v>
      </c>
      <c r="D951" t="s">
        <v>18349</v>
      </c>
      <c r="E951" t="str">
        <f>IFERROR(VLOOKUP(A951,male_yomi!A:A,1,FALSE),"")</f>
        <v/>
      </c>
    </row>
    <row r="952" spans="1:5">
      <c r="A952" t="s">
        <v>18350</v>
      </c>
      <c r="B952" t="s">
        <v>9</v>
      </c>
      <c r="C952">
        <v>17</v>
      </c>
      <c r="D952" t="s">
        <v>18351</v>
      </c>
      <c r="E952" t="str">
        <f>IFERROR(VLOOKUP(A952,male_yomi!A:A,1,FALSE),"")</f>
        <v/>
      </c>
    </row>
    <row r="953" spans="1:5">
      <c r="A953" t="s">
        <v>18352</v>
      </c>
      <c r="B953" t="s">
        <v>6</v>
      </c>
      <c r="C953">
        <v>17</v>
      </c>
      <c r="D953" t="s">
        <v>18353</v>
      </c>
      <c r="E953" t="str">
        <f>IFERROR(VLOOKUP(A953,male_yomi!A:A,1,FALSE),"")</f>
        <v/>
      </c>
    </row>
    <row r="954" spans="1:5">
      <c r="A954" t="s">
        <v>18354</v>
      </c>
      <c r="B954" t="s">
        <v>9</v>
      </c>
      <c r="C954">
        <v>17</v>
      </c>
      <c r="D954" t="s">
        <v>18355</v>
      </c>
      <c r="E954" t="str">
        <f>IFERROR(VLOOKUP(A954,male_yomi!A:A,1,FALSE),"")</f>
        <v/>
      </c>
    </row>
    <row r="955" spans="1:5">
      <c r="A955" t="s">
        <v>2943</v>
      </c>
      <c r="B955" t="s">
        <v>9</v>
      </c>
      <c r="C955">
        <v>17</v>
      </c>
      <c r="D955" t="s">
        <v>18356</v>
      </c>
      <c r="E955" t="str">
        <f>IFERROR(VLOOKUP(A955,male_yomi!A:A,1,FALSE),"")</f>
        <v>りおん</v>
      </c>
    </row>
    <row r="956" spans="1:5">
      <c r="A956" t="s">
        <v>1641</v>
      </c>
      <c r="B956" t="s">
        <v>9</v>
      </c>
      <c r="C956">
        <v>17</v>
      </c>
      <c r="D956" t="s">
        <v>18357</v>
      </c>
      <c r="E956" t="str">
        <f>IFERROR(VLOOKUP(A956,male_yomi!A:A,1,FALSE),"")</f>
        <v>りつき</v>
      </c>
    </row>
    <row r="957" spans="1:5">
      <c r="A957" t="s">
        <v>18358</v>
      </c>
      <c r="B957" t="s">
        <v>9</v>
      </c>
      <c r="C957">
        <v>17</v>
      </c>
      <c r="D957" t="s">
        <v>18359</v>
      </c>
      <c r="E957" t="str">
        <f>IFERROR(VLOOKUP(A957,male_yomi!A:A,1,FALSE),"")</f>
        <v/>
      </c>
    </row>
    <row r="958" spans="1:5">
      <c r="A958" t="s">
        <v>18360</v>
      </c>
      <c r="B958" t="s">
        <v>9</v>
      </c>
      <c r="C958">
        <v>17</v>
      </c>
      <c r="D958" t="s">
        <v>18361</v>
      </c>
      <c r="E958" t="str">
        <f>IFERROR(VLOOKUP(A958,male_yomi!A:A,1,FALSE),"")</f>
        <v/>
      </c>
    </row>
    <row r="959" spans="1:5">
      <c r="A959" t="s">
        <v>18362</v>
      </c>
      <c r="B959" t="s">
        <v>9</v>
      </c>
      <c r="C959">
        <v>17</v>
      </c>
      <c r="D959" t="s">
        <v>18363</v>
      </c>
      <c r="E959" t="str">
        <f>IFERROR(VLOOKUP(A959,male_yomi!A:A,1,FALSE),"")</f>
        <v/>
      </c>
    </row>
    <row r="960" spans="1:5">
      <c r="A960" t="s">
        <v>2963</v>
      </c>
      <c r="B960" t="s">
        <v>9</v>
      </c>
      <c r="C960">
        <v>16</v>
      </c>
      <c r="D960" t="s">
        <v>18364</v>
      </c>
      <c r="E960" t="str">
        <f>IFERROR(VLOOKUP(A960,male_yomi!A:A,1,FALSE),"")</f>
        <v>いずみ</v>
      </c>
    </row>
    <row r="961" spans="1:5">
      <c r="A961" t="s">
        <v>18365</v>
      </c>
      <c r="B961" t="s">
        <v>9</v>
      </c>
      <c r="C961">
        <v>16</v>
      </c>
      <c r="D961" t="s">
        <v>18366</v>
      </c>
      <c r="E961" t="str">
        <f>IFERROR(VLOOKUP(A961,male_yomi!A:A,1,FALSE),"")</f>
        <v/>
      </c>
    </row>
    <row r="962" spans="1:5">
      <c r="A962" t="s">
        <v>3941</v>
      </c>
      <c r="B962" t="s">
        <v>6</v>
      </c>
      <c r="C962">
        <v>16</v>
      </c>
      <c r="D962" t="s">
        <v>18367</v>
      </c>
      <c r="E962" t="str">
        <f>IFERROR(VLOOKUP(A962,male_yomi!A:A,1,FALSE),"")</f>
        <v>いと</v>
      </c>
    </row>
    <row r="963" spans="1:5">
      <c r="A963" t="s">
        <v>1069</v>
      </c>
      <c r="B963" t="s">
        <v>9</v>
      </c>
      <c r="C963">
        <v>16</v>
      </c>
      <c r="D963" t="s">
        <v>18368</v>
      </c>
      <c r="E963" t="str">
        <f>IFERROR(VLOOKUP(A963,male_yomi!A:A,1,FALSE),"")</f>
        <v>いぶき</v>
      </c>
    </row>
    <row r="964" spans="1:5">
      <c r="A964" t="s">
        <v>18369</v>
      </c>
      <c r="B964" t="s">
        <v>9</v>
      </c>
      <c r="C964">
        <v>16</v>
      </c>
      <c r="D964" t="s">
        <v>18370</v>
      </c>
      <c r="E964" t="str">
        <f>IFERROR(VLOOKUP(A964,male_yomi!A:A,1,FALSE),"")</f>
        <v/>
      </c>
    </row>
    <row r="965" spans="1:5">
      <c r="A965" t="s">
        <v>18371</v>
      </c>
      <c r="B965" t="s">
        <v>9</v>
      </c>
      <c r="C965">
        <v>16</v>
      </c>
      <c r="D965" t="s">
        <v>18372</v>
      </c>
      <c r="E965" t="str">
        <f>IFERROR(VLOOKUP(A965,male_yomi!A:A,1,FALSE),"")</f>
        <v/>
      </c>
    </row>
    <row r="966" spans="1:5">
      <c r="A966" t="s">
        <v>18373</v>
      </c>
      <c r="B966" t="s">
        <v>9</v>
      </c>
      <c r="C966">
        <v>16</v>
      </c>
      <c r="D966" t="s">
        <v>18374</v>
      </c>
      <c r="E966" t="str">
        <f>IFERROR(VLOOKUP(A966,male_yomi!A:A,1,FALSE),"")</f>
        <v/>
      </c>
    </row>
    <row r="967" spans="1:5">
      <c r="A967" t="s">
        <v>18375</v>
      </c>
      <c r="B967" t="s">
        <v>9</v>
      </c>
      <c r="C967">
        <v>16</v>
      </c>
      <c r="D967" t="s">
        <v>18376</v>
      </c>
      <c r="E967" t="str">
        <f>IFERROR(VLOOKUP(A967,male_yomi!A:A,1,FALSE),"")</f>
        <v/>
      </c>
    </row>
    <row r="968" spans="1:5">
      <c r="A968" t="s">
        <v>18377</v>
      </c>
      <c r="B968" t="s">
        <v>9</v>
      </c>
      <c r="C968">
        <v>16</v>
      </c>
      <c r="D968" t="s">
        <v>18378</v>
      </c>
      <c r="E968" t="str">
        <f>IFERROR(VLOOKUP(A968,male_yomi!A:A,1,FALSE),"")</f>
        <v/>
      </c>
    </row>
    <row r="969" spans="1:5">
      <c r="A969" t="s">
        <v>18379</v>
      </c>
      <c r="B969" t="s">
        <v>9</v>
      </c>
      <c r="C969">
        <v>16</v>
      </c>
      <c r="D969" t="s">
        <v>18380</v>
      </c>
      <c r="E969" t="str">
        <f>IFERROR(VLOOKUP(A969,male_yomi!A:A,1,FALSE),"")</f>
        <v/>
      </c>
    </row>
    <row r="970" spans="1:5">
      <c r="A970" t="s">
        <v>18381</v>
      </c>
      <c r="B970" t="s">
        <v>9</v>
      </c>
      <c r="C970">
        <v>16</v>
      </c>
      <c r="D970" t="s">
        <v>18382</v>
      </c>
      <c r="E970" t="str">
        <f>IFERROR(VLOOKUP(A970,male_yomi!A:A,1,FALSE),"")</f>
        <v/>
      </c>
    </row>
    <row r="971" spans="1:5">
      <c r="A971" t="s">
        <v>11627</v>
      </c>
      <c r="B971" t="s">
        <v>9</v>
      </c>
      <c r="C971">
        <v>16</v>
      </c>
      <c r="D971" t="s">
        <v>18383</v>
      </c>
      <c r="E971" t="str">
        <f>IFERROR(VLOOKUP(A971,male_yomi!A:A,1,FALSE),"")</f>
        <v>ことか</v>
      </c>
    </row>
    <row r="972" spans="1:5">
      <c r="A972" t="s">
        <v>18384</v>
      </c>
      <c r="B972" t="s">
        <v>9</v>
      </c>
      <c r="C972">
        <v>16</v>
      </c>
      <c r="D972" t="s">
        <v>18385</v>
      </c>
      <c r="E972" t="str">
        <f>IFERROR(VLOOKUP(A972,male_yomi!A:A,1,FALSE),"")</f>
        <v/>
      </c>
    </row>
    <row r="973" spans="1:5">
      <c r="A973" t="s">
        <v>18386</v>
      </c>
      <c r="B973" t="s">
        <v>9</v>
      </c>
      <c r="C973">
        <v>16</v>
      </c>
      <c r="D973" t="s">
        <v>18387</v>
      </c>
      <c r="E973" t="str">
        <f>IFERROR(VLOOKUP(A973,male_yomi!A:A,1,FALSE),"")</f>
        <v/>
      </c>
    </row>
    <row r="974" spans="1:5">
      <c r="A974" t="s">
        <v>18388</v>
      </c>
      <c r="B974" t="s">
        <v>9</v>
      </c>
      <c r="C974">
        <v>16</v>
      </c>
      <c r="D974" t="s">
        <v>18389</v>
      </c>
      <c r="E974" t="str">
        <f>IFERROR(VLOOKUP(A974,male_yomi!A:A,1,FALSE),"")</f>
        <v/>
      </c>
    </row>
    <row r="975" spans="1:5">
      <c r="A975" t="s">
        <v>18390</v>
      </c>
      <c r="B975" t="s">
        <v>6</v>
      </c>
      <c r="C975">
        <v>16</v>
      </c>
      <c r="D975" t="s">
        <v>18391</v>
      </c>
      <c r="E975" t="str">
        <f>IFERROR(VLOOKUP(A975,male_yomi!A:A,1,FALSE),"")</f>
        <v/>
      </c>
    </row>
    <row r="976" spans="1:5">
      <c r="A976" t="s">
        <v>18392</v>
      </c>
      <c r="B976" t="s">
        <v>9</v>
      </c>
      <c r="C976">
        <v>16</v>
      </c>
      <c r="D976" t="s">
        <v>18393</v>
      </c>
      <c r="E976" t="str">
        <f>IFERROR(VLOOKUP(A976,male_yomi!A:A,1,FALSE),"")</f>
        <v/>
      </c>
    </row>
    <row r="977" spans="1:5">
      <c r="A977" t="s">
        <v>18394</v>
      </c>
      <c r="B977" t="s">
        <v>6</v>
      </c>
      <c r="C977">
        <v>16</v>
      </c>
      <c r="D977" t="s">
        <v>18395</v>
      </c>
      <c r="E977" t="str">
        <f>IFERROR(VLOOKUP(A977,male_yomi!A:A,1,FALSE),"")</f>
        <v/>
      </c>
    </row>
    <row r="978" spans="1:5">
      <c r="A978" t="s">
        <v>18396</v>
      </c>
      <c r="B978" t="s">
        <v>9</v>
      </c>
      <c r="C978">
        <v>16</v>
      </c>
      <c r="D978" t="s">
        <v>18397</v>
      </c>
      <c r="E978" t="str">
        <f>IFERROR(VLOOKUP(A978,male_yomi!A:A,1,FALSE),"")</f>
        <v/>
      </c>
    </row>
    <row r="979" spans="1:5">
      <c r="A979" t="s">
        <v>18398</v>
      </c>
      <c r="B979" t="s">
        <v>9</v>
      </c>
      <c r="C979">
        <v>16</v>
      </c>
      <c r="D979" t="s">
        <v>18399</v>
      </c>
      <c r="E979" t="str">
        <f>IFERROR(VLOOKUP(A979,male_yomi!A:A,1,FALSE),"")</f>
        <v/>
      </c>
    </row>
    <row r="980" spans="1:5">
      <c r="A980" t="s">
        <v>18400</v>
      </c>
      <c r="B980" t="s">
        <v>9</v>
      </c>
      <c r="C980">
        <v>16</v>
      </c>
      <c r="D980" t="s">
        <v>18401</v>
      </c>
      <c r="E980" t="str">
        <f>IFERROR(VLOOKUP(A980,male_yomi!A:A,1,FALSE),"")</f>
        <v/>
      </c>
    </row>
    <row r="981" spans="1:5">
      <c r="A981" t="s">
        <v>5661</v>
      </c>
      <c r="B981" t="s">
        <v>9</v>
      </c>
      <c r="C981">
        <v>16</v>
      </c>
      <c r="D981" t="s">
        <v>18402</v>
      </c>
      <c r="E981" t="str">
        <f>IFERROR(VLOOKUP(A981,male_yomi!A:A,1,FALSE),"")</f>
        <v>つぐみ</v>
      </c>
    </row>
    <row r="982" spans="1:5">
      <c r="A982" t="s">
        <v>18403</v>
      </c>
      <c r="B982" t="s">
        <v>9</v>
      </c>
      <c r="C982">
        <v>16</v>
      </c>
      <c r="D982" t="s">
        <v>18404</v>
      </c>
      <c r="E982" t="str">
        <f>IFERROR(VLOOKUP(A982,male_yomi!A:A,1,FALSE),"")</f>
        <v/>
      </c>
    </row>
    <row r="983" spans="1:5">
      <c r="A983" t="s">
        <v>14521</v>
      </c>
      <c r="B983" t="s">
        <v>9</v>
      </c>
      <c r="C983">
        <v>16</v>
      </c>
      <c r="D983" t="s">
        <v>18405</v>
      </c>
      <c r="E983" t="str">
        <f>IFERROR(VLOOKUP(A983,male_yomi!A:A,1,FALSE),"")</f>
        <v>にいな</v>
      </c>
    </row>
    <row r="984" spans="1:5">
      <c r="A984" t="s">
        <v>18406</v>
      </c>
      <c r="B984" t="s">
        <v>9</v>
      </c>
      <c r="C984">
        <v>16</v>
      </c>
      <c r="D984" t="s">
        <v>18407</v>
      </c>
      <c r="E984" t="str">
        <f>IFERROR(VLOOKUP(A984,male_yomi!A:A,1,FALSE),"")</f>
        <v/>
      </c>
    </row>
    <row r="985" spans="1:5">
      <c r="A985" t="s">
        <v>18408</v>
      </c>
      <c r="B985" t="s">
        <v>9</v>
      </c>
      <c r="C985">
        <v>16</v>
      </c>
      <c r="D985" t="s">
        <v>18409</v>
      </c>
      <c r="E985" t="str">
        <f>IFERROR(VLOOKUP(A985,male_yomi!A:A,1,FALSE),"")</f>
        <v/>
      </c>
    </row>
    <row r="986" spans="1:5">
      <c r="A986" t="s">
        <v>18410</v>
      </c>
      <c r="B986" t="s">
        <v>9</v>
      </c>
      <c r="C986">
        <v>16</v>
      </c>
      <c r="D986" t="s">
        <v>18411</v>
      </c>
      <c r="E986" t="str">
        <f>IFERROR(VLOOKUP(A986,male_yomi!A:A,1,FALSE),"")</f>
        <v/>
      </c>
    </row>
    <row r="987" spans="1:5">
      <c r="A987" t="s">
        <v>18412</v>
      </c>
      <c r="B987" t="s">
        <v>9</v>
      </c>
      <c r="C987">
        <v>16</v>
      </c>
      <c r="D987" t="s">
        <v>18413</v>
      </c>
      <c r="E987" t="str">
        <f>IFERROR(VLOOKUP(A987,male_yomi!A:A,1,FALSE),"")</f>
        <v/>
      </c>
    </row>
    <row r="988" spans="1:5">
      <c r="A988" t="s">
        <v>15593</v>
      </c>
      <c r="B988" t="s">
        <v>9</v>
      </c>
      <c r="C988">
        <v>16</v>
      </c>
      <c r="D988" t="s">
        <v>18414</v>
      </c>
      <c r="E988" t="str">
        <f>IFERROR(VLOOKUP(A988,male_yomi!A:A,1,FALSE),"")</f>
        <v>まよ</v>
      </c>
    </row>
    <row r="989" spans="1:5">
      <c r="A989" t="s">
        <v>18415</v>
      </c>
      <c r="B989" t="s">
        <v>9</v>
      </c>
      <c r="C989">
        <v>16</v>
      </c>
      <c r="D989" t="s">
        <v>18416</v>
      </c>
      <c r="E989" t="str">
        <f>IFERROR(VLOOKUP(A989,male_yomi!A:A,1,FALSE),"")</f>
        <v/>
      </c>
    </row>
    <row r="990" spans="1:5">
      <c r="A990" t="s">
        <v>18417</v>
      </c>
      <c r="B990" t="s">
        <v>9</v>
      </c>
      <c r="C990">
        <v>16</v>
      </c>
      <c r="D990" t="s">
        <v>18418</v>
      </c>
      <c r="E990" t="str">
        <f>IFERROR(VLOOKUP(A990,male_yomi!A:A,1,FALSE),"")</f>
        <v/>
      </c>
    </row>
    <row r="991" spans="1:5">
      <c r="A991" t="s">
        <v>7049</v>
      </c>
      <c r="B991" t="s">
        <v>9</v>
      </c>
      <c r="C991">
        <v>16</v>
      </c>
      <c r="D991" t="s">
        <v>18419</v>
      </c>
      <c r="E991" t="str">
        <f>IFERROR(VLOOKUP(A991,male_yomi!A:A,1,FALSE),"")</f>
        <v>みずほ</v>
      </c>
    </row>
    <row r="992" spans="1:5">
      <c r="A992" t="s">
        <v>18420</v>
      </c>
      <c r="B992" t="s">
        <v>9</v>
      </c>
      <c r="C992">
        <v>16</v>
      </c>
      <c r="D992" t="s">
        <v>18421</v>
      </c>
      <c r="E992" t="str">
        <f>IFERROR(VLOOKUP(A992,male_yomi!A:A,1,FALSE),"")</f>
        <v/>
      </c>
    </row>
    <row r="993" spans="1:5">
      <c r="A993" t="s">
        <v>18422</v>
      </c>
      <c r="B993" t="s">
        <v>9</v>
      </c>
      <c r="C993">
        <v>16</v>
      </c>
      <c r="D993" t="s">
        <v>18423</v>
      </c>
      <c r="E993" t="str">
        <f>IFERROR(VLOOKUP(A993,male_yomi!A:A,1,FALSE),"")</f>
        <v/>
      </c>
    </row>
    <row r="994" spans="1:5">
      <c r="A994" t="s">
        <v>18424</v>
      </c>
      <c r="B994" t="s">
        <v>9</v>
      </c>
      <c r="C994">
        <v>16</v>
      </c>
      <c r="D994" t="s">
        <v>18425</v>
      </c>
      <c r="E994" t="str">
        <f>IFERROR(VLOOKUP(A994,male_yomi!A:A,1,FALSE),"")</f>
        <v/>
      </c>
    </row>
    <row r="995" spans="1:5">
      <c r="A995" t="s">
        <v>18426</v>
      </c>
      <c r="B995" t="s">
        <v>9</v>
      </c>
      <c r="C995">
        <v>16</v>
      </c>
      <c r="D995" t="s">
        <v>18427</v>
      </c>
      <c r="E995" t="str">
        <f>IFERROR(VLOOKUP(A995,male_yomi!A:A,1,FALSE),"")</f>
        <v/>
      </c>
    </row>
    <row r="996" spans="1:5">
      <c r="A996" t="s">
        <v>9483</v>
      </c>
      <c r="B996" t="s">
        <v>9</v>
      </c>
      <c r="C996">
        <v>16</v>
      </c>
      <c r="D996" t="s">
        <v>18428</v>
      </c>
      <c r="E996" t="str">
        <f>IFERROR(VLOOKUP(A996,male_yomi!A:A,1,FALSE),"")</f>
        <v>ゆうら</v>
      </c>
    </row>
    <row r="997" spans="1:5">
      <c r="A997" t="s">
        <v>3849</v>
      </c>
      <c r="B997" t="s">
        <v>6</v>
      </c>
      <c r="C997">
        <v>16</v>
      </c>
      <c r="D997" t="s">
        <v>18429</v>
      </c>
      <c r="E997" t="str">
        <f>IFERROR(VLOOKUP(A997,male_yomi!A:A,1,FALSE),"")</f>
        <v>ゆづき</v>
      </c>
    </row>
    <row r="998" spans="1:5">
      <c r="A998" t="s">
        <v>18430</v>
      </c>
      <c r="B998" t="s">
        <v>9</v>
      </c>
      <c r="C998">
        <v>16</v>
      </c>
      <c r="D998" t="s">
        <v>18431</v>
      </c>
      <c r="E998" t="str">
        <f>IFERROR(VLOOKUP(A998,male_yomi!A:A,1,FALSE),"")</f>
        <v/>
      </c>
    </row>
    <row r="999" spans="1:5">
      <c r="A999" t="s">
        <v>18432</v>
      </c>
      <c r="B999" t="s">
        <v>9</v>
      </c>
      <c r="C999">
        <v>16</v>
      </c>
      <c r="D999" t="s">
        <v>18433</v>
      </c>
      <c r="E999" t="str">
        <f>IFERROR(VLOOKUP(A999,male_yomi!A:A,1,FALSE),"")</f>
        <v/>
      </c>
    </row>
    <row r="1000" spans="1:5">
      <c r="A1000" t="s">
        <v>16372</v>
      </c>
      <c r="B1000" t="s">
        <v>9</v>
      </c>
      <c r="C1000">
        <v>16</v>
      </c>
      <c r="D1000" t="s">
        <v>18434</v>
      </c>
      <c r="E1000" t="str">
        <f>IFERROR(VLOOKUP(A1000,male_yomi!A:A,1,FALSE),"")</f>
        <v>らいか</v>
      </c>
    </row>
    <row r="1001" spans="1:5">
      <c r="A1001" t="s">
        <v>18435</v>
      </c>
      <c r="B1001" t="s">
        <v>9</v>
      </c>
      <c r="C1001">
        <v>16</v>
      </c>
      <c r="D1001" t="s">
        <v>18436</v>
      </c>
      <c r="E1001" t="str">
        <f>IFERROR(VLOOKUP(A1001,male_yomi!A:A,1,FALSE),"")</f>
        <v/>
      </c>
    </row>
    <row r="1002" spans="1:5">
      <c r="A1002" t="s">
        <v>18437</v>
      </c>
      <c r="B1002" t="s">
        <v>9</v>
      </c>
      <c r="C1002">
        <v>16</v>
      </c>
      <c r="D1002" t="s">
        <v>18438</v>
      </c>
      <c r="E1002" t="str">
        <f>IFERROR(VLOOKUP(A1002,male_yomi!A:A,1,FALSE),"")</f>
        <v/>
      </c>
    </row>
    <row r="1003" spans="1:5">
      <c r="A1003" t="s">
        <v>18439</v>
      </c>
      <c r="B1003" t="s">
        <v>9</v>
      </c>
      <c r="C1003">
        <v>16</v>
      </c>
      <c r="D1003" t="s">
        <v>18440</v>
      </c>
      <c r="E1003" t="str">
        <f>IFERROR(VLOOKUP(A1003,male_yomi!A:A,1,FALSE),"")</f>
        <v/>
      </c>
    </row>
    <row r="1004" spans="1:5">
      <c r="A1004" t="s">
        <v>877</v>
      </c>
      <c r="B1004" t="s">
        <v>9</v>
      </c>
      <c r="C1004">
        <v>16</v>
      </c>
      <c r="D1004" t="s">
        <v>18441</v>
      </c>
      <c r="E1004" t="str">
        <f>IFERROR(VLOOKUP(A1004,male_yomi!A:A,1,FALSE),"")</f>
        <v>りょう</v>
      </c>
    </row>
    <row r="1005" spans="1:5">
      <c r="A1005" t="s">
        <v>18442</v>
      </c>
      <c r="B1005" t="s">
        <v>9</v>
      </c>
      <c r="C1005">
        <v>16</v>
      </c>
      <c r="D1005" t="s">
        <v>18443</v>
      </c>
      <c r="E1005" t="str">
        <f>IFERROR(VLOOKUP(A1005,male_yomi!A:A,1,FALSE),"")</f>
        <v/>
      </c>
    </row>
    <row r="1006" spans="1:5">
      <c r="A1006" t="s">
        <v>16584</v>
      </c>
      <c r="B1006" t="s">
        <v>9</v>
      </c>
      <c r="C1006">
        <v>16</v>
      </c>
      <c r="D1006" t="s">
        <v>18444</v>
      </c>
      <c r="E1006" t="str">
        <f>IFERROR(VLOOKUP(A1006,male_yomi!A:A,1,FALSE),"")</f>
        <v>りんな</v>
      </c>
    </row>
    <row r="1007" spans="1:5">
      <c r="A1007" t="s">
        <v>9707</v>
      </c>
      <c r="B1007" t="s">
        <v>9</v>
      </c>
      <c r="C1007">
        <v>15</v>
      </c>
      <c r="D1007" t="s">
        <v>18445</v>
      </c>
      <c r="E1007" t="str">
        <f>IFERROR(VLOOKUP(A1007,male_yomi!A:A,1,FALSE),"")</f>
        <v>あおみ</v>
      </c>
    </row>
    <row r="1008" spans="1:5">
      <c r="A1008" t="s">
        <v>18446</v>
      </c>
      <c r="B1008" t="s">
        <v>9</v>
      </c>
      <c r="C1008">
        <v>15</v>
      </c>
      <c r="D1008" t="s">
        <v>18447</v>
      </c>
      <c r="E1008" t="str">
        <f>IFERROR(VLOOKUP(A1008,male_yomi!A:A,1,FALSE),"")</f>
        <v/>
      </c>
    </row>
    <row r="1009" spans="1:5">
      <c r="A1009" t="s">
        <v>18448</v>
      </c>
      <c r="B1009" t="s">
        <v>9</v>
      </c>
      <c r="C1009">
        <v>15</v>
      </c>
      <c r="D1009" t="s">
        <v>18449</v>
      </c>
      <c r="E1009" t="str">
        <f>IFERROR(VLOOKUP(A1009,male_yomi!A:A,1,FALSE),"")</f>
        <v/>
      </c>
    </row>
    <row r="1010" spans="1:5">
      <c r="A1010" t="s">
        <v>18450</v>
      </c>
      <c r="B1010" t="s">
        <v>9</v>
      </c>
      <c r="C1010">
        <v>15</v>
      </c>
      <c r="D1010" t="s">
        <v>18451</v>
      </c>
      <c r="E1010" t="str">
        <f>IFERROR(VLOOKUP(A1010,male_yomi!A:A,1,FALSE),"")</f>
        <v/>
      </c>
    </row>
    <row r="1011" spans="1:5">
      <c r="A1011" t="s">
        <v>18452</v>
      </c>
      <c r="B1011" t="s">
        <v>6</v>
      </c>
      <c r="C1011">
        <v>15</v>
      </c>
      <c r="D1011" t="s">
        <v>18453</v>
      </c>
      <c r="E1011" t="str">
        <f>IFERROR(VLOOKUP(A1011,male_yomi!A:A,1,FALSE),"")</f>
        <v/>
      </c>
    </row>
    <row r="1012" spans="1:5">
      <c r="A1012" t="s">
        <v>18454</v>
      </c>
      <c r="B1012" t="s">
        <v>6</v>
      </c>
      <c r="C1012">
        <v>15</v>
      </c>
      <c r="D1012" t="s">
        <v>18455</v>
      </c>
      <c r="E1012" t="str">
        <f>IFERROR(VLOOKUP(A1012,male_yomi!A:A,1,FALSE),"")</f>
        <v/>
      </c>
    </row>
    <row r="1013" spans="1:5">
      <c r="A1013" t="s">
        <v>18456</v>
      </c>
      <c r="B1013" t="s">
        <v>9</v>
      </c>
      <c r="C1013">
        <v>15</v>
      </c>
      <c r="D1013" t="s">
        <v>18457</v>
      </c>
      <c r="E1013" t="str">
        <f>IFERROR(VLOOKUP(A1013,male_yomi!A:A,1,FALSE),"")</f>
        <v/>
      </c>
    </row>
    <row r="1014" spans="1:5">
      <c r="A1014" t="s">
        <v>18458</v>
      </c>
      <c r="B1014" t="s">
        <v>9</v>
      </c>
      <c r="C1014">
        <v>15</v>
      </c>
      <c r="D1014" t="s">
        <v>18459</v>
      </c>
      <c r="E1014" t="str">
        <f>IFERROR(VLOOKUP(A1014,male_yomi!A:A,1,FALSE),"")</f>
        <v/>
      </c>
    </row>
    <row r="1015" spans="1:5">
      <c r="A1015" t="s">
        <v>18460</v>
      </c>
      <c r="B1015" t="s">
        <v>9</v>
      </c>
      <c r="C1015">
        <v>15</v>
      </c>
      <c r="D1015" t="s">
        <v>18461</v>
      </c>
      <c r="E1015" t="str">
        <f>IFERROR(VLOOKUP(A1015,male_yomi!A:A,1,FALSE),"")</f>
        <v/>
      </c>
    </row>
    <row r="1016" spans="1:5">
      <c r="A1016" t="s">
        <v>18462</v>
      </c>
      <c r="B1016" t="s">
        <v>9</v>
      </c>
      <c r="C1016">
        <v>15</v>
      </c>
      <c r="D1016" t="s">
        <v>18463</v>
      </c>
      <c r="E1016" t="str">
        <f>IFERROR(VLOOKUP(A1016,male_yomi!A:A,1,FALSE),"")</f>
        <v/>
      </c>
    </row>
    <row r="1017" spans="1:5">
      <c r="A1017" t="s">
        <v>18464</v>
      </c>
      <c r="B1017" t="s">
        <v>9</v>
      </c>
      <c r="C1017">
        <v>15</v>
      </c>
      <c r="D1017" t="s">
        <v>18465</v>
      </c>
      <c r="E1017" t="str">
        <f>IFERROR(VLOOKUP(A1017,male_yomi!A:A,1,FALSE),"")</f>
        <v/>
      </c>
    </row>
    <row r="1018" spans="1:5">
      <c r="A1018" t="s">
        <v>18466</v>
      </c>
      <c r="B1018" t="s">
        <v>9</v>
      </c>
      <c r="C1018">
        <v>15</v>
      </c>
      <c r="D1018" t="s">
        <v>18467</v>
      </c>
      <c r="E1018" t="str">
        <f>IFERROR(VLOOKUP(A1018,male_yomi!A:A,1,FALSE),"")</f>
        <v/>
      </c>
    </row>
    <row r="1019" spans="1:5">
      <c r="A1019" t="s">
        <v>18468</v>
      </c>
      <c r="B1019" t="s">
        <v>9</v>
      </c>
      <c r="C1019">
        <v>15</v>
      </c>
      <c r="D1019" t="s">
        <v>18469</v>
      </c>
      <c r="E1019" t="str">
        <f>IFERROR(VLOOKUP(A1019,male_yomi!A:A,1,FALSE),"")</f>
        <v/>
      </c>
    </row>
    <row r="1020" spans="1:5">
      <c r="A1020" t="s">
        <v>18470</v>
      </c>
      <c r="B1020" t="s">
        <v>9</v>
      </c>
      <c r="C1020">
        <v>15</v>
      </c>
      <c r="D1020" t="s">
        <v>18471</v>
      </c>
      <c r="E1020" t="str">
        <f>IFERROR(VLOOKUP(A1020,male_yomi!A:A,1,FALSE),"")</f>
        <v/>
      </c>
    </row>
    <row r="1021" spans="1:5">
      <c r="A1021" t="s">
        <v>18472</v>
      </c>
      <c r="B1021" t="s">
        <v>9</v>
      </c>
      <c r="C1021">
        <v>15</v>
      </c>
      <c r="D1021" t="s">
        <v>18473</v>
      </c>
      <c r="E1021" t="str">
        <f>IFERROR(VLOOKUP(A1021,male_yomi!A:A,1,FALSE),"")</f>
        <v/>
      </c>
    </row>
    <row r="1022" spans="1:5">
      <c r="A1022" t="s">
        <v>3045</v>
      </c>
      <c r="B1022" t="s">
        <v>9</v>
      </c>
      <c r="C1022">
        <v>15</v>
      </c>
      <c r="D1022" t="s">
        <v>18474</v>
      </c>
      <c r="E1022" t="str">
        <f>IFERROR(VLOOKUP(A1022,male_yomi!A:A,1,FALSE),"")</f>
        <v>せら</v>
      </c>
    </row>
    <row r="1023" spans="1:5">
      <c r="A1023" t="s">
        <v>18475</v>
      </c>
      <c r="B1023" t="s">
        <v>9</v>
      </c>
      <c r="C1023">
        <v>15</v>
      </c>
      <c r="D1023" t="s">
        <v>18476</v>
      </c>
      <c r="E1023" t="str">
        <f>IFERROR(VLOOKUP(A1023,male_yomi!A:A,1,FALSE),"")</f>
        <v/>
      </c>
    </row>
    <row r="1024" spans="1:5">
      <c r="A1024" t="s">
        <v>18477</v>
      </c>
      <c r="B1024" t="s">
        <v>9</v>
      </c>
      <c r="C1024">
        <v>15</v>
      </c>
      <c r="D1024" t="s">
        <v>18478</v>
      </c>
      <c r="E1024" t="str">
        <f>IFERROR(VLOOKUP(A1024,male_yomi!A:A,1,FALSE),"")</f>
        <v/>
      </c>
    </row>
    <row r="1025" spans="1:5">
      <c r="A1025" t="s">
        <v>18479</v>
      </c>
      <c r="B1025" t="s">
        <v>9</v>
      </c>
      <c r="C1025">
        <v>15</v>
      </c>
      <c r="D1025" t="s">
        <v>18480</v>
      </c>
      <c r="E1025" t="str">
        <f>IFERROR(VLOOKUP(A1025,male_yomi!A:A,1,FALSE),"")</f>
        <v/>
      </c>
    </row>
    <row r="1026" spans="1:5">
      <c r="A1026" t="s">
        <v>2635</v>
      </c>
      <c r="B1026" t="s">
        <v>9</v>
      </c>
      <c r="C1026">
        <v>15</v>
      </c>
      <c r="D1026" t="s">
        <v>18481</v>
      </c>
      <c r="E1026" t="str">
        <f>IFERROR(VLOOKUP(A1026,male_yomi!A:A,1,FALSE),"")</f>
        <v>つかさ</v>
      </c>
    </row>
    <row r="1027" spans="1:5">
      <c r="A1027" t="s">
        <v>8894</v>
      </c>
      <c r="B1027" t="s">
        <v>6</v>
      </c>
      <c r="C1027">
        <v>15</v>
      </c>
      <c r="D1027" t="s">
        <v>18482</v>
      </c>
      <c r="E1027" t="str">
        <f>IFERROR(VLOOKUP(A1027,male_yomi!A:A,1,FALSE),"")</f>
        <v>なぎさ</v>
      </c>
    </row>
    <row r="1028" spans="1:5">
      <c r="A1028" t="s">
        <v>18483</v>
      </c>
      <c r="B1028" t="s">
        <v>9</v>
      </c>
      <c r="C1028">
        <v>15</v>
      </c>
      <c r="D1028" t="s">
        <v>18484</v>
      </c>
      <c r="E1028" t="str">
        <f>IFERROR(VLOOKUP(A1028,male_yomi!A:A,1,FALSE),"")</f>
        <v/>
      </c>
    </row>
    <row r="1029" spans="1:5">
      <c r="A1029" t="s">
        <v>18485</v>
      </c>
      <c r="B1029" t="s">
        <v>9</v>
      </c>
      <c r="C1029">
        <v>15</v>
      </c>
      <c r="D1029" t="s">
        <v>18486</v>
      </c>
      <c r="E1029" t="str">
        <f>IFERROR(VLOOKUP(A1029,male_yomi!A:A,1,FALSE),"")</f>
        <v/>
      </c>
    </row>
    <row r="1030" spans="1:5">
      <c r="A1030" t="s">
        <v>18487</v>
      </c>
      <c r="B1030" t="s">
        <v>9</v>
      </c>
      <c r="C1030">
        <v>15</v>
      </c>
      <c r="D1030" t="s">
        <v>18488</v>
      </c>
      <c r="E1030" t="str">
        <f>IFERROR(VLOOKUP(A1030,male_yomi!A:A,1,FALSE),"")</f>
        <v/>
      </c>
    </row>
    <row r="1031" spans="1:5">
      <c r="A1031" t="s">
        <v>18489</v>
      </c>
      <c r="B1031" t="s">
        <v>9</v>
      </c>
      <c r="C1031">
        <v>15</v>
      </c>
      <c r="D1031" t="s">
        <v>18490</v>
      </c>
      <c r="E1031" t="str">
        <f>IFERROR(VLOOKUP(A1031,male_yomi!A:A,1,FALSE),"")</f>
        <v/>
      </c>
    </row>
    <row r="1032" spans="1:5">
      <c r="A1032" t="s">
        <v>18491</v>
      </c>
      <c r="B1032" t="s">
        <v>9</v>
      </c>
      <c r="C1032">
        <v>15</v>
      </c>
      <c r="D1032" t="s">
        <v>18492</v>
      </c>
      <c r="E1032" t="str">
        <f>IFERROR(VLOOKUP(A1032,male_yomi!A:A,1,FALSE),"")</f>
        <v/>
      </c>
    </row>
    <row r="1033" spans="1:5">
      <c r="A1033" t="s">
        <v>18493</v>
      </c>
      <c r="B1033" t="s">
        <v>9</v>
      </c>
      <c r="C1033">
        <v>15</v>
      </c>
      <c r="D1033" t="s">
        <v>18494</v>
      </c>
      <c r="E1033" t="str">
        <f>IFERROR(VLOOKUP(A1033,male_yomi!A:A,1,FALSE),"")</f>
        <v/>
      </c>
    </row>
    <row r="1034" spans="1:5">
      <c r="A1034" t="s">
        <v>18495</v>
      </c>
      <c r="B1034" t="s">
        <v>9</v>
      </c>
      <c r="C1034">
        <v>15</v>
      </c>
      <c r="D1034" t="s">
        <v>18496</v>
      </c>
      <c r="E1034" t="str">
        <f>IFERROR(VLOOKUP(A1034,male_yomi!A:A,1,FALSE),"")</f>
        <v/>
      </c>
    </row>
    <row r="1035" spans="1:5">
      <c r="A1035" t="s">
        <v>18497</v>
      </c>
      <c r="B1035" t="s">
        <v>9</v>
      </c>
      <c r="C1035">
        <v>15</v>
      </c>
      <c r="D1035" t="s">
        <v>18498</v>
      </c>
      <c r="E1035" t="str">
        <f>IFERROR(VLOOKUP(A1035,male_yomi!A:A,1,FALSE),"")</f>
        <v/>
      </c>
    </row>
    <row r="1036" spans="1:5">
      <c r="A1036" t="s">
        <v>18499</v>
      </c>
      <c r="B1036" t="s">
        <v>9</v>
      </c>
      <c r="C1036">
        <v>15</v>
      </c>
      <c r="D1036" t="s">
        <v>18500</v>
      </c>
      <c r="E1036" t="str">
        <f>IFERROR(VLOOKUP(A1036,male_yomi!A:A,1,FALSE),"")</f>
        <v/>
      </c>
    </row>
    <row r="1037" spans="1:5">
      <c r="A1037" t="s">
        <v>16185</v>
      </c>
      <c r="B1037" t="s">
        <v>6</v>
      </c>
      <c r="C1037">
        <v>15</v>
      </c>
      <c r="D1037" t="s">
        <v>18501</v>
      </c>
      <c r="E1037" t="str">
        <f>IFERROR(VLOOKUP(A1037,male_yomi!A:A,1,FALSE),"")</f>
        <v>ゆずは</v>
      </c>
    </row>
    <row r="1038" spans="1:5">
      <c r="A1038" t="s">
        <v>18502</v>
      </c>
      <c r="B1038" t="s">
        <v>9</v>
      </c>
      <c r="C1038">
        <v>15</v>
      </c>
      <c r="D1038" t="s">
        <v>18503</v>
      </c>
      <c r="E1038" t="str">
        <f>IFERROR(VLOOKUP(A1038,male_yomi!A:A,1,FALSE),"")</f>
        <v/>
      </c>
    </row>
    <row r="1039" spans="1:5">
      <c r="A1039" t="s">
        <v>18504</v>
      </c>
      <c r="B1039" t="s">
        <v>9</v>
      </c>
      <c r="C1039">
        <v>15</v>
      </c>
      <c r="D1039" t="s">
        <v>18505</v>
      </c>
      <c r="E1039" t="str">
        <f>IFERROR(VLOOKUP(A1039,male_yomi!A:A,1,FALSE),"")</f>
        <v/>
      </c>
    </row>
    <row r="1040" spans="1:5">
      <c r="A1040" t="s">
        <v>1801</v>
      </c>
      <c r="B1040" t="s">
        <v>9</v>
      </c>
      <c r="C1040">
        <v>15</v>
      </c>
      <c r="D1040" t="s">
        <v>18506</v>
      </c>
      <c r="E1040" t="str">
        <f>IFERROR(VLOOKUP(A1040,male_yomi!A:A,1,FALSE),"")</f>
        <v>よう</v>
      </c>
    </row>
    <row r="1041" spans="1:5">
      <c r="A1041" t="s">
        <v>18507</v>
      </c>
      <c r="B1041" t="s">
        <v>9</v>
      </c>
      <c r="C1041">
        <v>15</v>
      </c>
      <c r="D1041" t="s">
        <v>18508</v>
      </c>
      <c r="E1041" t="str">
        <f>IFERROR(VLOOKUP(A1041,male_yomi!A:A,1,FALSE),"")</f>
        <v/>
      </c>
    </row>
    <row r="1042" spans="1:5">
      <c r="A1042" t="s">
        <v>18509</v>
      </c>
      <c r="B1042" t="s">
        <v>9</v>
      </c>
      <c r="C1042">
        <v>15</v>
      </c>
      <c r="D1042" t="s">
        <v>18510</v>
      </c>
      <c r="E1042" t="str">
        <f>IFERROR(VLOOKUP(A1042,male_yomi!A:A,1,FALSE),"")</f>
        <v/>
      </c>
    </row>
    <row r="1043" spans="1:5">
      <c r="A1043" t="s">
        <v>18511</v>
      </c>
      <c r="B1043" t="s">
        <v>6</v>
      </c>
      <c r="C1043">
        <v>15</v>
      </c>
      <c r="D1043" t="s">
        <v>18512</v>
      </c>
      <c r="E1043" t="str">
        <f>IFERROR(VLOOKUP(A1043,male_yomi!A:A,1,FALSE),"")</f>
        <v/>
      </c>
    </row>
    <row r="1044" spans="1:5">
      <c r="A1044" t="s">
        <v>18513</v>
      </c>
      <c r="B1044" t="s">
        <v>9</v>
      </c>
      <c r="C1044">
        <v>15</v>
      </c>
      <c r="D1044" t="s">
        <v>18514</v>
      </c>
      <c r="E1044" t="str">
        <f>IFERROR(VLOOKUP(A1044,male_yomi!A:A,1,FALSE),"")</f>
        <v/>
      </c>
    </row>
    <row r="1045" spans="1:5">
      <c r="A1045" t="s">
        <v>3917</v>
      </c>
      <c r="B1045" t="s">
        <v>9</v>
      </c>
      <c r="C1045">
        <v>14</v>
      </c>
      <c r="D1045" t="s">
        <v>18515</v>
      </c>
      <c r="E1045" t="str">
        <f>IFERROR(VLOOKUP(A1045,male_yomi!A:A,1,FALSE),"")</f>
        <v>あやせ</v>
      </c>
    </row>
    <row r="1046" spans="1:5">
      <c r="A1046" t="s">
        <v>10200</v>
      </c>
      <c r="B1046" t="s">
        <v>9</v>
      </c>
      <c r="C1046">
        <v>14</v>
      </c>
      <c r="D1046" t="s">
        <v>18516</v>
      </c>
      <c r="E1046" t="str">
        <f>IFERROR(VLOOKUP(A1046,male_yomi!A:A,1,FALSE),"")</f>
        <v>うたか</v>
      </c>
    </row>
    <row r="1047" spans="1:5">
      <c r="A1047" t="s">
        <v>10542</v>
      </c>
      <c r="B1047" t="s">
        <v>9</v>
      </c>
      <c r="C1047">
        <v>14</v>
      </c>
      <c r="D1047" t="s">
        <v>18517</v>
      </c>
      <c r="E1047" t="str">
        <f>IFERROR(VLOOKUP(A1047,male_yomi!A:A,1,FALSE),"")</f>
        <v>かお</v>
      </c>
    </row>
    <row r="1048" spans="1:5">
      <c r="A1048" t="s">
        <v>18518</v>
      </c>
      <c r="B1048" t="s">
        <v>9</v>
      </c>
      <c r="C1048">
        <v>14</v>
      </c>
      <c r="D1048" t="s">
        <v>18519</v>
      </c>
      <c r="E1048" t="str">
        <f>IFERROR(VLOOKUP(A1048,male_yomi!A:A,1,FALSE),"")</f>
        <v/>
      </c>
    </row>
    <row r="1049" spans="1:5">
      <c r="A1049" t="s">
        <v>18520</v>
      </c>
      <c r="B1049" t="s">
        <v>9</v>
      </c>
      <c r="C1049">
        <v>14</v>
      </c>
      <c r="D1049" t="s">
        <v>18521</v>
      </c>
      <c r="E1049" t="str">
        <f>IFERROR(VLOOKUP(A1049,male_yomi!A:A,1,FALSE),"")</f>
        <v/>
      </c>
    </row>
    <row r="1050" spans="1:5">
      <c r="A1050" t="s">
        <v>1931</v>
      </c>
      <c r="B1050" t="s">
        <v>9</v>
      </c>
      <c r="C1050">
        <v>14</v>
      </c>
      <c r="D1050" t="s">
        <v>18522</v>
      </c>
      <c r="E1050" t="str">
        <f>IFERROR(VLOOKUP(A1050,male_yomi!A:A,1,FALSE),"")</f>
        <v>きなつ</v>
      </c>
    </row>
    <row r="1051" spans="1:5">
      <c r="A1051" t="s">
        <v>18523</v>
      </c>
      <c r="B1051" t="s">
        <v>9</v>
      </c>
      <c r="C1051">
        <v>14</v>
      </c>
      <c r="D1051" t="s">
        <v>18524</v>
      </c>
      <c r="E1051" t="str">
        <f>IFERROR(VLOOKUP(A1051,male_yomi!A:A,1,FALSE),"")</f>
        <v/>
      </c>
    </row>
    <row r="1052" spans="1:5">
      <c r="A1052" t="s">
        <v>18525</v>
      </c>
      <c r="B1052" t="s">
        <v>9</v>
      </c>
      <c r="C1052">
        <v>14</v>
      </c>
      <c r="D1052" t="s">
        <v>18526</v>
      </c>
      <c r="E1052" t="str">
        <f>IFERROR(VLOOKUP(A1052,male_yomi!A:A,1,FALSE),"")</f>
        <v/>
      </c>
    </row>
    <row r="1053" spans="1:5">
      <c r="A1053" t="s">
        <v>18527</v>
      </c>
      <c r="B1053" t="s">
        <v>9</v>
      </c>
      <c r="C1053">
        <v>14</v>
      </c>
      <c r="D1053" t="s">
        <v>18528</v>
      </c>
      <c r="E1053" t="str">
        <f>IFERROR(VLOOKUP(A1053,male_yomi!A:A,1,FALSE),"")</f>
        <v/>
      </c>
    </row>
    <row r="1054" spans="1:5">
      <c r="A1054" t="s">
        <v>461</v>
      </c>
      <c r="B1054" t="s">
        <v>9</v>
      </c>
      <c r="C1054">
        <v>14</v>
      </c>
      <c r="D1054" t="s">
        <v>18529</v>
      </c>
      <c r="E1054" t="str">
        <f>IFERROR(VLOOKUP(A1054,male_yomi!A:A,1,FALSE),"")</f>
        <v>こう</v>
      </c>
    </row>
    <row r="1055" spans="1:5">
      <c r="A1055" t="s">
        <v>2207</v>
      </c>
      <c r="B1055" t="s">
        <v>9</v>
      </c>
      <c r="C1055">
        <v>14</v>
      </c>
      <c r="D1055" t="s">
        <v>18530</v>
      </c>
      <c r="E1055" t="str">
        <f>IFERROR(VLOOKUP(A1055,male_yomi!A:A,1,FALSE),"")</f>
        <v>さく</v>
      </c>
    </row>
    <row r="1056" spans="1:5">
      <c r="A1056" t="s">
        <v>18531</v>
      </c>
      <c r="B1056" t="s">
        <v>9</v>
      </c>
      <c r="C1056">
        <v>14</v>
      </c>
      <c r="D1056" t="s">
        <v>18532</v>
      </c>
      <c r="E1056" t="str">
        <f>IFERROR(VLOOKUP(A1056,male_yomi!A:A,1,FALSE),"")</f>
        <v/>
      </c>
    </row>
    <row r="1057" spans="1:5">
      <c r="A1057" t="s">
        <v>18533</v>
      </c>
      <c r="B1057" t="s">
        <v>9</v>
      </c>
      <c r="C1057">
        <v>14</v>
      </c>
      <c r="D1057" t="s">
        <v>18534</v>
      </c>
      <c r="E1057" t="str">
        <f>IFERROR(VLOOKUP(A1057,male_yomi!A:A,1,FALSE),"")</f>
        <v/>
      </c>
    </row>
    <row r="1058" spans="1:5">
      <c r="A1058" t="s">
        <v>13484</v>
      </c>
      <c r="B1058" t="s">
        <v>9</v>
      </c>
      <c r="C1058">
        <v>14</v>
      </c>
      <c r="D1058" t="s">
        <v>18535</v>
      </c>
      <c r="E1058" t="str">
        <f>IFERROR(VLOOKUP(A1058,male_yomi!A:A,1,FALSE),"")</f>
        <v>ちとせ</v>
      </c>
    </row>
    <row r="1059" spans="1:5">
      <c r="A1059" t="s">
        <v>18536</v>
      </c>
      <c r="B1059" t="s">
        <v>9</v>
      </c>
      <c r="C1059">
        <v>14</v>
      </c>
      <c r="D1059" t="s">
        <v>18537</v>
      </c>
      <c r="E1059" t="str">
        <f>IFERROR(VLOOKUP(A1059,male_yomi!A:A,1,FALSE),"")</f>
        <v/>
      </c>
    </row>
    <row r="1060" spans="1:5">
      <c r="A1060" t="s">
        <v>18538</v>
      </c>
      <c r="B1060" t="s">
        <v>9</v>
      </c>
      <c r="C1060">
        <v>14</v>
      </c>
      <c r="D1060" t="s">
        <v>18539</v>
      </c>
      <c r="E1060" t="str">
        <f>IFERROR(VLOOKUP(A1060,male_yomi!A:A,1,FALSE),"")</f>
        <v/>
      </c>
    </row>
    <row r="1061" spans="1:5">
      <c r="A1061" t="s">
        <v>18540</v>
      </c>
      <c r="B1061" t="s">
        <v>9</v>
      </c>
      <c r="C1061">
        <v>14</v>
      </c>
      <c r="D1061" t="s">
        <v>18541</v>
      </c>
      <c r="E1061" t="str">
        <f>IFERROR(VLOOKUP(A1061,male_yomi!A:A,1,FALSE),"")</f>
        <v/>
      </c>
    </row>
    <row r="1062" spans="1:5">
      <c r="A1062" t="s">
        <v>14205</v>
      </c>
      <c r="B1062" t="s">
        <v>9</v>
      </c>
      <c r="C1062">
        <v>14</v>
      </c>
      <c r="D1062" t="s">
        <v>18542</v>
      </c>
      <c r="E1062" t="str">
        <f>IFERROR(VLOOKUP(A1062,male_yomi!A:A,1,FALSE),"")</f>
        <v>ともよ</v>
      </c>
    </row>
    <row r="1063" spans="1:5">
      <c r="A1063" t="s">
        <v>18543</v>
      </c>
      <c r="B1063" t="s">
        <v>9</v>
      </c>
      <c r="C1063">
        <v>14</v>
      </c>
      <c r="D1063" t="s">
        <v>18544</v>
      </c>
      <c r="E1063" t="str">
        <f>IFERROR(VLOOKUP(A1063,male_yomi!A:A,1,FALSE),"")</f>
        <v/>
      </c>
    </row>
    <row r="1064" spans="1:5">
      <c r="A1064" t="s">
        <v>14533</v>
      </c>
      <c r="B1064" t="s">
        <v>9</v>
      </c>
      <c r="C1064">
        <v>14</v>
      </c>
      <c r="D1064" t="s">
        <v>18545</v>
      </c>
      <c r="E1064" t="str">
        <f>IFERROR(VLOOKUP(A1064,male_yomi!A:A,1,FALSE),"")</f>
        <v>にこ</v>
      </c>
    </row>
    <row r="1065" spans="1:5">
      <c r="A1065" t="s">
        <v>18546</v>
      </c>
      <c r="B1065" t="s">
        <v>9</v>
      </c>
      <c r="C1065">
        <v>14</v>
      </c>
      <c r="D1065" t="s">
        <v>18547</v>
      </c>
      <c r="E1065" t="str">
        <f>IFERROR(VLOOKUP(A1065,male_yomi!A:A,1,FALSE),"")</f>
        <v/>
      </c>
    </row>
    <row r="1066" spans="1:5">
      <c r="A1066" t="s">
        <v>3121</v>
      </c>
      <c r="B1066" t="s">
        <v>9</v>
      </c>
      <c r="C1066">
        <v>14</v>
      </c>
      <c r="D1066" t="s">
        <v>18548</v>
      </c>
      <c r="E1066" t="str">
        <f>IFERROR(VLOOKUP(A1066,male_yomi!A:A,1,FALSE),"")</f>
        <v>ひさき</v>
      </c>
    </row>
    <row r="1067" spans="1:5">
      <c r="A1067" t="s">
        <v>18549</v>
      </c>
      <c r="B1067" t="s">
        <v>9</v>
      </c>
      <c r="C1067">
        <v>14</v>
      </c>
      <c r="D1067" t="s">
        <v>18550</v>
      </c>
      <c r="E1067" t="str">
        <f>IFERROR(VLOOKUP(A1067,male_yomi!A:A,1,FALSE),"")</f>
        <v/>
      </c>
    </row>
    <row r="1068" spans="1:5">
      <c r="A1068" t="s">
        <v>2283</v>
      </c>
      <c r="B1068" t="s">
        <v>9</v>
      </c>
      <c r="C1068">
        <v>14</v>
      </c>
      <c r="D1068" t="s">
        <v>18551</v>
      </c>
      <c r="E1068" t="str">
        <f>IFERROR(VLOOKUP(A1068,male_yomi!A:A,1,FALSE),"")</f>
        <v>ひびき</v>
      </c>
    </row>
    <row r="1069" spans="1:5">
      <c r="A1069" t="s">
        <v>18552</v>
      </c>
      <c r="B1069" t="s">
        <v>9</v>
      </c>
      <c r="C1069">
        <v>14</v>
      </c>
      <c r="D1069" t="s">
        <v>18553</v>
      </c>
      <c r="E1069" t="str">
        <f>IFERROR(VLOOKUP(A1069,male_yomi!A:A,1,FALSE),"")</f>
        <v/>
      </c>
    </row>
    <row r="1070" spans="1:5">
      <c r="A1070" t="s">
        <v>18554</v>
      </c>
      <c r="B1070" t="s">
        <v>9</v>
      </c>
      <c r="C1070">
        <v>14</v>
      </c>
      <c r="D1070" t="s">
        <v>18555</v>
      </c>
      <c r="E1070" t="str">
        <f>IFERROR(VLOOKUP(A1070,male_yomi!A:A,1,FALSE),"")</f>
        <v/>
      </c>
    </row>
    <row r="1071" spans="1:5">
      <c r="A1071" t="s">
        <v>18556</v>
      </c>
      <c r="B1071" t="s">
        <v>9</v>
      </c>
      <c r="C1071">
        <v>14</v>
      </c>
      <c r="D1071" t="s">
        <v>18557</v>
      </c>
      <c r="E1071" t="str">
        <f>IFERROR(VLOOKUP(A1071,male_yomi!A:A,1,FALSE),"")</f>
        <v/>
      </c>
    </row>
    <row r="1072" spans="1:5">
      <c r="A1072" t="s">
        <v>399</v>
      </c>
      <c r="B1072" t="s">
        <v>9</v>
      </c>
      <c r="C1072">
        <v>14</v>
      </c>
      <c r="D1072" t="s">
        <v>18558</v>
      </c>
      <c r="E1072" t="str">
        <f>IFERROR(VLOOKUP(A1072,male_yomi!A:A,1,FALSE),"")</f>
        <v>まこと</v>
      </c>
    </row>
    <row r="1073" spans="1:5">
      <c r="A1073" t="s">
        <v>18559</v>
      </c>
      <c r="B1073" t="s">
        <v>9</v>
      </c>
      <c r="C1073">
        <v>14</v>
      </c>
      <c r="D1073" t="s">
        <v>18560</v>
      </c>
      <c r="E1073" t="str">
        <f>IFERROR(VLOOKUP(A1073,male_yomi!A:A,1,FALSE),"")</f>
        <v/>
      </c>
    </row>
    <row r="1074" spans="1:5">
      <c r="A1074" t="s">
        <v>18561</v>
      </c>
      <c r="B1074" t="s">
        <v>9</v>
      </c>
      <c r="C1074">
        <v>14</v>
      </c>
      <c r="D1074" t="s">
        <v>18562</v>
      </c>
      <c r="E1074" t="str">
        <f>IFERROR(VLOOKUP(A1074,male_yomi!A:A,1,FALSE),"")</f>
        <v/>
      </c>
    </row>
    <row r="1075" spans="1:5">
      <c r="A1075" t="s">
        <v>18563</v>
      </c>
      <c r="B1075" t="s">
        <v>9</v>
      </c>
      <c r="C1075">
        <v>14</v>
      </c>
      <c r="D1075" t="s">
        <v>18564</v>
      </c>
      <c r="E1075" t="str">
        <f>IFERROR(VLOOKUP(A1075,male_yomi!A:A,1,FALSE),"")</f>
        <v/>
      </c>
    </row>
    <row r="1076" spans="1:5">
      <c r="A1076" t="s">
        <v>18565</v>
      </c>
      <c r="B1076" t="s">
        <v>9</v>
      </c>
      <c r="C1076">
        <v>14</v>
      </c>
      <c r="D1076" t="s">
        <v>18566</v>
      </c>
      <c r="E1076" t="str">
        <f>IFERROR(VLOOKUP(A1076,male_yomi!A:A,1,FALSE),"")</f>
        <v/>
      </c>
    </row>
    <row r="1077" spans="1:5">
      <c r="A1077" t="s">
        <v>18567</v>
      </c>
      <c r="B1077" t="s">
        <v>9</v>
      </c>
      <c r="C1077">
        <v>14</v>
      </c>
      <c r="D1077" t="s">
        <v>18568</v>
      </c>
      <c r="E1077" t="str">
        <f>IFERROR(VLOOKUP(A1077,male_yomi!A:A,1,FALSE),"")</f>
        <v/>
      </c>
    </row>
    <row r="1078" spans="1:5">
      <c r="A1078" t="s">
        <v>18569</v>
      </c>
      <c r="B1078" t="s">
        <v>9</v>
      </c>
      <c r="C1078">
        <v>14</v>
      </c>
      <c r="D1078" t="s">
        <v>18570</v>
      </c>
      <c r="E1078" t="str">
        <f>IFERROR(VLOOKUP(A1078,male_yomi!A:A,1,FALSE),"")</f>
        <v/>
      </c>
    </row>
    <row r="1079" spans="1:5">
      <c r="A1079" t="s">
        <v>3145</v>
      </c>
      <c r="B1079" t="s">
        <v>9</v>
      </c>
      <c r="C1079">
        <v>14</v>
      </c>
      <c r="D1079" t="s">
        <v>18571</v>
      </c>
      <c r="E1079" t="str">
        <f>IFERROR(VLOOKUP(A1079,male_yomi!A:A,1,FALSE),"")</f>
        <v>みさお</v>
      </c>
    </row>
    <row r="1080" spans="1:5">
      <c r="A1080" t="s">
        <v>18572</v>
      </c>
      <c r="B1080" t="s">
        <v>9</v>
      </c>
      <c r="C1080">
        <v>14</v>
      </c>
      <c r="D1080" t="s">
        <v>18573</v>
      </c>
      <c r="E1080" t="str">
        <f>IFERROR(VLOOKUP(A1080,male_yomi!A:A,1,FALSE),"")</f>
        <v/>
      </c>
    </row>
    <row r="1081" spans="1:5">
      <c r="A1081" t="s">
        <v>18574</v>
      </c>
      <c r="B1081" t="s">
        <v>9</v>
      </c>
      <c r="C1081">
        <v>14</v>
      </c>
      <c r="D1081" t="s">
        <v>18575</v>
      </c>
      <c r="E1081" t="str">
        <f>IFERROR(VLOOKUP(A1081,male_yomi!A:A,1,FALSE),"")</f>
        <v/>
      </c>
    </row>
    <row r="1082" spans="1:5">
      <c r="A1082" t="s">
        <v>9325</v>
      </c>
      <c r="B1082" t="s">
        <v>9</v>
      </c>
      <c r="C1082">
        <v>14</v>
      </c>
      <c r="D1082" t="s">
        <v>18576</v>
      </c>
      <c r="E1082" t="str">
        <f>IFERROR(VLOOKUP(A1082,male_yomi!A:A,1,FALSE),"")</f>
        <v>みつほ</v>
      </c>
    </row>
    <row r="1083" spans="1:5">
      <c r="A1083" t="s">
        <v>15757</v>
      </c>
      <c r="B1083" t="s">
        <v>9</v>
      </c>
      <c r="C1083">
        <v>14</v>
      </c>
      <c r="D1083" t="s">
        <v>18577</v>
      </c>
      <c r="E1083" t="str">
        <f>IFERROR(VLOOKUP(A1083,male_yomi!A:A,1,FALSE),"")</f>
        <v>みなり</v>
      </c>
    </row>
    <row r="1084" spans="1:5">
      <c r="A1084" t="s">
        <v>18578</v>
      </c>
      <c r="B1084" t="s">
        <v>9</v>
      </c>
      <c r="C1084">
        <v>14</v>
      </c>
      <c r="D1084" t="s">
        <v>18579</v>
      </c>
      <c r="E1084" t="str">
        <f>IFERROR(VLOOKUP(A1084,male_yomi!A:A,1,FALSE),"")</f>
        <v/>
      </c>
    </row>
    <row r="1085" spans="1:5">
      <c r="A1085" t="s">
        <v>18580</v>
      </c>
      <c r="B1085" t="s">
        <v>9</v>
      </c>
      <c r="C1085">
        <v>14</v>
      </c>
      <c r="D1085" t="s">
        <v>18581</v>
      </c>
      <c r="E1085" t="str">
        <f>IFERROR(VLOOKUP(A1085,male_yomi!A:A,1,FALSE),"")</f>
        <v/>
      </c>
    </row>
    <row r="1086" spans="1:5">
      <c r="A1086" t="s">
        <v>18582</v>
      </c>
      <c r="B1086" t="s">
        <v>9</v>
      </c>
      <c r="C1086">
        <v>14</v>
      </c>
      <c r="D1086" t="s">
        <v>18583</v>
      </c>
      <c r="E1086" t="str">
        <f>IFERROR(VLOOKUP(A1086,male_yomi!A:A,1,FALSE),"")</f>
        <v/>
      </c>
    </row>
    <row r="1087" spans="1:5">
      <c r="A1087" t="s">
        <v>18584</v>
      </c>
      <c r="B1087" t="s">
        <v>9</v>
      </c>
      <c r="C1087">
        <v>14</v>
      </c>
      <c r="D1087" t="s">
        <v>18585</v>
      </c>
      <c r="E1087" t="str">
        <f>IFERROR(VLOOKUP(A1087,male_yomi!A:A,1,FALSE),"")</f>
        <v/>
      </c>
    </row>
    <row r="1088" spans="1:5">
      <c r="A1088" t="s">
        <v>18586</v>
      </c>
      <c r="B1088" t="s">
        <v>9</v>
      </c>
      <c r="C1088">
        <v>14</v>
      </c>
      <c r="D1088" t="s">
        <v>18587</v>
      </c>
      <c r="E1088" t="str">
        <f>IFERROR(VLOOKUP(A1088,male_yomi!A:A,1,FALSE),"")</f>
        <v/>
      </c>
    </row>
    <row r="1089" spans="1:5">
      <c r="A1089" t="s">
        <v>9519</v>
      </c>
      <c r="B1089" t="s">
        <v>9</v>
      </c>
      <c r="C1089">
        <v>14</v>
      </c>
      <c r="D1089" t="s">
        <v>18588</v>
      </c>
      <c r="E1089" t="str">
        <f>IFERROR(VLOOKUP(A1089,male_yomi!A:A,1,FALSE),"")</f>
        <v>ゆわ</v>
      </c>
    </row>
    <row r="1090" spans="1:5">
      <c r="A1090" t="s">
        <v>18589</v>
      </c>
      <c r="B1090" t="s">
        <v>9</v>
      </c>
      <c r="C1090">
        <v>14</v>
      </c>
      <c r="D1090" t="s">
        <v>18590</v>
      </c>
      <c r="E1090" t="str">
        <f>IFERROR(VLOOKUP(A1090,male_yomi!A:A,1,FALSE),"")</f>
        <v/>
      </c>
    </row>
    <row r="1091" spans="1:5">
      <c r="A1091" t="s">
        <v>18591</v>
      </c>
      <c r="B1091" t="s">
        <v>9</v>
      </c>
      <c r="C1091">
        <v>14</v>
      </c>
      <c r="D1091" t="s">
        <v>18592</v>
      </c>
      <c r="E1091" t="str">
        <f>IFERROR(VLOOKUP(A1091,male_yomi!A:A,1,FALSE),"")</f>
        <v/>
      </c>
    </row>
    <row r="1092" spans="1:5">
      <c r="A1092" t="s">
        <v>1643</v>
      </c>
      <c r="B1092" t="s">
        <v>9</v>
      </c>
      <c r="C1092">
        <v>14</v>
      </c>
      <c r="D1092" t="s">
        <v>18593</v>
      </c>
      <c r="E1092" t="str">
        <f>IFERROR(VLOOKUP(A1092,male_yomi!A:A,1,FALSE),"")</f>
        <v>りと</v>
      </c>
    </row>
    <row r="1093" spans="1:5">
      <c r="A1093" t="s">
        <v>18594</v>
      </c>
      <c r="B1093" t="s">
        <v>9</v>
      </c>
      <c r="C1093">
        <v>14</v>
      </c>
      <c r="D1093" t="s">
        <v>18595</v>
      </c>
      <c r="E1093" t="str">
        <f>IFERROR(VLOOKUP(A1093,male_yomi!A:A,1,FALSE),"")</f>
        <v/>
      </c>
    </row>
    <row r="1094" spans="1:5">
      <c r="A1094" t="s">
        <v>18596</v>
      </c>
      <c r="B1094" t="s">
        <v>9</v>
      </c>
      <c r="C1094">
        <v>14</v>
      </c>
      <c r="D1094" t="s">
        <v>18597</v>
      </c>
      <c r="E1094" t="str">
        <f>IFERROR(VLOOKUP(A1094,male_yomi!A:A,1,FALSE),"")</f>
        <v/>
      </c>
    </row>
    <row r="1095" spans="1:5">
      <c r="A1095" t="s">
        <v>18598</v>
      </c>
      <c r="B1095" t="s">
        <v>9</v>
      </c>
      <c r="C1095">
        <v>14</v>
      </c>
      <c r="D1095" t="s">
        <v>18599</v>
      </c>
      <c r="E1095" t="str">
        <f>IFERROR(VLOOKUP(A1095,male_yomi!A:A,1,FALSE),"")</f>
        <v/>
      </c>
    </row>
    <row r="1096" spans="1:5">
      <c r="A1096" t="s">
        <v>18600</v>
      </c>
      <c r="B1096" t="s">
        <v>9</v>
      </c>
      <c r="C1096">
        <v>14</v>
      </c>
      <c r="D1096" t="s">
        <v>18601</v>
      </c>
      <c r="E1096" t="str">
        <f>IFERROR(VLOOKUP(A1096,male_yomi!A:A,1,FALSE),"")</f>
        <v/>
      </c>
    </row>
    <row r="1097" spans="1:5">
      <c r="A1097" t="s">
        <v>3191</v>
      </c>
      <c r="B1097" t="s">
        <v>6</v>
      </c>
      <c r="C1097">
        <v>14</v>
      </c>
      <c r="D1097" t="s">
        <v>18602</v>
      </c>
      <c r="E1097" t="str">
        <f>IFERROR(VLOOKUP(A1097,male_yomi!A:A,1,FALSE),"")</f>
        <v>りん</v>
      </c>
    </row>
    <row r="1098" spans="1:5">
      <c r="A1098" t="s">
        <v>9695</v>
      </c>
      <c r="B1098" t="s">
        <v>9</v>
      </c>
      <c r="C1098">
        <v>13</v>
      </c>
      <c r="D1098" t="s">
        <v>18603</v>
      </c>
      <c r="E1098" t="str">
        <f>IFERROR(VLOOKUP(A1098,male_yomi!A:A,1,FALSE),"")</f>
        <v>あいら</v>
      </c>
    </row>
    <row r="1099" spans="1:5">
      <c r="A1099" t="s">
        <v>6067</v>
      </c>
      <c r="B1099" t="s">
        <v>9</v>
      </c>
      <c r="C1099">
        <v>13</v>
      </c>
      <c r="D1099" t="s">
        <v>18604</v>
      </c>
      <c r="E1099" t="str">
        <f>IFERROR(VLOOKUP(A1099,male_yomi!A:A,1,FALSE),"")</f>
        <v>あおは</v>
      </c>
    </row>
    <row r="1100" spans="1:5">
      <c r="A1100" t="s">
        <v>3921</v>
      </c>
      <c r="B1100" t="s">
        <v>9</v>
      </c>
      <c r="C1100">
        <v>13</v>
      </c>
      <c r="D1100" t="s">
        <v>18605</v>
      </c>
      <c r="E1100" t="str">
        <f>IFERROR(VLOOKUP(A1100,male_yomi!A:A,1,FALSE),"")</f>
        <v>あやほ</v>
      </c>
    </row>
    <row r="1101" spans="1:5">
      <c r="A1101" t="s">
        <v>18606</v>
      </c>
      <c r="B1101" t="s">
        <v>9</v>
      </c>
      <c r="C1101">
        <v>13</v>
      </c>
      <c r="D1101" t="s">
        <v>18607</v>
      </c>
      <c r="E1101" t="str">
        <f>IFERROR(VLOOKUP(A1101,male_yomi!A:A,1,FALSE),"")</f>
        <v/>
      </c>
    </row>
    <row r="1102" spans="1:5">
      <c r="A1102" t="s">
        <v>10338</v>
      </c>
      <c r="B1102" t="s">
        <v>9</v>
      </c>
      <c r="C1102">
        <v>13</v>
      </c>
      <c r="D1102" t="s">
        <v>18608</v>
      </c>
      <c r="E1102" t="str">
        <f>IFERROR(VLOOKUP(A1102,male_yomi!A:A,1,FALSE),"")</f>
        <v>える</v>
      </c>
    </row>
    <row r="1103" spans="1:5">
      <c r="A1103" t="s">
        <v>18609</v>
      </c>
      <c r="B1103" t="s">
        <v>9</v>
      </c>
      <c r="C1103">
        <v>13</v>
      </c>
      <c r="D1103" t="s">
        <v>18610</v>
      </c>
      <c r="E1103" t="str">
        <f>IFERROR(VLOOKUP(A1103,male_yomi!A:A,1,FALSE),"")</f>
        <v/>
      </c>
    </row>
    <row r="1104" spans="1:5">
      <c r="A1104" t="s">
        <v>7757</v>
      </c>
      <c r="B1104" t="s">
        <v>9</v>
      </c>
      <c r="C1104">
        <v>13</v>
      </c>
      <c r="D1104" t="s">
        <v>18611</v>
      </c>
      <c r="E1104" t="str">
        <f>IFERROR(VLOOKUP(A1104,male_yomi!A:A,1,FALSE),"")</f>
        <v>きらら</v>
      </c>
    </row>
    <row r="1105" spans="1:5">
      <c r="A1105" t="s">
        <v>18612</v>
      </c>
      <c r="B1105" t="s">
        <v>9</v>
      </c>
      <c r="C1105">
        <v>13</v>
      </c>
      <c r="D1105" t="s">
        <v>18613</v>
      </c>
      <c r="E1105" t="str">
        <f>IFERROR(VLOOKUP(A1105,male_yomi!A:A,1,FALSE),"")</f>
        <v/>
      </c>
    </row>
    <row r="1106" spans="1:5">
      <c r="A1106" t="s">
        <v>297</v>
      </c>
      <c r="B1106" t="s">
        <v>9</v>
      </c>
      <c r="C1106">
        <v>13</v>
      </c>
      <c r="D1106" t="s">
        <v>18614</v>
      </c>
      <c r="E1106" t="str">
        <f>IFERROR(VLOOKUP(A1106,male_yomi!A:A,1,FALSE),"")</f>
        <v>けいと</v>
      </c>
    </row>
    <row r="1107" spans="1:5">
      <c r="A1107" t="s">
        <v>18615</v>
      </c>
      <c r="B1107" t="s">
        <v>9</v>
      </c>
      <c r="C1107">
        <v>13</v>
      </c>
      <c r="D1107" t="s">
        <v>18616</v>
      </c>
      <c r="E1107" t="str">
        <f>IFERROR(VLOOKUP(A1107,male_yomi!A:A,1,FALSE),"")</f>
        <v/>
      </c>
    </row>
    <row r="1108" spans="1:5">
      <c r="A1108" t="s">
        <v>6385</v>
      </c>
      <c r="B1108" t="s">
        <v>9</v>
      </c>
      <c r="C1108">
        <v>13</v>
      </c>
      <c r="D1108" t="s">
        <v>18617</v>
      </c>
      <c r="E1108" t="str">
        <f>IFERROR(VLOOKUP(A1108,male_yomi!A:A,1,FALSE),"")</f>
        <v>さとり</v>
      </c>
    </row>
    <row r="1109" spans="1:5">
      <c r="A1109" t="s">
        <v>18618</v>
      </c>
      <c r="B1109" t="s">
        <v>9</v>
      </c>
      <c r="C1109">
        <v>13</v>
      </c>
      <c r="D1109" t="s">
        <v>18619</v>
      </c>
      <c r="E1109" t="str">
        <f>IFERROR(VLOOKUP(A1109,male_yomi!A:A,1,FALSE),"")</f>
        <v/>
      </c>
    </row>
    <row r="1110" spans="1:5">
      <c r="A1110" t="s">
        <v>18620</v>
      </c>
      <c r="B1110" t="s">
        <v>9</v>
      </c>
      <c r="C1110">
        <v>13</v>
      </c>
      <c r="D1110" t="s">
        <v>18621</v>
      </c>
      <c r="E1110" t="str">
        <f>IFERROR(VLOOKUP(A1110,male_yomi!A:A,1,FALSE),"")</f>
        <v/>
      </c>
    </row>
    <row r="1111" spans="1:5">
      <c r="A1111" t="s">
        <v>12130</v>
      </c>
      <c r="B1111" t="s">
        <v>9</v>
      </c>
      <c r="C1111">
        <v>13</v>
      </c>
      <c r="D1111" t="s">
        <v>18622</v>
      </c>
      <c r="E1111" t="str">
        <f>IFERROR(VLOOKUP(A1111,male_yomi!A:A,1,FALSE),"")</f>
        <v>しの</v>
      </c>
    </row>
    <row r="1112" spans="1:5">
      <c r="A1112" t="s">
        <v>18623</v>
      </c>
      <c r="B1112" t="s">
        <v>9</v>
      </c>
      <c r="C1112">
        <v>13</v>
      </c>
      <c r="D1112" t="s">
        <v>18624</v>
      </c>
      <c r="E1112" t="str">
        <f>IFERROR(VLOOKUP(A1112,male_yomi!A:A,1,FALSE),"")</f>
        <v/>
      </c>
    </row>
    <row r="1113" spans="1:5">
      <c r="A1113" t="s">
        <v>12367</v>
      </c>
      <c r="B1113" t="s">
        <v>9</v>
      </c>
      <c r="C1113">
        <v>13</v>
      </c>
      <c r="D1113" t="s">
        <v>18625</v>
      </c>
      <c r="E1113" t="str">
        <f>IFERROR(VLOOKUP(A1113,male_yomi!A:A,1,FALSE),"")</f>
        <v>じゅんり</v>
      </c>
    </row>
    <row r="1114" spans="1:5">
      <c r="A1114" t="s">
        <v>18626</v>
      </c>
      <c r="B1114" t="s">
        <v>9</v>
      </c>
      <c r="C1114">
        <v>13</v>
      </c>
      <c r="D1114" t="s">
        <v>18627</v>
      </c>
      <c r="E1114" t="str">
        <f>IFERROR(VLOOKUP(A1114,male_yomi!A:A,1,FALSE),"")</f>
        <v/>
      </c>
    </row>
    <row r="1115" spans="1:5">
      <c r="A1115" t="s">
        <v>2433</v>
      </c>
      <c r="B1115" t="s">
        <v>9</v>
      </c>
      <c r="C1115">
        <v>13</v>
      </c>
      <c r="D1115" t="s">
        <v>18628</v>
      </c>
      <c r="E1115" t="str">
        <f>IFERROR(VLOOKUP(A1115,male_yomi!A:A,1,FALSE),"")</f>
        <v>たかみ</v>
      </c>
    </row>
    <row r="1116" spans="1:5">
      <c r="A1116" t="s">
        <v>13547</v>
      </c>
      <c r="B1116" t="s">
        <v>9</v>
      </c>
      <c r="C1116">
        <v>13</v>
      </c>
      <c r="D1116" t="s">
        <v>18629</v>
      </c>
      <c r="E1116" t="str">
        <f>IFERROR(VLOOKUP(A1116,male_yomi!A:A,1,FALSE),"")</f>
        <v>ちよ</v>
      </c>
    </row>
    <row r="1117" spans="1:5">
      <c r="A1117" t="s">
        <v>18630</v>
      </c>
      <c r="B1117" t="s">
        <v>9</v>
      </c>
      <c r="C1117">
        <v>13</v>
      </c>
      <c r="D1117" t="s">
        <v>18631</v>
      </c>
      <c r="E1117" t="str">
        <f>IFERROR(VLOOKUP(A1117,male_yomi!A:A,1,FALSE),"")</f>
        <v/>
      </c>
    </row>
    <row r="1118" spans="1:5">
      <c r="A1118" t="s">
        <v>18632</v>
      </c>
      <c r="B1118" t="s">
        <v>9</v>
      </c>
      <c r="C1118">
        <v>13</v>
      </c>
      <c r="D1118" t="s">
        <v>18633</v>
      </c>
      <c r="E1118" t="str">
        <f>IFERROR(VLOOKUP(A1118,male_yomi!A:A,1,FALSE),"")</f>
        <v/>
      </c>
    </row>
    <row r="1119" spans="1:5">
      <c r="A1119" t="s">
        <v>18634</v>
      </c>
      <c r="B1119" t="s">
        <v>9</v>
      </c>
      <c r="C1119">
        <v>13</v>
      </c>
      <c r="D1119" t="s">
        <v>18635</v>
      </c>
      <c r="E1119" t="str">
        <f>IFERROR(VLOOKUP(A1119,male_yomi!A:A,1,FALSE),"")</f>
        <v/>
      </c>
    </row>
    <row r="1120" spans="1:5">
      <c r="A1120" t="s">
        <v>18636</v>
      </c>
      <c r="B1120" t="s">
        <v>9</v>
      </c>
      <c r="C1120">
        <v>13</v>
      </c>
      <c r="D1120" t="s">
        <v>18637</v>
      </c>
      <c r="E1120" t="str">
        <f>IFERROR(VLOOKUP(A1120,male_yomi!A:A,1,FALSE),"")</f>
        <v/>
      </c>
    </row>
    <row r="1121" spans="1:5">
      <c r="A1121" t="s">
        <v>18638</v>
      </c>
      <c r="B1121" t="s">
        <v>9</v>
      </c>
      <c r="C1121">
        <v>13</v>
      </c>
      <c r="D1121" t="s">
        <v>18639</v>
      </c>
      <c r="E1121" t="str">
        <f>IFERROR(VLOOKUP(A1121,male_yomi!A:A,1,FALSE),"")</f>
        <v/>
      </c>
    </row>
    <row r="1122" spans="1:5">
      <c r="A1122" t="s">
        <v>3391</v>
      </c>
      <c r="B1122" t="s">
        <v>9</v>
      </c>
      <c r="C1122">
        <v>13</v>
      </c>
      <c r="D1122" t="s">
        <v>18640</v>
      </c>
      <c r="E1122" t="str">
        <f>IFERROR(VLOOKUP(A1122,male_yomi!A:A,1,FALSE),"")</f>
        <v>としみ</v>
      </c>
    </row>
    <row r="1123" spans="1:5">
      <c r="A1123" t="s">
        <v>18641</v>
      </c>
      <c r="B1123" t="s">
        <v>9</v>
      </c>
      <c r="C1123">
        <v>13</v>
      </c>
      <c r="D1123" t="s">
        <v>18642</v>
      </c>
      <c r="E1123" t="str">
        <f>IFERROR(VLOOKUP(A1123,male_yomi!A:A,1,FALSE),"")</f>
        <v/>
      </c>
    </row>
    <row r="1124" spans="1:5">
      <c r="A1124" t="s">
        <v>18643</v>
      </c>
      <c r="B1124" t="s">
        <v>9</v>
      </c>
      <c r="C1124">
        <v>13</v>
      </c>
      <c r="D1124" t="s">
        <v>18644</v>
      </c>
      <c r="E1124" t="str">
        <f>IFERROR(VLOOKUP(A1124,male_yomi!A:A,1,FALSE),"")</f>
        <v/>
      </c>
    </row>
    <row r="1125" spans="1:5">
      <c r="A1125" t="s">
        <v>1349</v>
      </c>
      <c r="B1125" t="s">
        <v>9</v>
      </c>
      <c r="C1125">
        <v>13</v>
      </c>
      <c r="D1125" t="s">
        <v>18645</v>
      </c>
      <c r="E1125" t="str">
        <f>IFERROR(VLOOKUP(A1125,male_yomi!A:A,1,FALSE),"")</f>
        <v>とわ</v>
      </c>
    </row>
    <row r="1126" spans="1:5">
      <c r="A1126" t="s">
        <v>18646</v>
      </c>
      <c r="B1126" t="s">
        <v>9</v>
      </c>
      <c r="C1126">
        <v>13</v>
      </c>
      <c r="D1126" t="s">
        <v>18647</v>
      </c>
      <c r="E1126" t="str">
        <f>IFERROR(VLOOKUP(A1126,male_yomi!A:A,1,FALSE),"")</f>
        <v/>
      </c>
    </row>
    <row r="1127" spans="1:5">
      <c r="A1127" t="s">
        <v>18648</v>
      </c>
      <c r="B1127" t="s">
        <v>9</v>
      </c>
      <c r="C1127">
        <v>13</v>
      </c>
      <c r="D1127" t="s">
        <v>18649</v>
      </c>
      <c r="E1127" t="str">
        <f>IFERROR(VLOOKUP(A1127,male_yomi!A:A,1,FALSE),"")</f>
        <v/>
      </c>
    </row>
    <row r="1128" spans="1:5">
      <c r="A1128" t="s">
        <v>4929</v>
      </c>
      <c r="B1128" t="s">
        <v>9</v>
      </c>
      <c r="C1128">
        <v>13</v>
      </c>
      <c r="D1128" t="s">
        <v>18650</v>
      </c>
      <c r="E1128" t="str">
        <f>IFERROR(VLOOKUP(A1128,male_yomi!A:A,1,FALSE),"")</f>
        <v>ひいろ</v>
      </c>
    </row>
    <row r="1129" spans="1:5">
      <c r="A1129" t="s">
        <v>9045</v>
      </c>
      <c r="B1129" t="s">
        <v>9</v>
      </c>
      <c r="C1129">
        <v>13</v>
      </c>
      <c r="D1129" t="s">
        <v>18651</v>
      </c>
      <c r="E1129" t="str">
        <f>IFERROR(VLOOKUP(A1129,male_yomi!A:A,1,FALSE),"")</f>
        <v>ひでか</v>
      </c>
    </row>
    <row r="1130" spans="1:5">
      <c r="A1130" t="s">
        <v>18652</v>
      </c>
      <c r="B1130" t="s">
        <v>9</v>
      </c>
      <c r="C1130">
        <v>13</v>
      </c>
      <c r="D1130" t="s">
        <v>18653</v>
      </c>
      <c r="E1130" t="str">
        <f>IFERROR(VLOOKUP(A1130,male_yomi!A:A,1,FALSE),"")</f>
        <v/>
      </c>
    </row>
    <row r="1131" spans="1:5">
      <c r="A1131" t="s">
        <v>2489</v>
      </c>
      <c r="B1131" t="s">
        <v>9</v>
      </c>
      <c r="C1131">
        <v>13</v>
      </c>
      <c r="D1131" t="s">
        <v>18654</v>
      </c>
      <c r="E1131" t="str">
        <f>IFERROR(VLOOKUP(A1131,male_yomi!A:A,1,FALSE),"")</f>
        <v>まふみ</v>
      </c>
    </row>
    <row r="1132" spans="1:5">
      <c r="A1132" t="s">
        <v>18655</v>
      </c>
      <c r="B1132" t="s">
        <v>9</v>
      </c>
      <c r="C1132">
        <v>13</v>
      </c>
      <c r="D1132" t="s">
        <v>18656</v>
      </c>
      <c r="E1132" t="str">
        <f>IFERROR(VLOOKUP(A1132,male_yomi!A:A,1,FALSE),"")</f>
        <v/>
      </c>
    </row>
    <row r="1133" spans="1:5">
      <c r="A1133" t="s">
        <v>18657</v>
      </c>
      <c r="B1133" t="s">
        <v>9</v>
      </c>
      <c r="C1133">
        <v>13</v>
      </c>
      <c r="D1133" t="s">
        <v>18658</v>
      </c>
      <c r="E1133" t="str">
        <f>IFERROR(VLOOKUP(A1133,male_yomi!A:A,1,FALSE),"")</f>
        <v/>
      </c>
    </row>
    <row r="1134" spans="1:5">
      <c r="A1134" t="s">
        <v>3813</v>
      </c>
      <c r="B1134" t="s">
        <v>9</v>
      </c>
      <c r="C1134">
        <v>13</v>
      </c>
      <c r="D1134" t="s">
        <v>18659</v>
      </c>
      <c r="E1134" t="str">
        <f>IFERROR(VLOOKUP(A1134,male_yomi!A:A,1,FALSE),"")</f>
        <v>みらい</v>
      </c>
    </row>
    <row r="1135" spans="1:5">
      <c r="A1135" t="s">
        <v>18660</v>
      </c>
      <c r="B1135" t="s">
        <v>9</v>
      </c>
      <c r="C1135">
        <v>13</v>
      </c>
      <c r="D1135" t="s">
        <v>18661</v>
      </c>
      <c r="E1135" t="str">
        <f>IFERROR(VLOOKUP(A1135,male_yomi!A:A,1,FALSE),"")</f>
        <v/>
      </c>
    </row>
    <row r="1136" spans="1:5">
      <c r="A1136" t="s">
        <v>18662</v>
      </c>
      <c r="B1136" t="s">
        <v>9</v>
      </c>
      <c r="C1136">
        <v>13</v>
      </c>
      <c r="D1136" t="s">
        <v>18663</v>
      </c>
      <c r="E1136" t="str">
        <f>IFERROR(VLOOKUP(A1136,male_yomi!A:A,1,FALSE),"")</f>
        <v/>
      </c>
    </row>
    <row r="1137" spans="1:5">
      <c r="A1137" t="s">
        <v>18664</v>
      </c>
      <c r="B1137" t="s">
        <v>9</v>
      </c>
      <c r="C1137">
        <v>13</v>
      </c>
      <c r="D1137" t="s">
        <v>18665</v>
      </c>
      <c r="E1137" t="str">
        <f>IFERROR(VLOOKUP(A1137,male_yomi!A:A,1,FALSE),"")</f>
        <v/>
      </c>
    </row>
    <row r="1138" spans="1:5">
      <c r="A1138" t="s">
        <v>18666</v>
      </c>
      <c r="B1138" t="s">
        <v>9</v>
      </c>
      <c r="C1138">
        <v>13</v>
      </c>
      <c r="D1138" t="s">
        <v>18667</v>
      </c>
      <c r="E1138" t="str">
        <f>IFERROR(VLOOKUP(A1138,male_yomi!A:A,1,FALSE),"")</f>
        <v/>
      </c>
    </row>
    <row r="1139" spans="1:5">
      <c r="A1139" t="s">
        <v>18668</v>
      </c>
      <c r="B1139" t="s">
        <v>9</v>
      </c>
      <c r="C1139">
        <v>13</v>
      </c>
      <c r="D1139" t="s">
        <v>18669</v>
      </c>
      <c r="E1139" t="str">
        <f>IFERROR(VLOOKUP(A1139,male_yomi!A:A,1,FALSE),"")</f>
        <v/>
      </c>
    </row>
    <row r="1140" spans="1:5">
      <c r="A1140" t="s">
        <v>16220</v>
      </c>
      <c r="B1140" t="s">
        <v>9</v>
      </c>
      <c r="C1140">
        <v>13</v>
      </c>
      <c r="D1140" t="s">
        <v>18670</v>
      </c>
      <c r="E1140" t="str">
        <f>IFERROR(VLOOKUP(A1140,male_yomi!A:A,1,FALSE),"")</f>
        <v>ゆりや</v>
      </c>
    </row>
    <row r="1141" spans="1:5">
      <c r="A1141" t="s">
        <v>18671</v>
      </c>
      <c r="B1141" t="s">
        <v>9</v>
      </c>
      <c r="C1141">
        <v>13</v>
      </c>
      <c r="D1141" t="s">
        <v>18672</v>
      </c>
      <c r="E1141" t="str">
        <f>IFERROR(VLOOKUP(A1141,male_yomi!A:A,1,FALSE),"")</f>
        <v/>
      </c>
    </row>
    <row r="1142" spans="1:5">
      <c r="A1142" t="s">
        <v>18673</v>
      </c>
      <c r="B1142" t="s">
        <v>9</v>
      </c>
      <c r="C1142">
        <v>13</v>
      </c>
      <c r="D1142" t="s">
        <v>18674</v>
      </c>
      <c r="E1142" t="str">
        <f>IFERROR(VLOOKUP(A1142,male_yomi!A:A,1,FALSE),"")</f>
        <v/>
      </c>
    </row>
    <row r="1143" spans="1:5">
      <c r="A1143" t="s">
        <v>16535</v>
      </c>
      <c r="B1143" t="s">
        <v>9</v>
      </c>
      <c r="C1143">
        <v>13</v>
      </c>
      <c r="D1143" t="s">
        <v>18675</v>
      </c>
      <c r="E1143" t="str">
        <f>IFERROR(VLOOKUP(A1143,male_yomi!A:A,1,FALSE),"")</f>
        <v>りよ</v>
      </c>
    </row>
    <row r="1144" spans="1:5">
      <c r="A1144" t="s">
        <v>18676</v>
      </c>
      <c r="B1144" t="s">
        <v>9</v>
      </c>
      <c r="C1144">
        <v>13</v>
      </c>
      <c r="D1144" t="s">
        <v>18677</v>
      </c>
      <c r="E1144" t="str">
        <f>IFERROR(VLOOKUP(A1144,male_yomi!A:A,1,FALSE),"")</f>
        <v/>
      </c>
    </row>
    <row r="1145" spans="1:5">
      <c r="A1145" t="s">
        <v>18678</v>
      </c>
      <c r="B1145" t="s">
        <v>9</v>
      </c>
      <c r="C1145">
        <v>12</v>
      </c>
      <c r="D1145" t="s">
        <v>18679</v>
      </c>
      <c r="E1145" t="str">
        <f>IFERROR(VLOOKUP(A1145,male_yomi!A:A,1,FALSE),"")</f>
        <v/>
      </c>
    </row>
    <row r="1146" spans="1:5">
      <c r="A1146" t="s">
        <v>18680</v>
      </c>
      <c r="B1146" t="s">
        <v>9</v>
      </c>
      <c r="C1146">
        <v>12</v>
      </c>
      <c r="D1146" t="s">
        <v>18681</v>
      </c>
      <c r="E1146" t="str">
        <f>IFERROR(VLOOKUP(A1146,male_yomi!A:A,1,FALSE),"")</f>
        <v/>
      </c>
    </row>
    <row r="1147" spans="1:5">
      <c r="A1147" t="s">
        <v>2365</v>
      </c>
      <c r="B1147" t="s">
        <v>6</v>
      </c>
      <c r="C1147">
        <v>12</v>
      </c>
      <c r="D1147" t="s">
        <v>18682</v>
      </c>
      <c r="E1147" t="str">
        <f>IFERROR(VLOOKUP(A1147,male_yomi!A:A,1,FALSE),"")</f>
        <v>おと</v>
      </c>
    </row>
    <row r="1148" spans="1:5">
      <c r="A1148" t="s">
        <v>18683</v>
      </c>
      <c r="B1148" t="s">
        <v>9</v>
      </c>
      <c r="C1148">
        <v>12</v>
      </c>
      <c r="D1148" t="s">
        <v>18684</v>
      </c>
      <c r="E1148" t="str">
        <f>IFERROR(VLOOKUP(A1148,male_yomi!A:A,1,FALSE),"")</f>
        <v/>
      </c>
    </row>
    <row r="1149" spans="1:5">
      <c r="A1149" t="s">
        <v>10456</v>
      </c>
      <c r="B1149" t="s">
        <v>6</v>
      </c>
      <c r="C1149">
        <v>12</v>
      </c>
      <c r="D1149" t="s">
        <v>18685</v>
      </c>
      <c r="E1149" t="str">
        <f>IFERROR(VLOOKUP(A1149,male_yomi!A:A,1,FALSE),"")</f>
        <v>おとは</v>
      </c>
    </row>
    <row r="1150" spans="1:5">
      <c r="A1150" t="s">
        <v>675</v>
      </c>
      <c r="B1150" t="s">
        <v>9</v>
      </c>
      <c r="C1150">
        <v>12</v>
      </c>
      <c r="D1150" t="s">
        <v>18686</v>
      </c>
      <c r="E1150" t="str">
        <f>IFERROR(VLOOKUP(A1150,male_yomi!A:A,1,FALSE),"")</f>
        <v>かつき</v>
      </c>
    </row>
    <row r="1151" spans="1:5">
      <c r="A1151" t="s">
        <v>18687</v>
      </c>
      <c r="B1151" t="s">
        <v>9</v>
      </c>
      <c r="C1151">
        <v>12</v>
      </c>
      <c r="D1151" t="s">
        <v>18688</v>
      </c>
      <c r="E1151" t="str">
        <f>IFERROR(VLOOKUP(A1151,male_yomi!A:A,1,FALSE),"")</f>
        <v/>
      </c>
    </row>
    <row r="1152" spans="1:5">
      <c r="A1152" t="s">
        <v>18689</v>
      </c>
      <c r="B1152" t="s">
        <v>9</v>
      </c>
      <c r="C1152">
        <v>12</v>
      </c>
      <c r="D1152" t="s">
        <v>18690</v>
      </c>
      <c r="E1152" t="str">
        <f>IFERROR(VLOOKUP(A1152,male_yomi!A:A,1,FALSE),"")</f>
        <v/>
      </c>
    </row>
    <row r="1153" spans="1:5">
      <c r="A1153" t="s">
        <v>18691</v>
      </c>
      <c r="B1153" t="s">
        <v>9</v>
      </c>
      <c r="C1153">
        <v>12</v>
      </c>
      <c r="D1153" t="s">
        <v>18692</v>
      </c>
      <c r="E1153" t="str">
        <f>IFERROR(VLOOKUP(A1153,male_yomi!A:A,1,FALSE),"")</f>
        <v/>
      </c>
    </row>
    <row r="1154" spans="1:5">
      <c r="A1154" t="s">
        <v>5</v>
      </c>
      <c r="B1154" t="s">
        <v>9</v>
      </c>
      <c r="C1154">
        <v>12</v>
      </c>
      <c r="D1154" t="s">
        <v>18693</v>
      </c>
      <c r="E1154" t="str">
        <f>IFERROR(VLOOKUP(A1154,male_yomi!A:A,1,FALSE),"")</f>
        <v>こうき</v>
      </c>
    </row>
    <row r="1155" spans="1:5">
      <c r="A1155" t="s">
        <v>18694</v>
      </c>
      <c r="B1155" t="s">
        <v>9</v>
      </c>
      <c r="C1155">
        <v>12</v>
      </c>
      <c r="D1155" t="s">
        <v>18695</v>
      </c>
      <c r="E1155" t="str">
        <f>IFERROR(VLOOKUP(A1155,male_yomi!A:A,1,FALSE),"")</f>
        <v/>
      </c>
    </row>
    <row r="1156" spans="1:5">
      <c r="A1156" t="s">
        <v>18696</v>
      </c>
      <c r="B1156" t="s">
        <v>9</v>
      </c>
      <c r="C1156">
        <v>12</v>
      </c>
      <c r="D1156" t="s">
        <v>18697</v>
      </c>
      <c r="E1156" t="str">
        <f>IFERROR(VLOOKUP(A1156,male_yomi!A:A,1,FALSE),"")</f>
        <v/>
      </c>
    </row>
    <row r="1157" spans="1:5">
      <c r="A1157" t="s">
        <v>18698</v>
      </c>
      <c r="B1157" t="s">
        <v>9</v>
      </c>
      <c r="C1157">
        <v>12</v>
      </c>
      <c r="D1157" t="s">
        <v>18699</v>
      </c>
      <c r="E1157" t="str">
        <f>IFERROR(VLOOKUP(A1157,male_yomi!A:A,1,FALSE),"")</f>
        <v/>
      </c>
    </row>
    <row r="1158" spans="1:5">
      <c r="A1158" t="s">
        <v>18700</v>
      </c>
      <c r="B1158" t="s">
        <v>9</v>
      </c>
      <c r="C1158">
        <v>12</v>
      </c>
      <c r="D1158" t="s">
        <v>18701</v>
      </c>
      <c r="E1158" t="str">
        <f>IFERROR(VLOOKUP(A1158,male_yomi!A:A,1,FALSE),"")</f>
        <v/>
      </c>
    </row>
    <row r="1159" spans="1:5">
      <c r="A1159" t="s">
        <v>18702</v>
      </c>
      <c r="B1159" t="s">
        <v>9</v>
      </c>
      <c r="C1159">
        <v>12</v>
      </c>
      <c r="D1159" t="s">
        <v>18703</v>
      </c>
      <c r="E1159" t="str">
        <f>IFERROR(VLOOKUP(A1159,male_yomi!A:A,1,FALSE),"")</f>
        <v/>
      </c>
    </row>
    <row r="1160" spans="1:5">
      <c r="A1160" t="s">
        <v>18704</v>
      </c>
      <c r="B1160" t="s">
        <v>9</v>
      </c>
      <c r="C1160">
        <v>12</v>
      </c>
      <c r="D1160" t="s">
        <v>18705</v>
      </c>
      <c r="E1160" t="str">
        <f>IFERROR(VLOOKUP(A1160,male_yomi!A:A,1,FALSE),"")</f>
        <v/>
      </c>
    </row>
    <row r="1161" spans="1:5">
      <c r="A1161" t="s">
        <v>3295</v>
      </c>
      <c r="B1161" t="s">
        <v>9</v>
      </c>
      <c r="C1161">
        <v>12</v>
      </c>
      <c r="D1161" t="s">
        <v>18706</v>
      </c>
      <c r="E1161" t="str">
        <f>IFERROR(VLOOKUP(A1161,male_yomi!A:A,1,FALSE),"")</f>
        <v>しゆう</v>
      </c>
    </row>
    <row r="1162" spans="1:5">
      <c r="A1162" t="s">
        <v>18707</v>
      </c>
      <c r="B1162" t="s">
        <v>9</v>
      </c>
      <c r="C1162">
        <v>12</v>
      </c>
      <c r="D1162" t="s">
        <v>18708</v>
      </c>
      <c r="E1162" t="str">
        <f>IFERROR(VLOOKUP(A1162,male_yomi!A:A,1,FALSE),"")</f>
        <v/>
      </c>
    </row>
    <row r="1163" spans="1:5">
      <c r="A1163" t="s">
        <v>12777</v>
      </c>
      <c r="B1163" t="s">
        <v>9</v>
      </c>
      <c r="C1163">
        <v>12</v>
      </c>
      <c r="D1163" t="s">
        <v>18709</v>
      </c>
      <c r="E1163" t="str">
        <f>IFERROR(VLOOKUP(A1163,male_yomi!A:A,1,FALSE),"")</f>
        <v>せり</v>
      </c>
    </row>
    <row r="1164" spans="1:5">
      <c r="A1164" t="s">
        <v>18710</v>
      </c>
      <c r="B1164" t="s">
        <v>9</v>
      </c>
      <c r="C1164">
        <v>12</v>
      </c>
      <c r="D1164" t="s">
        <v>18711</v>
      </c>
      <c r="E1164" t="str">
        <f>IFERROR(VLOOKUP(A1164,male_yomi!A:A,1,FALSE),"")</f>
        <v/>
      </c>
    </row>
    <row r="1165" spans="1:5">
      <c r="A1165" t="s">
        <v>3699</v>
      </c>
      <c r="B1165" t="s">
        <v>9</v>
      </c>
      <c r="C1165">
        <v>12</v>
      </c>
      <c r="D1165" t="s">
        <v>18712</v>
      </c>
      <c r="E1165" t="str">
        <f>IFERROR(VLOOKUP(A1165,male_yomi!A:A,1,FALSE),"")</f>
        <v>たまお</v>
      </c>
    </row>
    <row r="1166" spans="1:5">
      <c r="A1166" t="s">
        <v>18713</v>
      </c>
      <c r="B1166" t="s">
        <v>9</v>
      </c>
      <c r="C1166">
        <v>12</v>
      </c>
      <c r="D1166" t="s">
        <v>18714</v>
      </c>
      <c r="E1166" t="str">
        <f>IFERROR(VLOOKUP(A1166,male_yomi!A:A,1,FALSE),"")</f>
        <v/>
      </c>
    </row>
    <row r="1167" spans="1:5">
      <c r="A1167" t="s">
        <v>18715</v>
      </c>
      <c r="B1167" t="s">
        <v>9</v>
      </c>
      <c r="C1167">
        <v>12</v>
      </c>
      <c r="D1167" t="s">
        <v>18716</v>
      </c>
      <c r="E1167" t="str">
        <f>IFERROR(VLOOKUP(A1167,male_yomi!A:A,1,FALSE),"")</f>
        <v/>
      </c>
    </row>
    <row r="1168" spans="1:5">
      <c r="A1168" t="s">
        <v>18717</v>
      </c>
      <c r="B1168" t="s">
        <v>9</v>
      </c>
      <c r="C1168">
        <v>12</v>
      </c>
      <c r="D1168" t="s">
        <v>18718</v>
      </c>
      <c r="E1168" t="str">
        <f>IFERROR(VLOOKUP(A1168,male_yomi!A:A,1,FALSE),"")</f>
        <v/>
      </c>
    </row>
    <row r="1169" spans="1:5">
      <c r="A1169" t="s">
        <v>18719</v>
      </c>
      <c r="B1169" t="s">
        <v>9</v>
      </c>
      <c r="C1169">
        <v>12</v>
      </c>
      <c r="D1169" t="s">
        <v>18720</v>
      </c>
      <c r="E1169" t="str">
        <f>IFERROR(VLOOKUP(A1169,male_yomi!A:A,1,FALSE),"")</f>
        <v/>
      </c>
    </row>
    <row r="1170" spans="1:5">
      <c r="A1170" t="s">
        <v>18721</v>
      </c>
      <c r="B1170" t="s">
        <v>9</v>
      </c>
      <c r="C1170">
        <v>12</v>
      </c>
      <c r="D1170" t="s">
        <v>18722</v>
      </c>
      <c r="E1170" t="str">
        <f>IFERROR(VLOOKUP(A1170,male_yomi!A:A,1,FALSE),"")</f>
        <v/>
      </c>
    </row>
    <row r="1171" spans="1:5">
      <c r="A1171" t="s">
        <v>18723</v>
      </c>
      <c r="B1171" t="s">
        <v>9</v>
      </c>
      <c r="C1171">
        <v>12</v>
      </c>
      <c r="D1171" t="s">
        <v>18724</v>
      </c>
      <c r="E1171" t="str">
        <f>IFERROR(VLOOKUP(A1171,male_yomi!A:A,1,FALSE),"")</f>
        <v/>
      </c>
    </row>
    <row r="1172" spans="1:5">
      <c r="A1172" t="s">
        <v>8902</v>
      </c>
      <c r="B1172" t="s">
        <v>9</v>
      </c>
      <c r="C1172">
        <v>12</v>
      </c>
      <c r="D1172" t="s">
        <v>18725</v>
      </c>
      <c r="E1172" t="str">
        <f>IFERROR(VLOOKUP(A1172,male_yomi!A:A,1,FALSE),"")</f>
        <v>ななお</v>
      </c>
    </row>
    <row r="1173" spans="1:5">
      <c r="A1173" t="s">
        <v>18726</v>
      </c>
      <c r="B1173" t="s">
        <v>9</v>
      </c>
      <c r="C1173">
        <v>12</v>
      </c>
      <c r="D1173" t="s">
        <v>18727</v>
      </c>
      <c r="E1173" t="str">
        <f>IFERROR(VLOOKUP(A1173,male_yomi!A:A,1,FALSE),"")</f>
        <v/>
      </c>
    </row>
    <row r="1174" spans="1:5">
      <c r="A1174" t="s">
        <v>8995</v>
      </c>
      <c r="B1174" t="s">
        <v>9</v>
      </c>
      <c r="C1174">
        <v>12</v>
      </c>
      <c r="D1174" t="s">
        <v>18728</v>
      </c>
      <c r="E1174" t="str">
        <f>IFERROR(VLOOKUP(A1174,male_yomi!A:A,1,FALSE),"")</f>
        <v>はつみ</v>
      </c>
    </row>
    <row r="1175" spans="1:5">
      <c r="A1175" t="s">
        <v>18729</v>
      </c>
      <c r="B1175" t="s">
        <v>9</v>
      </c>
      <c r="C1175">
        <v>12</v>
      </c>
      <c r="D1175" t="s">
        <v>18730</v>
      </c>
      <c r="E1175" t="str">
        <f>IFERROR(VLOOKUP(A1175,male_yomi!A:A,1,FALSE),"")</f>
        <v/>
      </c>
    </row>
    <row r="1176" spans="1:5">
      <c r="A1176" t="s">
        <v>18731</v>
      </c>
      <c r="B1176" t="s">
        <v>9</v>
      </c>
      <c r="C1176">
        <v>12</v>
      </c>
      <c r="D1176" t="s">
        <v>18732</v>
      </c>
      <c r="E1176" t="str">
        <f>IFERROR(VLOOKUP(A1176,male_yomi!A:A,1,FALSE),"")</f>
        <v/>
      </c>
    </row>
    <row r="1177" spans="1:5">
      <c r="A1177" t="s">
        <v>18733</v>
      </c>
      <c r="B1177" t="s">
        <v>9</v>
      </c>
      <c r="C1177">
        <v>12</v>
      </c>
      <c r="D1177" t="s">
        <v>18734</v>
      </c>
      <c r="E1177" t="str">
        <f>IFERROR(VLOOKUP(A1177,male_yomi!A:A,1,FALSE),"")</f>
        <v/>
      </c>
    </row>
    <row r="1178" spans="1:5">
      <c r="A1178" t="s">
        <v>15045</v>
      </c>
      <c r="B1178" t="s">
        <v>9</v>
      </c>
      <c r="C1178">
        <v>12</v>
      </c>
      <c r="D1178" t="s">
        <v>18735</v>
      </c>
      <c r="E1178" t="str">
        <f>IFERROR(VLOOKUP(A1178,male_yomi!A:A,1,FALSE),"")</f>
        <v>ひろは</v>
      </c>
    </row>
    <row r="1179" spans="1:5">
      <c r="A1179" t="s">
        <v>6975</v>
      </c>
      <c r="B1179" t="s">
        <v>9</v>
      </c>
      <c r="C1179">
        <v>12</v>
      </c>
      <c r="D1179" t="s">
        <v>18736</v>
      </c>
      <c r="E1179" t="str">
        <f>IFERROR(VLOOKUP(A1179,male_yomi!A:A,1,FALSE),"")</f>
        <v>ふう</v>
      </c>
    </row>
    <row r="1180" spans="1:5">
      <c r="A1180" t="s">
        <v>1117</v>
      </c>
      <c r="B1180" t="s">
        <v>9</v>
      </c>
      <c r="C1180">
        <v>12</v>
      </c>
      <c r="D1180" t="s">
        <v>18737</v>
      </c>
      <c r="E1180" t="str">
        <f>IFERROR(VLOOKUP(A1180,male_yomi!A:A,1,FALSE),"")</f>
        <v>ふうき</v>
      </c>
    </row>
    <row r="1181" spans="1:5">
      <c r="A1181" t="s">
        <v>18738</v>
      </c>
      <c r="B1181" t="s">
        <v>9</v>
      </c>
      <c r="C1181">
        <v>12</v>
      </c>
      <c r="D1181" t="s">
        <v>18739</v>
      </c>
      <c r="E1181" t="str">
        <f>IFERROR(VLOOKUP(A1181,male_yomi!A:A,1,FALSE),"")</f>
        <v/>
      </c>
    </row>
    <row r="1182" spans="1:5">
      <c r="A1182" t="s">
        <v>18740</v>
      </c>
      <c r="B1182" t="s">
        <v>9</v>
      </c>
      <c r="C1182">
        <v>12</v>
      </c>
      <c r="D1182" t="s">
        <v>18741</v>
      </c>
      <c r="E1182" t="str">
        <f>IFERROR(VLOOKUP(A1182,male_yomi!A:A,1,FALSE),"")</f>
        <v/>
      </c>
    </row>
    <row r="1183" spans="1:5">
      <c r="A1183" t="s">
        <v>18742</v>
      </c>
      <c r="B1183" t="s">
        <v>9</v>
      </c>
      <c r="C1183">
        <v>12</v>
      </c>
      <c r="D1183" t="s">
        <v>18743</v>
      </c>
      <c r="E1183" t="str">
        <f>IFERROR(VLOOKUP(A1183,male_yomi!A:A,1,FALSE),"")</f>
        <v/>
      </c>
    </row>
    <row r="1184" spans="1:5">
      <c r="A1184" t="s">
        <v>18744</v>
      </c>
      <c r="B1184" t="s">
        <v>9</v>
      </c>
      <c r="C1184">
        <v>12</v>
      </c>
      <c r="D1184" t="s">
        <v>18745</v>
      </c>
      <c r="E1184" t="str">
        <f>IFERROR(VLOOKUP(A1184,male_yomi!A:A,1,FALSE),"")</f>
        <v/>
      </c>
    </row>
    <row r="1185" spans="1:5">
      <c r="A1185" t="s">
        <v>15599</v>
      </c>
      <c r="B1185" t="s">
        <v>9</v>
      </c>
      <c r="C1185">
        <v>12</v>
      </c>
      <c r="D1185" t="s">
        <v>18746</v>
      </c>
      <c r="E1185" t="str">
        <f>IFERROR(VLOOKUP(A1185,male_yomi!A:A,1,FALSE),"")</f>
        <v>まる</v>
      </c>
    </row>
    <row r="1186" spans="1:5">
      <c r="A1186" t="s">
        <v>18747</v>
      </c>
      <c r="B1186" t="s">
        <v>9</v>
      </c>
      <c r="C1186">
        <v>12</v>
      </c>
      <c r="D1186" t="s">
        <v>18748</v>
      </c>
      <c r="E1186" t="str">
        <f>IFERROR(VLOOKUP(A1186,male_yomi!A:A,1,FALSE),"")</f>
        <v/>
      </c>
    </row>
    <row r="1187" spans="1:5">
      <c r="A1187" t="s">
        <v>18749</v>
      </c>
      <c r="B1187" t="s">
        <v>9</v>
      </c>
      <c r="C1187">
        <v>12</v>
      </c>
      <c r="D1187" t="s">
        <v>18750</v>
      </c>
      <c r="E1187" t="str">
        <f>IFERROR(VLOOKUP(A1187,male_yomi!A:A,1,FALSE),"")</f>
        <v/>
      </c>
    </row>
    <row r="1188" spans="1:5">
      <c r="A1188" t="s">
        <v>18751</v>
      </c>
      <c r="B1188" t="s">
        <v>9</v>
      </c>
      <c r="C1188">
        <v>12</v>
      </c>
      <c r="D1188" t="s">
        <v>18752</v>
      </c>
      <c r="E1188" t="str">
        <f>IFERROR(VLOOKUP(A1188,male_yomi!A:A,1,FALSE),"")</f>
        <v/>
      </c>
    </row>
    <row r="1189" spans="1:5">
      <c r="A1189" t="s">
        <v>18753</v>
      </c>
      <c r="B1189" t="s">
        <v>9</v>
      </c>
      <c r="C1189">
        <v>12</v>
      </c>
      <c r="D1189" t="s">
        <v>18754</v>
      </c>
      <c r="E1189" t="str">
        <f>IFERROR(VLOOKUP(A1189,male_yomi!A:A,1,FALSE),"")</f>
        <v/>
      </c>
    </row>
    <row r="1190" spans="1:5">
      <c r="A1190" t="s">
        <v>3459</v>
      </c>
      <c r="B1190" t="s">
        <v>9</v>
      </c>
      <c r="C1190">
        <v>12</v>
      </c>
      <c r="D1190" t="s">
        <v>18755</v>
      </c>
      <c r="E1190" t="str">
        <f>IFERROR(VLOOKUP(A1190,male_yomi!A:A,1,FALSE),"")</f>
        <v>むつみ</v>
      </c>
    </row>
    <row r="1191" spans="1:5">
      <c r="A1191" t="s">
        <v>18756</v>
      </c>
      <c r="B1191" t="s">
        <v>9</v>
      </c>
      <c r="C1191">
        <v>12</v>
      </c>
      <c r="D1191" t="s">
        <v>18757</v>
      </c>
      <c r="E1191" t="str">
        <f>IFERROR(VLOOKUP(A1191,male_yomi!A:A,1,FALSE),"")</f>
        <v/>
      </c>
    </row>
    <row r="1192" spans="1:5">
      <c r="A1192" t="s">
        <v>5965</v>
      </c>
      <c r="B1192" t="s">
        <v>9</v>
      </c>
      <c r="C1192">
        <v>12</v>
      </c>
      <c r="D1192" t="s">
        <v>18758</v>
      </c>
      <c r="E1192" t="str">
        <f>IFERROR(VLOOKUP(A1192,male_yomi!A:A,1,FALSE),"")</f>
        <v>やすよ</v>
      </c>
    </row>
    <row r="1193" spans="1:5">
      <c r="A1193" t="s">
        <v>18759</v>
      </c>
      <c r="B1193" t="s">
        <v>9</v>
      </c>
      <c r="C1193">
        <v>12</v>
      </c>
      <c r="D1193" t="s">
        <v>18760</v>
      </c>
      <c r="E1193" t="str">
        <f>IFERROR(VLOOKUP(A1193,male_yomi!A:A,1,FALSE),"")</f>
        <v/>
      </c>
    </row>
    <row r="1194" spans="1:5">
      <c r="A1194" t="s">
        <v>18761</v>
      </c>
      <c r="B1194" t="s">
        <v>9</v>
      </c>
      <c r="C1194">
        <v>12</v>
      </c>
      <c r="D1194" t="s">
        <v>18762</v>
      </c>
      <c r="E1194" t="str">
        <f>IFERROR(VLOOKUP(A1194,male_yomi!A:A,1,FALSE),"")</f>
        <v/>
      </c>
    </row>
    <row r="1195" spans="1:5">
      <c r="A1195" t="s">
        <v>18763</v>
      </c>
      <c r="B1195" t="s">
        <v>9</v>
      </c>
      <c r="C1195">
        <v>12</v>
      </c>
      <c r="D1195" t="s">
        <v>18764</v>
      </c>
      <c r="E1195" t="str">
        <f>IFERROR(VLOOKUP(A1195,male_yomi!A:A,1,FALSE),"")</f>
        <v/>
      </c>
    </row>
    <row r="1196" spans="1:5">
      <c r="A1196" t="s">
        <v>2017</v>
      </c>
      <c r="B1196" t="s">
        <v>9</v>
      </c>
      <c r="C1196">
        <v>12</v>
      </c>
      <c r="D1196" t="s">
        <v>18765</v>
      </c>
      <c r="E1196" t="str">
        <f>IFERROR(VLOOKUP(A1196,male_yomi!A:A,1,FALSE),"")</f>
        <v>りつ</v>
      </c>
    </row>
    <row r="1197" spans="1:5">
      <c r="A1197" t="s">
        <v>18766</v>
      </c>
      <c r="B1197" t="s">
        <v>9</v>
      </c>
      <c r="C1197">
        <v>12</v>
      </c>
      <c r="D1197" t="s">
        <v>18767</v>
      </c>
      <c r="E1197" t="str">
        <f>IFERROR(VLOOKUP(A1197,male_yomi!A:A,1,FALSE),"")</f>
        <v/>
      </c>
    </row>
    <row r="1198" spans="1:5">
      <c r="A1198" t="s">
        <v>6039</v>
      </c>
      <c r="B1198" t="s">
        <v>9</v>
      </c>
      <c r="C1198">
        <v>12</v>
      </c>
      <c r="D1198" t="s">
        <v>18768</v>
      </c>
      <c r="E1198" t="str">
        <f>IFERROR(VLOOKUP(A1198,male_yomi!A:A,1,FALSE),"")</f>
        <v>りや</v>
      </c>
    </row>
    <row r="1199" spans="1:5">
      <c r="A1199" t="s">
        <v>18769</v>
      </c>
      <c r="B1199" t="s">
        <v>9</v>
      </c>
      <c r="C1199">
        <v>12</v>
      </c>
      <c r="D1199" t="s">
        <v>18770</v>
      </c>
      <c r="E1199" t="str">
        <f>IFERROR(VLOOKUP(A1199,male_yomi!A:A,1,FALSE),"")</f>
        <v/>
      </c>
    </row>
    <row r="1200" spans="1:5">
      <c r="A1200" t="s">
        <v>18771</v>
      </c>
      <c r="B1200" t="s">
        <v>9</v>
      </c>
      <c r="C1200">
        <v>12</v>
      </c>
      <c r="D1200" t="s">
        <v>18772</v>
      </c>
      <c r="E1200" t="str">
        <f>IFERROR(VLOOKUP(A1200,male_yomi!A:A,1,FALSE),"")</f>
        <v/>
      </c>
    </row>
    <row r="1201" spans="1:5">
      <c r="A1201" t="s">
        <v>18773</v>
      </c>
      <c r="B1201" t="s">
        <v>9</v>
      </c>
      <c r="C1201">
        <v>12</v>
      </c>
      <c r="D1201" t="s">
        <v>18774</v>
      </c>
      <c r="E1201" t="str">
        <f>IFERROR(VLOOKUP(A1201,male_yomi!A:A,1,FALSE),"")</f>
        <v/>
      </c>
    </row>
    <row r="1202" spans="1:5">
      <c r="A1202" t="s">
        <v>3507</v>
      </c>
      <c r="B1202" t="s">
        <v>9</v>
      </c>
      <c r="C1202">
        <v>12</v>
      </c>
      <c r="D1202" t="s">
        <v>18775</v>
      </c>
      <c r="E1202" t="str">
        <f>IFERROR(VLOOKUP(A1202,male_yomi!A:A,1,FALSE),"")</f>
        <v>れいる</v>
      </c>
    </row>
    <row r="1203" spans="1:5">
      <c r="A1203" t="s">
        <v>18776</v>
      </c>
      <c r="B1203" t="s">
        <v>9</v>
      </c>
      <c r="C1203">
        <v>12</v>
      </c>
      <c r="D1203" t="s">
        <v>18777</v>
      </c>
      <c r="E1203" t="str">
        <f>IFERROR(VLOOKUP(A1203,male_yomi!A:A,1,FALSE),"")</f>
        <v/>
      </c>
    </row>
    <row r="1204" spans="1:5">
      <c r="A1204" t="s">
        <v>18778</v>
      </c>
      <c r="B1204" t="s">
        <v>9</v>
      </c>
      <c r="C1204">
        <v>12</v>
      </c>
      <c r="D1204" t="s">
        <v>18779</v>
      </c>
      <c r="E1204" t="str">
        <f>IFERROR(VLOOKUP(A1204,male_yomi!A:A,1,FALSE),"")</f>
        <v/>
      </c>
    </row>
    <row r="1205" spans="1:5">
      <c r="A1205" t="s">
        <v>2535</v>
      </c>
      <c r="B1205" t="s">
        <v>9</v>
      </c>
      <c r="C1205">
        <v>11</v>
      </c>
      <c r="D1205" t="s">
        <v>18780</v>
      </c>
      <c r="E1205" t="str">
        <f>IFERROR(VLOOKUP(A1205,male_yomi!A:A,1,FALSE),"")</f>
        <v>あいく</v>
      </c>
    </row>
    <row r="1206" spans="1:5">
      <c r="A1206" t="s">
        <v>18781</v>
      </c>
      <c r="B1206" t="s">
        <v>9</v>
      </c>
      <c r="C1206">
        <v>11</v>
      </c>
      <c r="D1206" t="s">
        <v>18782</v>
      </c>
      <c r="E1206" t="str">
        <f>IFERROR(VLOOKUP(A1206,male_yomi!A:A,1,FALSE),"")</f>
        <v/>
      </c>
    </row>
    <row r="1207" spans="1:5">
      <c r="A1207" t="s">
        <v>7363</v>
      </c>
      <c r="B1207" t="s">
        <v>9</v>
      </c>
      <c r="C1207">
        <v>11</v>
      </c>
      <c r="D1207" t="s">
        <v>18783</v>
      </c>
      <c r="E1207" t="str">
        <f>IFERROR(VLOOKUP(A1207,male_yomi!A:A,1,FALSE),"")</f>
        <v>あり</v>
      </c>
    </row>
    <row r="1208" spans="1:5">
      <c r="A1208" t="s">
        <v>18784</v>
      </c>
      <c r="B1208" t="s">
        <v>9</v>
      </c>
      <c r="C1208">
        <v>11</v>
      </c>
      <c r="D1208" t="s">
        <v>18785</v>
      </c>
      <c r="E1208" t="str">
        <f>IFERROR(VLOOKUP(A1208,male_yomi!A:A,1,FALSE),"")</f>
        <v/>
      </c>
    </row>
    <row r="1209" spans="1:5">
      <c r="A1209" t="s">
        <v>18786</v>
      </c>
      <c r="B1209" t="s">
        <v>9</v>
      </c>
      <c r="C1209">
        <v>11</v>
      </c>
      <c r="D1209" t="s">
        <v>18787</v>
      </c>
      <c r="E1209" t="str">
        <f>IFERROR(VLOOKUP(A1209,male_yomi!A:A,1,FALSE),"")</f>
        <v/>
      </c>
    </row>
    <row r="1210" spans="1:5">
      <c r="A1210" t="s">
        <v>18788</v>
      </c>
      <c r="B1210" t="s">
        <v>9</v>
      </c>
      <c r="C1210">
        <v>11</v>
      </c>
      <c r="D1210" t="s">
        <v>18789</v>
      </c>
      <c r="E1210" t="str">
        <f>IFERROR(VLOOKUP(A1210,male_yomi!A:A,1,FALSE),"")</f>
        <v/>
      </c>
    </row>
    <row r="1211" spans="1:5">
      <c r="A1211" t="s">
        <v>18790</v>
      </c>
      <c r="B1211" t="s">
        <v>9</v>
      </c>
      <c r="C1211">
        <v>11</v>
      </c>
      <c r="D1211" t="s">
        <v>18791</v>
      </c>
      <c r="E1211" t="str">
        <f>IFERROR(VLOOKUP(A1211,male_yomi!A:A,1,FALSE),"")</f>
        <v/>
      </c>
    </row>
    <row r="1212" spans="1:5">
      <c r="A1212" t="s">
        <v>357</v>
      </c>
      <c r="B1212" t="s">
        <v>9</v>
      </c>
      <c r="C1212">
        <v>11</v>
      </c>
      <c r="D1212" t="s">
        <v>18792</v>
      </c>
      <c r="E1212" t="str">
        <f>IFERROR(VLOOKUP(A1212,male_yomi!A:A,1,FALSE),"")</f>
        <v>かずき</v>
      </c>
    </row>
    <row r="1213" spans="1:5">
      <c r="A1213" t="s">
        <v>10747</v>
      </c>
      <c r="B1213" t="s">
        <v>9</v>
      </c>
      <c r="C1213">
        <v>11</v>
      </c>
      <c r="D1213" t="s">
        <v>18793</v>
      </c>
      <c r="E1213" t="str">
        <f>IFERROR(VLOOKUP(A1213,male_yomi!A:A,1,FALSE),"")</f>
        <v>かなお</v>
      </c>
    </row>
    <row r="1214" spans="1:5">
      <c r="A1214" t="s">
        <v>5285</v>
      </c>
      <c r="B1214" t="s">
        <v>9</v>
      </c>
      <c r="C1214">
        <v>11</v>
      </c>
      <c r="D1214" t="s">
        <v>18794</v>
      </c>
      <c r="E1214" t="str">
        <f>IFERROR(VLOOKUP(A1214,male_yomi!A:A,1,FALSE),"")</f>
        <v>かなめ</v>
      </c>
    </row>
    <row r="1215" spans="1:5">
      <c r="A1215" t="s">
        <v>10895</v>
      </c>
      <c r="B1215" t="s">
        <v>9</v>
      </c>
      <c r="C1215">
        <v>11</v>
      </c>
      <c r="D1215" t="s">
        <v>18795</v>
      </c>
      <c r="E1215" t="str">
        <f>IFERROR(VLOOKUP(A1215,male_yomi!A:A,1,FALSE),"")</f>
        <v>きあら</v>
      </c>
    </row>
    <row r="1216" spans="1:5">
      <c r="A1216" t="s">
        <v>6239</v>
      </c>
      <c r="B1216" t="s">
        <v>9</v>
      </c>
      <c r="C1216">
        <v>11</v>
      </c>
      <c r="D1216" t="s">
        <v>18796</v>
      </c>
      <c r="E1216" t="str">
        <f>IFERROR(VLOOKUP(A1216,male_yomi!A:A,1,FALSE),"")</f>
        <v>きくみ</v>
      </c>
    </row>
    <row r="1217" spans="1:5">
      <c r="A1217" t="s">
        <v>18797</v>
      </c>
      <c r="B1217" t="s">
        <v>9</v>
      </c>
      <c r="C1217">
        <v>11</v>
      </c>
      <c r="D1217" t="s">
        <v>18798</v>
      </c>
      <c r="E1217" t="str">
        <f>IFERROR(VLOOKUP(A1217,male_yomi!A:A,1,FALSE),"")</f>
        <v/>
      </c>
    </row>
    <row r="1218" spans="1:5">
      <c r="A1218" t="s">
        <v>18799</v>
      </c>
      <c r="B1218" t="s">
        <v>9</v>
      </c>
      <c r="C1218">
        <v>11</v>
      </c>
      <c r="D1218" t="s">
        <v>18800</v>
      </c>
      <c r="E1218" t="str">
        <f>IFERROR(VLOOKUP(A1218,male_yomi!A:A,1,FALSE),"")</f>
        <v/>
      </c>
    </row>
    <row r="1219" spans="1:5">
      <c r="A1219" t="s">
        <v>2601</v>
      </c>
      <c r="B1219" t="s">
        <v>9</v>
      </c>
      <c r="C1219">
        <v>11</v>
      </c>
      <c r="D1219" t="s">
        <v>18801</v>
      </c>
      <c r="E1219" t="str">
        <f>IFERROR(VLOOKUP(A1219,male_yomi!A:A,1,FALSE),"")</f>
        <v>しのぶ</v>
      </c>
    </row>
    <row r="1220" spans="1:5">
      <c r="A1220" t="s">
        <v>12311</v>
      </c>
      <c r="B1220" t="s">
        <v>9</v>
      </c>
      <c r="C1220">
        <v>11</v>
      </c>
      <c r="D1220" t="s">
        <v>18802</v>
      </c>
      <c r="E1220" t="str">
        <f>IFERROR(VLOOKUP(A1220,male_yomi!A:A,1,FALSE),"")</f>
        <v>じゅま</v>
      </c>
    </row>
    <row r="1221" spans="1:5">
      <c r="A1221" t="s">
        <v>1949</v>
      </c>
      <c r="B1221" t="s">
        <v>9</v>
      </c>
      <c r="C1221">
        <v>11</v>
      </c>
      <c r="D1221" t="s">
        <v>18803</v>
      </c>
      <c r="E1221" t="str">
        <f>IFERROR(VLOOKUP(A1221,male_yomi!A:A,1,FALSE),"")</f>
        <v>じゅん</v>
      </c>
    </row>
    <row r="1222" spans="1:5">
      <c r="A1222" t="s">
        <v>18804</v>
      </c>
      <c r="B1222" t="s">
        <v>9</v>
      </c>
      <c r="C1222">
        <v>11</v>
      </c>
      <c r="D1222" t="s">
        <v>18805</v>
      </c>
      <c r="E1222" t="str">
        <f>IFERROR(VLOOKUP(A1222,male_yomi!A:A,1,FALSE),"")</f>
        <v/>
      </c>
    </row>
    <row r="1223" spans="1:5">
      <c r="A1223" t="s">
        <v>18806</v>
      </c>
      <c r="B1223" t="s">
        <v>9</v>
      </c>
      <c r="C1223">
        <v>11</v>
      </c>
      <c r="D1223" t="s">
        <v>18807</v>
      </c>
      <c r="E1223" t="str">
        <f>IFERROR(VLOOKUP(A1223,male_yomi!A:A,1,FALSE),"")</f>
        <v/>
      </c>
    </row>
    <row r="1224" spans="1:5">
      <c r="A1224" t="s">
        <v>4889</v>
      </c>
      <c r="B1224" t="s">
        <v>9</v>
      </c>
      <c r="C1224">
        <v>11</v>
      </c>
      <c r="D1224" t="s">
        <v>18808</v>
      </c>
      <c r="E1224" t="str">
        <f>IFERROR(VLOOKUP(A1224,male_yomi!A:A,1,FALSE),"")</f>
        <v>なつ</v>
      </c>
    </row>
    <row r="1225" spans="1:5">
      <c r="A1225" t="s">
        <v>18809</v>
      </c>
      <c r="B1225" t="s">
        <v>9</v>
      </c>
      <c r="C1225">
        <v>11</v>
      </c>
      <c r="D1225" t="s">
        <v>18810</v>
      </c>
      <c r="E1225" t="str">
        <f>IFERROR(VLOOKUP(A1225,male_yomi!A:A,1,FALSE),"")</f>
        <v/>
      </c>
    </row>
    <row r="1226" spans="1:5">
      <c r="A1226" t="s">
        <v>9081</v>
      </c>
      <c r="B1226" t="s">
        <v>9</v>
      </c>
      <c r="C1226">
        <v>11</v>
      </c>
      <c r="D1226" t="s">
        <v>18811</v>
      </c>
      <c r="E1226" t="str">
        <f>IFERROR(VLOOKUP(A1226,male_yomi!A:A,1,FALSE),"")</f>
        <v>ひなせ</v>
      </c>
    </row>
    <row r="1227" spans="1:5">
      <c r="A1227" t="s">
        <v>1703</v>
      </c>
      <c r="B1227" t="s">
        <v>9</v>
      </c>
      <c r="C1227">
        <v>11</v>
      </c>
      <c r="D1227" t="s">
        <v>18812</v>
      </c>
      <c r="E1227" t="str">
        <f>IFERROR(VLOOKUP(A1227,male_yomi!A:A,1,FALSE),"")</f>
        <v>ひろ</v>
      </c>
    </row>
    <row r="1228" spans="1:5">
      <c r="A1228" t="s">
        <v>18813</v>
      </c>
      <c r="B1228" t="s">
        <v>9</v>
      </c>
      <c r="C1228">
        <v>11</v>
      </c>
      <c r="D1228" t="s">
        <v>18814</v>
      </c>
      <c r="E1228" t="str">
        <f>IFERROR(VLOOKUP(A1228,male_yomi!A:A,1,FALSE),"")</f>
        <v/>
      </c>
    </row>
    <row r="1229" spans="1:5">
      <c r="A1229" t="s">
        <v>15568</v>
      </c>
      <c r="B1229" t="s">
        <v>9</v>
      </c>
      <c r="C1229">
        <v>11</v>
      </c>
      <c r="D1229" t="s">
        <v>18815</v>
      </c>
      <c r="E1229" t="str">
        <f>IFERROR(VLOOKUP(A1229,male_yomi!A:A,1,FALSE),"")</f>
        <v>まなお</v>
      </c>
    </row>
    <row r="1230" spans="1:5">
      <c r="A1230" t="s">
        <v>4341</v>
      </c>
      <c r="B1230" t="s">
        <v>9</v>
      </c>
      <c r="C1230">
        <v>11</v>
      </c>
      <c r="D1230" t="s">
        <v>18816</v>
      </c>
      <c r="E1230" t="str">
        <f>IFERROR(VLOOKUP(A1230,male_yomi!A:A,1,FALSE),"")</f>
        <v>まはる</v>
      </c>
    </row>
    <row r="1231" spans="1:5">
      <c r="A1231" t="s">
        <v>18817</v>
      </c>
      <c r="B1231" t="s">
        <v>9</v>
      </c>
      <c r="C1231">
        <v>11</v>
      </c>
      <c r="D1231" t="s">
        <v>18818</v>
      </c>
      <c r="E1231" t="str">
        <f>IFERROR(VLOOKUP(A1231,male_yomi!A:A,1,FALSE),"")</f>
        <v/>
      </c>
    </row>
    <row r="1232" spans="1:5">
      <c r="A1232" t="s">
        <v>18819</v>
      </c>
      <c r="B1232" t="s">
        <v>9</v>
      </c>
      <c r="C1232">
        <v>11</v>
      </c>
      <c r="D1232" t="s">
        <v>18820</v>
      </c>
      <c r="E1232" t="str">
        <f>IFERROR(VLOOKUP(A1232,male_yomi!A:A,1,FALSE),"")</f>
        <v/>
      </c>
    </row>
    <row r="1233" spans="1:5">
      <c r="A1233" t="s">
        <v>18821</v>
      </c>
      <c r="B1233" t="s">
        <v>9</v>
      </c>
      <c r="C1233">
        <v>11</v>
      </c>
      <c r="D1233" t="s">
        <v>18822</v>
      </c>
      <c r="E1233" t="str">
        <f>IFERROR(VLOOKUP(A1233,male_yomi!A:A,1,FALSE),"")</f>
        <v/>
      </c>
    </row>
    <row r="1234" spans="1:5">
      <c r="A1234" t="s">
        <v>18823</v>
      </c>
      <c r="B1234" t="s">
        <v>9</v>
      </c>
      <c r="C1234">
        <v>11</v>
      </c>
      <c r="D1234" t="s">
        <v>18824</v>
      </c>
      <c r="E1234" t="str">
        <f>IFERROR(VLOOKUP(A1234,male_yomi!A:A,1,FALSE),"")</f>
        <v/>
      </c>
    </row>
    <row r="1235" spans="1:5">
      <c r="A1235" t="s">
        <v>18825</v>
      </c>
      <c r="B1235" t="s">
        <v>9</v>
      </c>
      <c r="C1235">
        <v>11</v>
      </c>
      <c r="D1235" t="s">
        <v>18826</v>
      </c>
      <c r="E1235" t="str">
        <f>IFERROR(VLOOKUP(A1235,male_yomi!A:A,1,FALSE),"")</f>
        <v/>
      </c>
    </row>
    <row r="1236" spans="1:5">
      <c r="A1236" t="s">
        <v>18827</v>
      </c>
      <c r="B1236" t="s">
        <v>9</v>
      </c>
      <c r="C1236">
        <v>11</v>
      </c>
      <c r="D1236" t="s">
        <v>18828</v>
      </c>
      <c r="E1236" t="str">
        <f>IFERROR(VLOOKUP(A1236,male_yomi!A:A,1,FALSE),"")</f>
        <v/>
      </c>
    </row>
    <row r="1237" spans="1:5">
      <c r="A1237" t="s">
        <v>18829</v>
      </c>
      <c r="B1237" t="s">
        <v>9</v>
      </c>
      <c r="C1237">
        <v>11</v>
      </c>
      <c r="D1237" t="s">
        <v>18830</v>
      </c>
      <c r="E1237" t="str">
        <f>IFERROR(VLOOKUP(A1237,male_yomi!A:A,1,FALSE),"")</f>
        <v/>
      </c>
    </row>
    <row r="1238" spans="1:5">
      <c r="A1238" t="s">
        <v>18831</v>
      </c>
      <c r="B1238" t="s">
        <v>9</v>
      </c>
      <c r="C1238">
        <v>11</v>
      </c>
      <c r="D1238" t="s">
        <v>18832</v>
      </c>
      <c r="E1238" t="str">
        <f>IFERROR(VLOOKUP(A1238,male_yomi!A:A,1,FALSE),"")</f>
        <v/>
      </c>
    </row>
    <row r="1239" spans="1:5">
      <c r="A1239" t="s">
        <v>18833</v>
      </c>
      <c r="B1239" t="s">
        <v>9</v>
      </c>
      <c r="C1239">
        <v>11</v>
      </c>
      <c r="D1239" t="s">
        <v>18834</v>
      </c>
      <c r="E1239" t="str">
        <f>IFERROR(VLOOKUP(A1239,male_yomi!A:A,1,FALSE),"")</f>
        <v/>
      </c>
    </row>
    <row r="1240" spans="1:5">
      <c r="A1240" t="s">
        <v>18835</v>
      </c>
      <c r="B1240" t="s">
        <v>9</v>
      </c>
      <c r="C1240">
        <v>11</v>
      </c>
      <c r="D1240" t="s">
        <v>18836</v>
      </c>
      <c r="E1240" t="str">
        <f>IFERROR(VLOOKUP(A1240,male_yomi!A:A,1,FALSE),"")</f>
        <v/>
      </c>
    </row>
    <row r="1241" spans="1:5">
      <c r="A1241" t="s">
        <v>18837</v>
      </c>
      <c r="B1241" t="s">
        <v>9</v>
      </c>
      <c r="C1241">
        <v>11</v>
      </c>
      <c r="D1241" t="s">
        <v>18838</v>
      </c>
      <c r="E1241" t="str">
        <f>IFERROR(VLOOKUP(A1241,male_yomi!A:A,1,FALSE),"")</f>
        <v/>
      </c>
    </row>
    <row r="1242" spans="1:5">
      <c r="A1242" t="s">
        <v>18839</v>
      </c>
      <c r="B1242" t="s">
        <v>9</v>
      </c>
      <c r="C1242">
        <v>11</v>
      </c>
      <c r="D1242" t="s">
        <v>18840</v>
      </c>
      <c r="E1242" t="str">
        <f>IFERROR(VLOOKUP(A1242,male_yomi!A:A,1,FALSE),"")</f>
        <v/>
      </c>
    </row>
    <row r="1243" spans="1:5">
      <c r="A1243" t="s">
        <v>9637</v>
      </c>
      <c r="B1243" t="s">
        <v>9</v>
      </c>
      <c r="C1243">
        <v>11</v>
      </c>
      <c r="D1243" t="s">
        <v>18841</v>
      </c>
      <c r="E1243" t="str">
        <f>IFERROR(VLOOKUP(A1243,male_yomi!A:A,1,FALSE),"")</f>
        <v>りゆき</v>
      </c>
    </row>
    <row r="1244" spans="1:5">
      <c r="A1244" t="s">
        <v>18842</v>
      </c>
      <c r="B1244" t="s">
        <v>9</v>
      </c>
      <c r="C1244">
        <v>11</v>
      </c>
      <c r="D1244" t="s">
        <v>18843</v>
      </c>
      <c r="E1244" t="str">
        <f>IFERROR(VLOOKUP(A1244,male_yomi!A:A,1,FALSE),"")</f>
        <v/>
      </c>
    </row>
    <row r="1245" spans="1:5">
      <c r="A1245" t="s">
        <v>16588</v>
      </c>
      <c r="B1245" t="s">
        <v>9</v>
      </c>
      <c r="C1245">
        <v>11</v>
      </c>
      <c r="D1245" t="s">
        <v>18844</v>
      </c>
      <c r="E1245" t="str">
        <f>IFERROR(VLOOKUP(A1245,male_yomi!A:A,1,FALSE),"")</f>
        <v>るあ</v>
      </c>
    </row>
    <row r="1246" spans="1:5">
      <c r="A1246" t="s">
        <v>18845</v>
      </c>
      <c r="B1246" t="s">
        <v>9</v>
      </c>
      <c r="C1246">
        <v>11</v>
      </c>
      <c r="D1246" t="s">
        <v>18846</v>
      </c>
      <c r="E1246" t="str">
        <f>IFERROR(VLOOKUP(A1246,male_yomi!A:A,1,FALSE),"")</f>
        <v/>
      </c>
    </row>
    <row r="1247" spans="1:5">
      <c r="A1247" t="s">
        <v>6065</v>
      </c>
      <c r="B1247" t="s">
        <v>9</v>
      </c>
      <c r="C1247">
        <v>10</v>
      </c>
      <c r="D1247" t="s">
        <v>18847</v>
      </c>
      <c r="E1247" t="str">
        <f>IFERROR(VLOOKUP(A1247,male_yomi!A:A,1,FALSE),"")</f>
        <v>あおせ</v>
      </c>
    </row>
    <row r="1248" spans="1:5">
      <c r="A1248" t="s">
        <v>18848</v>
      </c>
      <c r="B1248" t="s">
        <v>9</v>
      </c>
      <c r="C1248">
        <v>10</v>
      </c>
      <c r="D1248" t="s">
        <v>18849</v>
      </c>
      <c r="E1248" t="str">
        <f>IFERROR(VLOOKUP(A1248,male_yomi!A:A,1,FALSE),"")</f>
        <v/>
      </c>
    </row>
    <row r="1249" spans="1:5">
      <c r="A1249" t="s">
        <v>18850</v>
      </c>
      <c r="B1249" t="s">
        <v>9</v>
      </c>
      <c r="C1249">
        <v>10</v>
      </c>
      <c r="D1249" t="s">
        <v>18851</v>
      </c>
      <c r="E1249" t="str">
        <f>IFERROR(VLOOKUP(A1249,male_yomi!A:A,1,FALSE),"")</f>
        <v/>
      </c>
    </row>
    <row r="1250" spans="1:5">
      <c r="A1250" t="s">
        <v>5197</v>
      </c>
      <c r="B1250" t="s">
        <v>9</v>
      </c>
      <c r="C1250">
        <v>10</v>
      </c>
      <c r="D1250" t="s">
        <v>18852</v>
      </c>
      <c r="E1250" t="str">
        <f>IFERROR(VLOOKUP(A1250,male_yomi!A:A,1,FALSE),"")</f>
        <v>いく</v>
      </c>
    </row>
    <row r="1251" spans="1:5">
      <c r="A1251" t="s">
        <v>18853</v>
      </c>
      <c r="B1251" t="s">
        <v>9</v>
      </c>
      <c r="C1251">
        <v>10</v>
      </c>
      <c r="D1251" t="s">
        <v>18854</v>
      </c>
      <c r="E1251" t="str">
        <f>IFERROR(VLOOKUP(A1251,male_yomi!A:A,1,FALSE),"")</f>
        <v/>
      </c>
    </row>
    <row r="1252" spans="1:5">
      <c r="A1252" t="s">
        <v>3529</v>
      </c>
      <c r="B1252" t="s">
        <v>9</v>
      </c>
      <c r="C1252">
        <v>10</v>
      </c>
      <c r="D1252" t="s">
        <v>18855</v>
      </c>
      <c r="E1252" t="str">
        <f>IFERROR(VLOOKUP(A1252,male_yomi!A:A,1,FALSE),"")</f>
        <v>いくほ</v>
      </c>
    </row>
    <row r="1253" spans="1:5">
      <c r="A1253" t="s">
        <v>18856</v>
      </c>
      <c r="B1253" t="s">
        <v>9</v>
      </c>
      <c r="C1253">
        <v>10</v>
      </c>
      <c r="D1253" t="s">
        <v>18857</v>
      </c>
      <c r="E1253" t="str">
        <f>IFERROR(VLOOKUP(A1253,male_yomi!A:A,1,FALSE),"")</f>
        <v/>
      </c>
    </row>
    <row r="1254" spans="1:5">
      <c r="A1254" t="s">
        <v>18858</v>
      </c>
      <c r="B1254" t="s">
        <v>9</v>
      </c>
      <c r="C1254">
        <v>10</v>
      </c>
      <c r="D1254" t="s">
        <v>18859</v>
      </c>
      <c r="E1254" t="str">
        <f>IFERROR(VLOOKUP(A1254,male_yomi!A:A,1,FALSE),"")</f>
        <v/>
      </c>
    </row>
    <row r="1255" spans="1:5">
      <c r="A1255" t="s">
        <v>18860</v>
      </c>
      <c r="B1255" t="s">
        <v>9</v>
      </c>
      <c r="C1255">
        <v>10</v>
      </c>
      <c r="D1255" t="s">
        <v>18861</v>
      </c>
      <c r="E1255" t="str">
        <f>IFERROR(VLOOKUP(A1255,male_yomi!A:A,1,FALSE),"")</f>
        <v/>
      </c>
    </row>
    <row r="1256" spans="1:5">
      <c r="A1256" t="s">
        <v>10164</v>
      </c>
      <c r="B1256" t="s">
        <v>9</v>
      </c>
      <c r="C1256">
        <v>10</v>
      </c>
      <c r="D1256" t="s">
        <v>18862</v>
      </c>
      <c r="E1256" t="str">
        <f>IFERROR(VLOOKUP(A1256,male_yomi!A:A,1,FALSE),"")</f>
        <v>うき</v>
      </c>
    </row>
    <row r="1257" spans="1:5">
      <c r="A1257" t="s">
        <v>18863</v>
      </c>
      <c r="B1257" t="s">
        <v>9</v>
      </c>
      <c r="C1257">
        <v>10</v>
      </c>
      <c r="D1257" t="s">
        <v>18864</v>
      </c>
      <c r="E1257" t="str">
        <f>IFERROR(VLOOKUP(A1257,male_yomi!A:A,1,FALSE),"")</f>
        <v/>
      </c>
    </row>
    <row r="1258" spans="1:5">
      <c r="A1258" t="s">
        <v>18865</v>
      </c>
      <c r="B1258" t="s">
        <v>9</v>
      </c>
      <c r="C1258">
        <v>10</v>
      </c>
      <c r="D1258" t="s">
        <v>18866</v>
      </c>
      <c r="E1258" t="str">
        <f>IFERROR(VLOOKUP(A1258,male_yomi!A:A,1,FALSE),"")</f>
        <v/>
      </c>
    </row>
    <row r="1259" spans="1:5">
      <c r="A1259" t="s">
        <v>18867</v>
      </c>
      <c r="B1259" t="s">
        <v>9</v>
      </c>
      <c r="C1259">
        <v>10</v>
      </c>
      <c r="D1259" t="s">
        <v>18868</v>
      </c>
      <c r="E1259" t="str">
        <f>IFERROR(VLOOKUP(A1259,male_yomi!A:A,1,FALSE),"")</f>
        <v/>
      </c>
    </row>
    <row r="1260" spans="1:5">
      <c r="A1260" t="s">
        <v>18869</v>
      </c>
      <c r="B1260" t="s">
        <v>9</v>
      </c>
      <c r="C1260">
        <v>10</v>
      </c>
      <c r="D1260" t="s">
        <v>18870</v>
      </c>
      <c r="E1260" t="str">
        <f>IFERROR(VLOOKUP(A1260,male_yomi!A:A,1,FALSE),"")</f>
        <v/>
      </c>
    </row>
    <row r="1261" spans="1:5">
      <c r="A1261" t="s">
        <v>7597</v>
      </c>
      <c r="B1261" t="s">
        <v>9</v>
      </c>
      <c r="C1261">
        <v>10</v>
      </c>
      <c r="D1261" t="s">
        <v>18871</v>
      </c>
      <c r="E1261" t="str">
        <f>IFERROR(VLOOKUP(A1261,male_yomi!A:A,1,FALSE),"")</f>
        <v>かずな</v>
      </c>
    </row>
    <row r="1262" spans="1:5">
      <c r="A1262" t="s">
        <v>18872</v>
      </c>
      <c r="B1262" t="s">
        <v>9</v>
      </c>
      <c r="C1262">
        <v>10</v>
      </c>
      <c r="D1262" t="s">
        <v>18873</v>
      </c>
      <c r="E1262" t="str">
        <f>IFERROR(VLOOKUP(A1262,male_yomi!A:A,1,FALSE),"")</f>
        <v/>
      </c>
    </row>
    <row r="1263" spans="1:5">
      <c r="A1263" t="s">
        <v>7613</v>
      </c>
      <c r="B1263" t="s">
        <v>9</v>
      </c>
      <c r="C1263">
        <v>10</v>
      </c>
      <c r="D1263" t="s">
        <v>18874</v>
      </c>
      <c r="E1263" t="str">
        <f>IFERROR(VLOOKUP(A1263,male_yomi!A:A,1,FALSE),"")</f>
        <v>かつえ</v>
      </c>
    </row>
    <row r="1264" spans="1:5">
      <c r="A1264" t="s">
        <v>18875</v>
      </c>
      <c r="B1264" t="s">
        <v>9</v>
      </c>
      <c r="C1264">
        <v>10</v>
      </c>
      <c r="D1264" t="s">
        <v>18876</v>
      </c>
      <c r="E1264" t="str">
        <f>IFERROR(VLOOKUP(A1264,male_yomi!A:A,1,FALSE),"")</f>
        <v/>
      </c>
    </row>
    <row r="1265" spans="1:5">
      <c r="A1265" t="s">
        <v>7683</v>
      </c>
      <c r="B1265" t="s">
        <v>9</v>
      </c>
      <c r="C1265">
        <v>10</v>
      </c>
      <c r="D1265" t="s">
        <v>18877</v>
      </c>
      <c r="E1265" t="str">
        <f>IFERROR(VLOOKUP(A1265,male_yomi!A:A,1,FALSE),"")</f>
        <v>きか</v>
      </c>
    </row>
    <row r="1266" spans="1:5">
      <c r="A1266" t="s">
        <v>18878</v>
      </c>
      <c r="B1266" t="s">
        <v>9</v>
      </c>
      <c r="C1266">
        <v>10</v>
      </c>
      <c r="D1266" t="s">
        <v>18879</v>
      </c>
      <c r="E1266" t="str">
        <f>IFERROR(VLOOKUP(A1266,male_yomi!A:A,1,FALSE),"")</f>
        <v/>
      </c>
    </row>
    <row r="1267" spans="1:5">
      <c r="A1267" t="s">
        <v>18880</v>
      </c>
      <c r="B1267" t="s">
        <v>9</v>
      </c>
      <c r="C1267">
        <v>10</v>
      </c>
      <c r="D1267" t="s">
        <v>18881</v>
      </c>
      <c r="E1267" t="str">
        <f>IFERROR(VLOOKUP(A1267,male_yomi!A:A,1,FALSE),"")</f>
        <v/>
      </c>
    </row>
    <row r="1268" spans="1:5">
      <c r="A1268" t="s">
        <v>18882</v>
      </c>
      <c r="B1268" t="s">
        <v>9</v>
      </c>
      <c r="C1268">
        <v>10</v>
      </c>
      <c r="D1268" t="s">
        <v>18883</v>
      </c>
      <c r="E1268" t="str">
        <f>IFERROR(VLOOKUP(A1268,male_yomi!A:A,1,FALSE),"")</f>
        <v/>
      </c>
    </row>
    <row r="1269" spans="1:5">
      <c r="A1269" t="s">
        <v>18884</v>
      </c>
      <c r="B1269" t="s">
        <v>9</v>
      </c>
      <c r="C1269">
        <v>10</v>
      </c>
      <c r="D1269" t="s">
        <v>18885</v>
      </c>
      <c r="E1269" t="str">
        <f>IFERROR(VLOOKUP(A1269,male_yomi!A:A,1,FALSE),"")</f>
        <v/>
      </c>
    </row>
    <row r="1270" spans="1:5">
      <c r="A1270" t="s">
        <v>18886</v>
      </c>
      <c r="B1270" t="s">
        <v>9</v>
      </c>
      <c r="C1270">
        <v>10</v>
      </c>
      <c r="D1270" t="s">
        <v>18887</v>
      </c>
      <c r="E1270" t="str">
        <f>IFERROR(VLOOKUP(A1270,male_yomi!A:A,1,FALSE),"")</f>
        <v/>
      </c>
    </row>
    <row r="1271" spans="1:5">
      <c r="A1271" t="s">
        <v>18888</v>
      </c>
      <c r="B1271" t="s">
        <v>9</v>
      </c>
      <c r="C1271">
        <v>10</v>
      </c>
      <c r="D1271" t="s">
        <v>18889</v>
      </c>
      <c r="E1271" t="str">
        <f>IFERROR(VLOOKUP(A1271,male_yomi!A:A,1,FALSE),"")</f>
        <v/>
      </c>
    </row>
    <row r="1272" spans="1:5">
      <c r="A1272" t="s">
        <v>18890</v>
      </c>
      <c r="B1272" t="s">
        <v>9</v>
      </c>
      <c r="C1272">
        <v>10</v>
      </c>
      <c r="D1272" t="s">
        <v>18891</v>
      </c>
      <c r="E1272" t="str">
        <f>IFERROR(VLOOKUP(A1272,male_yomi!A:A,1,FALSE),"")</f>
        <v/>
      </c>
    </row>
    <row r="1273" spans="1:5">
      <c r="A1273" t="s">
        <v>7973</v>
      </c>
      <c r="B1273" t="s">
        <v>9</v>
      </c>
      <c r="C1273">
        <v>10</v>
      </c>
      <c r="D1273" t="s">
        <v>18892</v>
      </c>
      <c r="E1273" t="str">
        <f>IFERROR(VLOOKUP(A1273,male_yomi!A:A,1,FALSE),"")</f>
        <v>さとね</v>
      </c>
    </row>
    <row r="1274" spans="1:5">
      <c r="A1274" t="s">
        <v>18893</v>
      </c>
      <c r="B1274" t="s">
        <v>9</v>
      </c>
      <c r="C1274">
        <v>10</v>
      </c>
      <c r="D1274" t="s">
        <v>18894</v>
      </c>
      <c r="E1274" t="str">
        <f>IFERROR(VLOOKUP(A1274,male_yomi!A:A,1,FALSE),"")</f>
        <v/>
      </c>
    </row>
    <row r="1275" spans="1:5">
      <c r="A1275" t="s">
        <v>18895</v>
      </c>
      <c r="B1275" t="s">
        <v>9</v>
      </c>
      <c r="C1275">
        <v>10</v>
      </c>
      <c r="D1275" t="s">
        <v>18896</v>
      </c>
      <c r="E1275" t="str">
        <f>IFERROR(VLOOKUP(A1275,male_yomi!A:A,1,FALSE),"")</f>
        <v/>
      </c>
    </row>
    <row r="1276" spans="1:5">
      <c r="A1276" t="s">
        <v>18897</v>
      </c>
      <c r="B1276" t="s">
        <v>9</v>
      </c>
      <c r="C1276">
        <v>10</v>
      </c>
      <c r="D1276" t="s">
        <v>18898</v>
      </c>
      <c r="E1276" t="str">
        <f>IFERROR(VLOOKUP(A1276,male_yomi!A:A,1,FALSE),"")</f>
        <v/>
      </c>
    </row>
    <row r="1277" spans="1:5">
      <c r="A1277" t="s">
        <v>12013</v>
      </c>
      <c r="B1277" t="s">
        <v>9</v>
      </c>
      <c r="C1277">
        <v>10</v>
      </c>
      <c r="D1277" t="s">
        <v>18899</v>
      </c>
      <c r="E1277" t="str">
        <f>IFERROR(VLOOKUP(A1277,male_yomi!A:A,1,FALSE),"")</f>
        <v>しお</v>
      </c>
    </row>
    <row r="1278" spans="1:5">
      <c r="A1278" t="s">
        <v>18900</v>
      </c>
      <c r="B1278" t="s">
        <v>9</v>
      </c>
      <c r="C1278">
        <v>10</v>
      </c>
      <c r="D1278" t="s">
        <v>18901</v>
      </c>
      <c r="E1278" t="str">
        <f>IFERROR(VLOOKUP(A1278,male_yomi!A:A,1,FALSE),"")</f>
        <v/>
      </c>
    </row>
    <row r="1279" spans="1:5">
      <c r="A1279" t="s">
        <v>18902</v>
      </c>
      <c r="B1279" t="s">
        <v>9</v>
      </c>
      <c r="C1279">
        <v>10</v>
      </c>
      <c r="D1279" t="s">
        <v>18903</v>
      </c>
      <c r="E1279" t="str">
        <f>IFERROR(VLOOKUP(A1279,male_yomi!A:A,1,FALSE),"")</f>
        <v/>
      </c>
    </row>
    <row r="1280" spans="1:5">
      <c r="A1280" t="s">
        <v>759</v>
      </c>
      <c r="B1280" t="s">
        <v>9</v>
      </c>
      <c r="C1280">
        <v>10</v>
      </c>
      <c r="D1280" t="s">
        <v>18904</v>
      </c>
      <c r="E1280" t="str">
        <f>IFERROR(VLOOKUP(A1280,male_yomi!A:A,1,FALSE),"")</f>
        <v>しゅう</v>
      </c>
    </row>
    <row r="1281" spans="1:5">
      <c r="A1281" t="s">
        <v>18905</v>
      </c>
      <c r="B1281" t="s">
        <v>9</v>
      </c>
      <c r="C1281">
        <v>10</v>
      </c>
      <c r="D1281" t="s">
        <v>18906</v>
      </c>
      <c r="E1281" t="str">
        <f>IFERROR(VLOOKUP(A1281,male_yomi!A:A,1,FALSE),"")</f>
        <v/>
      </c>
    </row>
    <row r="1282" spans="1:5">
      <c r="A1282" t="s">
        <v>18907</v>
      </c>
      <c r="B1282" t="s">
        <v>9</v>
      </c>
      <c r="C1282">
        <v>10</v>
      </c>
      <c r="D1282" t="s">
        <v>18908</v>
      </c>
      <c r="E1282" t="str">
        <f>IFERROR(VLOOKUP(A1282,male_yomi!A:A,1,FALSE),"")</f>
        <v/>
      </c>
    </row>
    <row r="1283" spans="1:5">
      <c r="A1283" t="s">
        <v>18909</v>
      </c>
      <c r="B1283" t="s">
        <v>9</v>
      </c>
      <c r="C1283">
        <v>10</v>
      </c>
      <c r="D1283" t="s">
        <v>18910</v>
      </c>
      <c r="E1283" t="str">
        <f>IFERROR(VLOOKUP(A1283,male_yomi!A:A,1,FALSE),"")</f>
        <v/>
      </c>
    </row>
    <row r="1284" spans="1:5">
      <c r="A1284" t="s">
        <v>18911</v>
      </c>
      <c r="B1284" t="s">
        <v>9</v>
      </c>
      <c r="C1284">
        <v>10</v>
      </c>
      <c r="D1284" t="s">
        <v>18912</v>
      </c>
      <c r="E1284" t="str">
        <f>IFERROR(VLOOKUP(A1284,male_yomi!A:A,1,FALSE),"")</f>
        <v/>
      </c>
    </row>
    <row r="1285" spans="1:5">
      <c r="A1285" t="s">
        <v>18913</v>
      </c>
      <c r="B1285" t="s">
        <v>9</v>
      </c>
      <c r="C1285">
        <v>10</v>
      </c>
      <c r="D1285" t="s">
        <v>18914</v>
      </c>
      <c r="E1285" t="str">
        <f>IFERROR(VLOOKUP(A1285,male_yomi!A:A,1,FALSE),"")</f>
        <v/>
      </c>
    </row>
    <row r="1286" spans="1:5">
      <c r="A1286" t="s">
        <v>18915</v>
      </c>
      <c r="B1286" t="s">
        <v>9</v>
      </c>
      <c r="C1286">
        <v>10</v>
      </c>
      <c r="D1286" t="s">
        <v>18916</v>
      </c>
      <c r="E1286" t="str">
        <f>IFERROR(VLOOKUP(A1286,male_yomi!A:A,1,FALSE),"")</f>
        <v/>
      </c>
    </row>
    <row r="1287" spans="1:5">
      <c r="A1287" t="s">
        <v>18917</v>
      </c>
      <c r="B1287" t="s">
        <v>9</v>
      </c>
      <c r="C1287">
        <v>10</v>
      </c>
      <c r="D1287" t="s">
        <v>18918</v>
      </c>
      <c r="E1287" t="str">
        <f>IFERROR(VLOOKUP(A1287,male_yomi!A:A,1,FALSE),"")</f>
        <v/>
      </c>
    </row>
    <row r="1288" spans="1:5">
      <c r="A1288" t="s">
        <v>6761</v>
      </c>
      <c r="B1288" t="s">
        <v>9</v>
      </c>
      <c r="C1288">
        <v>10</v>
      </c>
      <c r="D1288" t="s">
        <v>18919</v>
      </c>
      <c r="E1288" t="str">
        <f>IFERROR(VLOOKUP(A1288,male_yomi!A:A,1,FALSE),"")</f>
        <v>てるみ</v>
      </c>
    </row>
    <row r="1289" spans="1:5">
      <c r="A1289" t="s">
        <v>18920</v>
      </c>
      <c r="B1289" t="s">
        <v>9</v>
      </c>
      <c r="C1289">
        <v>10</v>
      </c>
      <c r="D1289" t="s">
        <v>18921</v>
      </c>
      <c r="E1289" t="str">
        <f>IFERROR(VLOOKUP(A1289,male_yomi!A:A,1,FALSE),"")</f>
        <v/>
      </c>
    </row>
    <row r="1290" spans="1:5">
      <c r="A1290" t="s">
        <v>18922</v>
      </c>
      <c r="B1290" t="s">
        <v>9</v>
      </c>
      <c r="C1290">
        <v>10</v>
      </c>
      <c r="D1290" t="s">
        <v>18923</v>
      </c>
      <c r="E1290" t="str">
        <f>IFERROR(VLOOKUP(A1290,male_yomi!A:A,1,FALSE),"")</f>
        <v/>
      </c>
    </row>
    <row r="1291" spans="1:5">
      <c r="A1291" t="s">
        <v>14422</v>
      </c>
      <c r="B1291" t="s">
        <v>9</v>
      </c>
      <c r="C1291">
        <v>10</v>
      </c>
      <c r="D1291" t="s">
        <v>18924</v>
      </c>
      <c r="E1291" t="str">
        <f>IFERROR(VLOOKUP(A1291,male_yomi!A:A,1,FALSE),"")</f>
        <v>なつめ</v>
      </c>
    </row>
    <row r="1292" spans="1:5">
      <c r="A1292" t="s">
        <v>18925</v>
      </c>
      <c r="B1292" t="s">
        <v>9</v>
      </c>
      <c r="C1292">
        <v>10</v>
      </c>
      <c r="D1292" t="s">
        <v>18926</v>
      </c>
      <c r="E1292" t="str">
        <f>IFERROR(VLOOKUP(A1292,male_yomi!A:A,1,FALSE),"")</f>
        <v/>
      </c>
    </row>
    <row r="1293" spans="1:5">
      <c r="A1293" t="s">
        <v>18927</v>
      </c>
      <c r="B1293" t="s">
        <v>9</v>
      </c>
      <c r="C1293">
        <v>10</v>
      </c>
      <c r="D1293" t="s">
        <v>18928</v>
      </c>
      <c r="E1293" t="str">
        <f>IFERROR(VLOOKUP(A1293,male_yomi!A:A,1,FALSE),"")</f>
        <v/>
      </c>
    </row>
    <row r="1294" spans="1:5">
      <c r="A1294" t="s">
        <v>18929</v>
      </c>
      <c r="B1294" t="s">
        <v>9</v>
      </c>
      <c r="C1294">
        <v>10</v>
      </c>
      <c r="D1294" t="s">
        <v>18930</v>
      </c>
      <c r="E1294" t="str">
        <f>IFERROR(VLOOKUP(A1294,male_yomi!A:A,1,FALSE),"")</f>
        <v/>
      </c>
    </row>
    <row r="1295" spans="1:5">
      <c r="A1295" t="s">
        <v>18931</v>
      </c>
      <c r="B1295" t="s">
        <v>9</v>
      </c>
      <c r="C1295">
        <v>10</v>
      </c>
      <c r="D1295" t="s">
        <v>18932</v>
      </c>
      <c r="E1295" t="str">
        <f>IFERROR(VLOOKUP(A1295,male_yomi!A:A,1,FALSE),"")</f>
        <v/>
      </c>
    </row>
    <row r="1296" spans="1:5">
      <c r="A1296" t="s">
        <v>18933</v>
      </c>
      <c r="B1296" t="s">
        <v>9</v>
      </c>
      <c r="C1296">
        <v>10</v>
      </c>
      <c r="D1296" t="s">
        <v>18934</v>
      </c>
      <c r="E1296" t="str">
        <f>IFERROR(VLOOKUP(A1296,male_yomi!A:A,1,FALSE),"")</f>
        <v/>
      </c>
    </row>
    <row r="1297" spans="1:5">
      <c r="A1297" t="s">
        <v>18935</v>
      </c>
      <c r="B1297" t="s">
        <v>9</v>
      </c>
      <c r="C1297">
        <v>10</v>
      </c>
      <c r="D1297" t="s">
        <v>18936</v>
      </c>
      <c r="E1297" t="str">
        <f>IFERROR(VLOOKUP(A1297,male_yomi!A:A,1,FALSE),"")</f>
        <v/>
      </c>
    </row>
    <row r="1298" spans="1:5">
      <c r="A1298" t="s">
        <v>3405</v>
      </c>
      <c r="B1298" t="s">
        <v>9</v>
      </c>
      <c r="C1298">
        <v>10</v>
      </c>
      <c r="D1298" t="s">
        <v>18937</v>
      </c>
      <c r="E1298" t="str">
        <f>IFERROR(VLOOKUP(A1298,male_yomi!A:A,1,FALSE),"")</f>
        <v>ねお</v>
      </c>
    </row>
    <row r="1299" spans="1:5">
      <c r="A1299" t="s">
        <v>14619</v>
      </c>
      <c r="B1299" t="s">
        <v>9</v>
      </c>
      <c r="C1299">
        <v>10</v>
      </c>
      <c r="D1299" t="s">
        <v>18938</v>
      </c>
      <c r="E1299" t="str">
        <f>IFERROR(VLOOKUP(A1299,male_yomi!A:A,1,FALSE),"")</f>
        <v>のぶみ</v>
      </c>
    </row>
    <row r="1300" spans="1:5">
      <c r="A1300" t="s">
        <v>18939</v>
      </c>
      <c r="B1300" t="s">
        <v>9</v>
      </c>
      <c r="C1300">
        <v>10</v>
      </c>
      <c r="D1300" t="s">
        <v>18940</v>
      </c>
      <c r="E1300" t="str">
        <f>IFERROR(VLOOKUP(A1300,male_yomi!A:A,1,FALSE),"")</f>
        <v/>
      </c>
    </row>
    <row r="1301" spans="1:5">
      <c r="A1301" t="s">
        <v>18941</v>
      </c>
      <c r="B1301" t="s">
        <v>9</v>
      </c>
      <c r="C1301">
        <v>10</v>
      </c>
      <c r="D1301" t="s">
        <v>18942</v>
      </c>
      <c r="E1301" t="str">
        <f>IFERROR(VLOOKUP(A1301,male_yomi!A:A,1,FALSE),"")</f>
        <v/>
      </c>
    </row>
    <row r="1302" spans="1:5">
      <c r="A1302" t="s">
        <v>3773</v>
      </c>
      <c r="B1302" t="s">
        <v>9</v>
      </c>
      <c r="C1302">
        <v>10</v>
      </c>
      <c r="D1302" t="s">
        <v>18943</v>
      </c>
      <c r="E1302" t="str">
        <f>IFERROR(VLOOKUP(A1302,male_yomi!A:A,1,FALSE),"")</f>
        <v>ひでみ</v>
      </c>
    </row>
    <row r="1303" spans="1:5">
      <c r="A1303" t="s">
        <v>18944</v>
      </c>
      <c r="B1303" t="s">
        <v>9</v>
      </c>
      <c r="C1303">
        <v>10</v>
      </c>
      <c r="D1303" t="s">
        <v>18945</v>
      </c>
      <c r="E1303" t="str">
        <f>IFERROR(VLOOKUP(A1303,male_yomi!A:A,1,FALSE),"")</f>
        <v/>
      </c>
    </row>
    <row r="1304" spans="1:5">
      <c r="A1304" t="s">
        <v>9183</v>
      </c>
      <c r="B1304" t="s">
        <v>9</v>
      </c>
      <c r="C1304">
        <v>10</v>
      </c>
      <c r="D1304" t="s">
        <v>18946</v>
      </c>
      <c r="E1304" t="str">
        <f>IFERROR(VLOOKUP(A1304,male_yomi!A:A,1,FALSE),"")</f>
        <v>ふみよ</v>
      </c>
    </row>
    <row r="1305" spans="1:5">
      <c r="A1305" t="s">
        <v>18947</v>
      </c>
      <c r="B1305" t="s">
        <v>9</v>
      </c>
      <c r="C1305">
        <v>10</v>
      </c>
      <c r="D1305" t="s">
        <v>18948</v>
      </c>
      <c r="E1305" t="str">
        <f>IFERROR(VLOOKUP(A1305,male_yomi!A:A,1,FALSE),"")</f>
        <v/>
      </c>
    </row>
    <row r="1306" spans="1:5">
      <c r="A1306" t="s">
        <v>18949</v>
      </c>
      <c r="B1306" t="s">
        <v>9</v>
      </c>
      <c r="C1306">
        <v>10</v>
      </c>
      <c r="D1306" t="s">
        <v>18950</v>
      </c>
      <c r="E1306" t="str">
        <f>IFERROR(VLOOKUP(A1306,male_yomi!A:A,1,FALSE),"")</f>
        <v/>
      </c>
    </row>
    <row r="1307" spans="1:5">
      <c r="A1307" t="s">
        <v>18951</v>
      </c>
      <c r="B1307" t="s">
        <v>9</v>
      </c>
      <c r="C1307">
        <v>10</v>
      </c>
      <c r="D1307" t="s">
        <v>18952</v>
      </c>
      <c r="E1307" t="str">
        <f>IFERROR(VLOOKUP(A1307,male_yomi!A:A,1,FALSE),"")</f>
        <v/>
      </c>
    </row>
    <row r="1308" spans="1:5">
      <c r="A1308" t="s">
        <v>18953</v>
      </c>
      <c r="B1308" t="s">
        <v>9</v>
      </c>
      <c r="C1308">
        <v>10</v>
      </c>
      <c r="D1308" t="s">
        <v>18954</v>
      </c>
      <c r="E1308" t="str">
        <f>IFERROR(VLOOKUP(A1308,male_yomi!A:A,1,FALSE),"")</f>
        <v/>
      </c>
    </row>
    <row r="1309" spans="1:5">
      <c r="A1309" t="s">
        <v>18955</v>
      </c>
      <c r="B1309" t="s">
        <v>9</v>
      </c>
      <c r="C1309">
        <v>10</v>
      </c>
      <c r="D1309" t="s">
        <v>18956</v>
      </c>
      <c r="E1309" t="str">
        <f>IFERROR(VLOOKUP(A1309,male_yomi!A:A,1,FALSE),"")</f>
        <v/>
      </c>
    </row>
    <row r="1310" spans="1:5">
      <c r="A1310" t="s">
        <v>5003</v>
      </c>
      <c r="B1310" t="s">
        <v>6</v>
      </c>
      <c r="C1310">
        <v>10</v>
      </c>
      <c r="D1310" t="s">
        <v>18957</v>
      </c>
      <c r="E1310" t="str">
        <f>IFERROR(VLOOKUP(A1310,male_yomi!A:A,1,FALSE),"")</f>
        <v>ましろ</v>
      </c>
    </row>
    <row r="1311" spans="1:5">
      <c r="A1311" t="s">
        <v>15466</v>
      </c>
      <c r="B1311" t="s">
        <v>9</v>
      </c>
      <c r="C1311">
        <v>10</v>
      </c>
      <c r="D1311" t="s">
        <v>18958</v>
      </c>
      <c r="E1311" t="str">
        <f>IFERROR(VLOOKUP(A1311,male_yomi!A:A,1,FALSE),"")</f>
        <v>ますえ</v>
      </c>
    </row>
    <row r="1312" spans="1:5">
      <c r="A1312" t="s">
        <v>18959</v>
      </c>
      <c r="B1312" t="s">
        <v>9</v>
      </c>
      <c r="C1312">
        <v>10</v>
      </c>
      <c r="D1312" t="s">
        <v>18960</v>
      </c>
      <c r="E1312" t="str">
        <f>IFERROR(VLOOKUP(A1312,male_yomi!A:A,1,FALSE),"")</f>
        <v/>
      </c>
    </row>
    <row r="1313" spans="1:5">
      <c r="A1313" t="s">
        <v>18961</v>
      </c>
      <c r="B1313" t="s">
        <v>9</v>
      </c>
      <c r="C1313">
        <v>10</v>
      </c>
      <c r="D1313" t="s">
        <v>18962</v>
      </c>
      <c r="E1313" t="str">
        <f>IFERROR(VLOOKUP(A1313,male_yomi!A:A,1,FALSE),"")</f>
        <v/>
      </c>
    </row>
    <row r="1314" spans="1:5">
      <c r="A1314" t="s">
        <v>5871</v>
      </c>
      <c r="B1314" t="s">
        <v>9</v>
      </c>
      <c r="C1314">
        <v>10</v>
      </c>
      <c r="D1314" t="s">
        <v>18963</v>
      </c>
      <c r="E1314" t="str">
        <f>IFERROR(VLOOKUP(A1314,male_yomi!A:A,1,FALSE),"")</f>
        <v>まほろ</v>
      </c>
    </row>
    <row r="1315" spans="1:5">
      <c r="A1315" t="s">
        <v>18964</v>
      </c>
      <c r="B1315" t="s">
        <v>9</v>
      </c>
      <c r="C1315">
        <v>10</v>
      </c>
      <c r="D1315" t="s">
        <v>18965</v>
      </c>
      <c r="E1315" t="str">
        <f>IFERROR(VLOOKUP(A1315,male_yomi!A:A,1,FALSE),"")</f>
        <v/>
      </c>
    </row>
    <row r="1316" spans="1:5">
      <c r="A1316" t="s">
        <v>15745</v>
      </c>
      <c r="B1316" t="s">
        <v>9</v>
      </c>
      <c r="C1316">
        <v>10</v>
      </c>
      <c r="D1316" t="s">
        <v>18966</v>
      </c>
      <c r="E1316" t="str">
        <f>IFERROR(VLOOKUP(A1316,male_yomi!A:A,1,FALSE),"")</f>
        <v>みつよ</v>
      </c>
    </row>
    <row r="1317" spans="1:5">
      <c r="A1317" t="s">
        <v>18967</v>
      </c>
      <c r="B1317" t="s">
        <v>9</v>
      </c>
      <c r="C1317">
        <v>10</v>
      </c>
      <c r="D1317" t="s">
        <v>18968</v>
      </c>
      <c r="E1317" t="str">
        <f>IFERROR(VLOOKUP(A1317,male_yomi!A:A,1,FALSE),"")</f>
        <v/>
      </c>
    </row>
    <row r="1318" spans="1:5">
      <c r="A1318" t="s">
        <v>18969</v>
      </c>
      <c r="B1318" t="s">
        <v>9</v>
      </c>
      <c r="C1318">
        <v>10</v>
      </c>
      <c r="D1318" t="s">
        <v>18970</v>
      </c>
      <c r="E1318" t="str">
        <f>IFERROR(VLOOKUP(A1318,male_yomi!A:A,1,FALSE),"")</f>
        <v/>
      </c>
    </row>
    <row r="1319" spans="1:5">
      <c r="A1319" t="s">
        <v>18971</v>
      </c>
      <c r="B1319" t="s">
        <v>9</v>
      </c>
      <c r="C1319">
        <v>10</v>
      </c>
      <c r="D1319" t="s">
        <v>18972</v>
      </c>
      <c r="E1319" t="str">
        <f>IFERROR(VLOOKUP(A1319,male_yomi!A:A,1,FALSE),"")</f>
        <v/>
      </c>
    </row>
    <row r="1320" spans="1:5">
      <c r="A1320" t="s">
        <v>15918</v>
      </c>
      <c r="B1320" t="s">
        <v>9</v>
      </c>
      <c r="C1320">
        <v>10</v>
      </c>
      <c r="D1320" t="s">
        <v>18973</v>
      </c>
      <c r="E1320" t="str">
        <f>IFERROR(VLOOKUP(A1320,male_yomi!A:A,1,FALSE),"")</f>
        <v>もあ</v>
      </c>
    </row>
    <row r="1321" spans="1:5">
      <c r="A1321" t="s">
        <v>18974</v>
      </c>
      <c r="B1321" t="s">
        <v>9</v>
      </c>
      <c r="C1321">
        <v>10</v>
      </c>
      <c r="D1321" t="s">
        <v>18975</v>
      </c>
      <c r="E1321" t="str">
        <f>IFERROR(VLOOKUP(A1321,male_yomi!A:A,1,FALSE),"")</f>
        <v/>
      </c>
    </row>
    <row r="1322" spans="1:5">
      <c r="A1322" t="s">
        <v>9409</v>
      </c>
      <c r="B1322" t="s">
        <v>9</v>
      </c>
      <c r="C1322">
        <v>10</v>
      </c>
      <c r="D1322" t="s">
        <v>18976</v>
      </c>
      <c r="E1322" t="str">
        <f>IFERROR(VLOOKUP(A1322,male_yomi!A:A,1,FALSE),"")</f>
        <v>もも</v>
      </c>
    </row>
    <row r="1323" spans="1:5">
      <c r="A1323" t="s">
        <v>18977</v>
      </c>
      <c r="B1323" t="s">
        <v>9</v>
      </c>
      <c r="C1323">
        <v>10</v>
      </c>
      <c r="D1323" t="s">
        <v>18978</v>
      </c>
      <c r="E1323" t="str">
        <f>IFERROR(VLOOKUP(A1323,male_yomi!A:A,1,FALSE),"")</f>
        <v/>
      </c>
    </row>
    <row r="1324" spans="1:5">
      <c r="A1324" t="s">
        <v>18979</v>
      </c>
      <c r="B1324" t="s">
        <v>9</v>
      </c>
      <c r="C1324">
        <v>10</v>
      </c>
      <c r="D1324" t="s">
        <v>18980</v>
      </c>
      <c r="E1324" t="str">
        <f>IFERROR(VLOOKUP(A1324,male_yomi!A:A,1,FALSE),"")</f>
        <v/>
      </c>
    </row>
    <row r="1325" spans="1:5">
      <c r="A1325" t="s">
        <v>18981</v>
      </c>
      <c r="B1325" t="s">
        <v>9</v>
      </c>
      <c r="C1325">
        <v>10</v>
      </c>
      <c r="D1325" t="s">
        <v>18982</v>
      </c>
      <c r="E1325" t="str">
        <f>IFERROR(VLOOKUP(A1325,male_yomi!A:A,1,FALSE),"")</f>
        <v/>
      </c>
    </row>
    <row r="1326" spans="1:5">
      <c r="A1326" t="s">
        <v>18983</v>
      </c>
      <c r="B1326" t="s">
        <v>9</v>
      </c>
      <c r="C1326">
        <v>10</v>
      </c>
      <c r="D1326" t="s">
        <v>18984</v>
      </c>
      <c r="E1326" t="str">
        <f>IFERROR(VLOOKUP(A1326,male_yomi!A:A,1,FALSE),"")</f>
        <v/>
      </c>
    </row>
    <row r="1327" spans="1:5">
      <c r="A1327" t="s">
        <v>18985</v>
      </c>
      <c r="B1327" t="s">
        <v>9</v>
      </c>
      <c r="C1327">
        <v>10</v>
      </c>
      <c r="D1327" t="s">
        <v>18986</v>
      </c>
      <c r="E1327" t="str">
        <f>IFERROR(VLOOKUP(A1327,male_yomi!A:A,1,FALSE),"")</f>
        <v/>
      </c>
    </row>
    <row r="1328" spans="1:5">
      <c r="A1328" t="s">
        <v>18987</v>
      </c>
      <c r="B1328" t="s">
        <v>9</v>
      </c>
      <c r="C1328">
        <v>10</v>
      </c>
      <c r="D1328" t="s">
        <v>18988</v>
      </c>
      <c r="E1328" t="str">
        <f>IFERROR(VLOOKUP(A1328,male_yomi!A:A,1,FALSE),"")</f>
        <v/>
      </c>
    </row>
    <row r="1329" spans="1:5">
      <c r="A1329" t="s">
        <v>18989</v>
      </c>
      <c r="B1329" t="s">
        <v>9</v>
      </c>
      <c r="C1329">
        <v>10</v>
      </c>
      <c r="D1329" t="s">
        <v>18990</v>
      </c>
      <c r="E1329" t="str">
        <f>IFERROR(VLOOKUP(A1329,male_yomi!A:A,1,FALSE),"")</f>
        <v/>
      </c>
    </row>
    <row r="1330" spans="1:5">
      <c r="A1330" t="s">
        <v>18991</v>
      </c>
      <c r="B1330" t="s">
        <v>9</v>
      </c>
      <c r="C1330">
        <v>10</v>
      </c>
      <c r="D1330" t="s">
        <v>18992</v>
      </c>
      <c r="E1330" t="str">
        <f>IFERROR(VLOOKUP(A1330,male_yomi!A:A,1,FALSE),"")</f>
        <v/>
      </c>
    </row>
    <row r="1331" spans="1:5">
      <c r="A1331" t="s">
        <v>18993</v>
      </c>
      <c r="B1331" t="s">
        <v>9</v>
      </c>
      <c r="C1331">
        <v>10</v>
      </c>
      <c r="D1331" t="s">
        <v>18994</v>
      </c>
      <c r="E1331" t="str">
        <f>IFERROR(VLOOKUP(A1331,male_yomi!A:A,1,FALSE),"")</f>
        <v/>
      </c>
    </row>
    <row r="1332" spans="1:5">
      <c r="A1332" t="s">
        <v>18995</v>
      </c>
      <c r="B1332" t="s">
        <v>9</v>
      </c>
      <c r="C1332">
        <v>10</v>
      </c>
      <c r="D1332" t="s">
        <v>18996</v>
      </c>
      <c r="E1332" t="str">
        <f>IFERROR(VLOOKUP(A1332,male_yomi!A:A,1,FALSE),"")</f>
        <v/>
      </c>
    </row>
    <row r="1333" spans="1:5">
      <c r="A1333" t="s">
        <v>18997</v>
      </c>
      <c r="B1333" t="s">
        <v>9</v>
      </c>
      <c r="C1333">
        <v>9</v>
      </c>
      <c r="D1333" t="s">
        <v>18998</v>
      </c>
      <c r="E1333" t="str">
        <f>IFERROR(VLOOKUP(A1333,male_yomi!A:A,1,FALSE),"")</f>
        <v/>
      </c>
    </row>
    <row r="1334" spans="1:5">
      <c r="A1334" t="s">
        <v>3899</v>
      </c>
      <c r="B1334" t="s">
        <v>9</v>
      </c>
      <c r="C1334">
        <v>9</v>
      </c>
      <c r="D1334" t="s">
        <v>18999</v>
      </c>
      <c r="E1334" t="str">
        <f>IFERROR(VLOOKUP(A1334,male_yomi!A:A,1,FALSE),"")</f>
        <v>あいる</v>
      </c>
    </row>
    <row r="1335" spans="1:5">
      <c r="A1335" t="s">
        <v>19000</v>
      </c>
      <c r="B1335" t="s">
        <v>9</v>
      </c>
      <c r="C1335">
        <v>9</v>
      </c>
      <c r="D1335" t="s">
        <v>19001</v>
      </c>
      <c r="E1335" t="str">
        <f>IFERROR(VLOOKUP(A1335,male_yomi!A:A,1,FALSE),"")</f>
        <v/>
      </c>
    </row>
    <row r="1336" spans="1:5">
      <c r="A1336" t="s">
        <v>19002</v>
      </c>
      <c r="B1336" t="s">
        <v>9</v>
      </c>
      <c r="C1336">
        <v>9</v>
      </c>
      <c r="D1336" t="s">
        <v>19003</v>
      </c>
      <c r="E1336" t="str">
        <f>IFERROR(VLOOKUP(A1336,male_yomi!A:A,1,FALSE),"")</f>
        <v/>
      </c>
    </row>
    <row r="1337" spans="1:5">
      <c r="A1337" t="s">
        <v>141</v>
      </c>
      <c r="B1337" t="s">
        <v>9</v>
      </c>
      <c r="C1337">
        <v>9</v>
      </c>
      <c r="D1337" t="s">
        <v>19004</v>
      </c>
      <c r="E1337" t="str">
        <f>IFERROR(VLOOKUP(A1337,male_yomi!A:A,1,FALSE),"")</f>
        <v>あつき</v>
      </c>
    </row>
    <row r="1338" spans="1:5">
      <c r="A1338" t="s">
        <v>2729</v>
      </c>
      <c r="B1338" t="s">
        <v>9</v>
      </c>
      <c r="C1338">
        <v>9</v>
      </c>
      <c r="D1338" t="s">
        <v>19005</v>
      </c>
      <c r="E1338" t="str">
        <f>IFERROR(VLOOKUP(A1338,male_yomi!A:A,1,FALSE),"")</f>
        <v>あやき</v>
      </c>
    </row>
    <row r="1339" spans="1:5">
      <c r="A1339" t="s">
        <v>19006</v>
      </c>
      <c r="B1339" t="s">
        <v>9</v>
      </c>
      <c r="C1339">
        <v>9</v>
      </c>
      <c r="D1339" t="s">
        <v>19007</v>
      </c>
      <c r="E1339" t="str">
        <f>IFERROR(VLOOKUP(A1339,male_yomi!A:A,1,FALSE),"")</f>
        <v/>
      </c>
    </row>
    <row r="1340" spans="1:5">
      <c r="A1340" t="s">
        <v>19008</v>
      </c>
      <c r="B1340" t="s">
        <v>9</v>
      </c>
      <c r="C1340">
        <v>9</v>
      </c>
      <c r="D1340" t="s">
        <v>19009</v>
      </c>
      <c r="E1340" t="str">
        <f>IFERROR(VLOOKUP(A1340,male_yomi!A:A,1,FALSE),"")</f>
        <v/>
      </c>
    </row>
    <row r="1341" spans="1:5">
      <c r="A1341" t="s">
        <v>19010</v>
      </c>
      <c r="B1341" t="s">
        <v>9</v>
      </c>
      <c r="C1341">
        <v>9</v>
      </c>
      <c r="D1341" t="s">
        <v>19011</v>
      </c>
      <c r="E1341" t="str">
        <f>IFERROR(VLOOKUP(A1341,male_yomi!A:A,1,FALSE),"")</f>
        <v/>
      </c>
    </row>
    <row r="1342" spans="1:5">
      <c r="A1342" t="s">
        <v>19012</v>
      </c>
      <c r="B1342" t="s">
        <v>9</v>
      </c>
      <c r="C1342">
        <v>9</v>
      </c>
      <c r="D1342" t="s">
        <v>19013</v>
      </c>
      <c r="E1342" t="str">
        <f>IFERROR(VLOOKUP(A1342,male_yomi!A:A,1,FALSE),"")</f>
        <v/>
      </c>
    </row>
    <row r="1343" spans="1:5">
      <c r="A1343" t="s">
        <v>19014</v>
      </c>
      <c r="B1343" t="s">
        <v>9</v>
      </c>
      <c r="C1343">
        <v>9</v>
      </c>
      <c r="D1343" t="s">
        <v>19015</v>
      </c>
      <c r="E1343" t="str">
        <f>IFERROR(VLOOKUP(A1343,male_yomi!A:A,1,FALSE),"")</f>
        <v/>
      </c>
    </row>
    <row r="1344" spans="1:5">
      <c r="A1344" t="s">
        <v>19016</v>
      </c>
      <c r="B1344" t="s">
        <v>9</v>
      </c>
      <c r="C1344">
        <v>9</v>
      </c>
      <c r="D1344" t="s">
        <v>19017</v>
      </c>
      <c r="E1344" t="str">
        <f>IFERROR(VLOOKUP(A1344,male_yomi!A:A,1,FALSE),"")</f>
        <v/>
      </c>
    </row>
    <row r="1345" spans="1:5">
      <c r="A1345" t="s">
        <v>19018</v>
      </c>
      <c r="B1345" t="s">
        <v>9</v>
      </c>
      <c r="C1345">
        <v>9</v>
      </c>
      <c r="D1345" t="s">
        <v>19019</v>
      </c>
      <c r="E1345" t="str">
        <f>IFERROR(VLOOKUP(A1345,male_yomi!A:A,1,FALSE),"")</f>
        <v/>
      </c>
    </row>
    <row r="1346" spans="1:5">
      <c r="A1346" t="s">
        <v>19020</v>
      </c>
      <c r="B1346" t="s">
        <v>9</v>
      </c>
      <c r="C1346">
        <v>9</v>
      </c>
      <c r="D1346" t="s">
        <v>19021</v>
      </c>
      <c r="E1346" t="str">
        <f>IFERROR(VLOOKUP(A1346,male_yomi!A:A,1,FALSE),"")</f>
        <v/>
      </c>
    </row>
    <row r="1347" spans="1:5">
      <c r="A1347" t="s">
        <v>7541</v>
      </c>
      <c r="B1347" t="s">
        <v>9</v>
      </c>
      <c r="C1347">
        <v>9</v>
      </c>
      <c r="D1347" t="s">
        <v>19022</v>
      </c>
      <c r="E1347" t="str">
        <f>IFERROR(VLOOKUP(A1347,male_yomi!A:A,1,FALSE),"")</f>
        <v>おみ</v>
      </c>
    </row>
    <row r="1348" spans="1:5">
      <c r="A1348" t="s">
        <v>19023</v>
      </c>
      <c r="B1348" t="s">
        <v>9</v>
      </c>
      <c r="C1348">
        <v>9</v>
      </c>
      <c r="D1348" t="s">
        <v>19024</v>
      </c>
      <c r="E1348" t="str">
        <f>IFERROR(VLOOKUP(A1348,male_yomi!A:A,1,FALSE),"")</f>
        <v/>
      </c>
    </row>
    <row r="1349" spans="1:5">
      <c r="A1349" t="s">
        <v>10661</v>
      </c>
      <c r="B1349" t="s">
        <v>9</v>
      </c>
      <c r="C1349">
        <v>9</v>
      </c>
      <c r="D1349" t="s">
        <v>19025</v>
      </c>
      <c r="E1349" t="str">
        <f>IFERROR(VLOOKUP(A1349,male_yomi!A:A,1,FALSE),"")</f>
        <v>かずね</v>
      </c>
    </row>
    <row r="1350" spans="1:5">
      <c r="A1350" t="s">
        <v>19026</v>
      </c>
      <c r="B1350" t="s">
        <v>9</v>
      </c>
      <c r="C1350">
        <v>9</v>
      </c>
      <c r="D1350" t="s">
        <v>19027</v>
      </c>
      <c r="E1350" t="str">
        <f>IFERROR(VLOOKUP(A1350,male_yomi!A:A,1,FALSE),"")</f>
        <v/>
      </c>
    </row>
    <row r="1351" spans="1:5">
      <c r="A1351" t="s">
        <v>10757</v>
      </c>
      <c r="B1351" t="s">
        <v>9</v>
      </c>
      <c r="C1351">
        <v>9</v>
      </c>
      <c r="D1351" t="s">
        <v>19028</v>
      </c>
      <c r="E1351" t="str">
        <f>IFERROR(VLOOKUP(A1351,male_yomi!A:A,1,FALSE),"")</f>
        <v>かなり</v>
      </c>
    </row>
    <row r="1352" spans="1:5">
      <c r="A1352" t="s">
        <v>19029</v>
      </c>
      <c r="B1352" t="s">
        <v>9</v>
      </c>
      <c r="C1352">
        <v>9</v>
      </c>
      <c r="D1352" t="s">
        <v>19030</v>
      </c>
      <c r="E1352" t="str">
        <f>IFERROR(VLOOKUP(A1352,male_yomi!A:A,1,FALSE),"")</f>
        <v/>
      </c>
    </row>
    <row r="1353" spans="1:5">
      <c r="A1353" t="s">
        <v>19031</v>
      </c>
      <c r="B1353" t="s">
        <v>9</v>
      </c>
      <c r="C1353">
        <v>9</v>
      </c>
      <c r="D1353" t="s">
        <v>19032</v>
      </c>
      <c r="E1353" t="str">
        <f>IFERROR(VLOOKUP(A1353,male_yomi!A:A,1,FALSE),"")</f>
        <v/>
      </c>
    </row>
    <row r="1354" spans="1:5">
      <c r="A1354" t="s">
        <v>19033</v>
      </c>
      <c r="B1354" t="s">
        <v>9</v>
      </c>
      <c r="C1354">
        <v>9</v>
      </c>
      <c r="D1354" t="s">
        <v>19034</v>
      </c>
      <c r="E1354" t="str">
        <f>IFERROR(VLOOKUP(A1354,male_yomi!A:A,1,FALSE),"")</f>
        <v/>
      </c>
    </row>
    <row r="1355" spans="1:5">
      <c r="A1355" t="s">
        <v>19035</v>
      </c>
      <c r="B1355" t="s">
        <v>9</v>
      </c>
      <c r="C1355">
        <v>9</v>
      </c>
      <c r="D1355" t="s">
        <v>19036</v>
      </c>
      <c r="E1355" t="str">
        <f>IFERROR(VLOOKUP(A1355,male_yomi!A:A,1,FALSE),"")</f>
        <v/>
      </c>
    </row>
    <row r="1356" spans="1:5">
      <c r="A1356" t="s">
        <v>19037</v>
      </c>
      <c r="B1356" t="s">
        <v>9</v>
      </c>
      <c r="C1356">
        <v>9</v>
      </c>
      <c r="D1356" t="s">
        <v>19038</v>
      </c>
      <c r="E1356" t="str">
        <f>IFERROR(VLOOKUP(A1356,male_yomi!A:A,1,FALSE),"")</f>
        <v/>
      </c>
    </row>
    <row r="1357" spans="1:5">
      <c r="A1357" t="s">
        <v>19039</v>
      </c>
      <c r="B1357" t="s">
        <v>9</v>
      </c>
      <c r="C1357">
        <v>9</v>
      </c>
      <c r="D1357" t="s">
        <v>19040</v>
      </c>
      <c r="E1357" t="str">
        <f>IFERROR(VLOOKUP(A1357,male_yomi!A:A,1,FALSE),"")</f>
        <v/>
      </c>
    </row>
    <row r="1358" spans="1:5">
      <c r="A1358" t="s">
        <v>19041</v>
      </c>
      <c r="B1358" t="s">
        <v>6</v>
      </c>
      <c r="C1358">
        <v>9</v>
      </c>
      <c r="D1358" t="s">
        <v>19042</v>
      </c>
      <c r="E1358" t="str">
        <f>IFERROR(VLOOKUP(A1358,male_yomi!A:A,1,FALSE),"")</f>
        <v/>
      </c>
    </row>
    <row r="1359" spans="1:5">
      <c r="A1359" t="s">
        <v>19043</v>
      </c>
      <c r="B1359" t="s">
        <v>9</v>
      </c>
      <c r="C1359">
        <v>9</v>
      </c>
      <c r="D1359" t="s">
        <v>19044</v>
      </c>
      <c r="E1359" t="str">
        <f>IFERROR(VLOOKUP(A1359,male_yomi!A:A,1,FALSE),"")</f>
        <v/>
      </c>
    </row>
    <row r="1360" spans="1:5">
      <c r="A1360" t="s">
        <v>19045</v>
      </c>
      <c r="B1360" t="s">
        <v>9</v>
      </c>
      <c r="C1360">
        <v>9</v>
      </c>
      <c r="D1360" t="s">
        <v>19046</v>
      </c>
      <c r="E1360" t="str">
        <f>IFERROR(VLOOKUP(A1360,male_yomi!A:A,1,FALSE),"")</f>
        <v/>
      </c>
    </row>
    <row r="1361" spans="1:5">
      <c r="A1361" t="s">
        <v>19047</v>
      </c>
      <c r="B1361" t="s">
        <v>9</v>
      </c>
      <c r="C1361">
        <v>9</v>
      </c>
      <c r="D1361" t="s">
        <v>19048</v>
      </c>
      <c r="E1361" t="str">
        <f>IFERROR(VLOOKUP(A1361,male_yomi!A:A,1,FALSE),"")</f>
        <v/>
      </c>
    </row>
    <row r="1362" spans="1:5">
      <c r="A1362" t="s">
        <v>19049</v>
      </c>
      <c r="B1362" t="s">
        <v>9</v>
      </c>
      <c r="C1362">
        <v>9</v>
      </c>
      <c r="D1362" t="s">
        <v>19050</v>
      </c>
      <c r="E1362" t="str">
        <f>IFERROR(VLOOKUP(A1362,male_yomi!A:A,1,FALSE),"")</f>
        <v/>
      </c>
    </row>
    <row r="1363" spans="1:5">
      <c r="A1363" t="s">
        <v>19051</v>
      </c>
      <c r="B1363" t="s">
        <v>9</v>
      </c>
      <c r="C1363">
        <v>9</v>
      </c>
      <c r="D1363" t="s">
        <v>19052</v>
      </c>
      <c r="E1363" t="str">
        <f>IFERROR(VLOOKUP(A1363,male_yomi!A:A,1,FALSE),"")</f>
        <v/>
      </c>
    </row>
    <row r="1364" spans="1:5">
      <c r="A1364" t="s">
        <v>19053</v>
      </c>
      <c r="B1364" t="s">
        <v>9</v>
      </c>
      <c r="C1364">
        <v>9</v>
      </c>
      <c r="D1364" t="s">
        <v>19054</v>
      </c>
      <c r="E1364" t="str">
        <f>IFERROR(VLOOKUP(A1364,male_yomi!A:A,1,FALSE),"")</f>
        <v/>
      </c>
    </row>
    <row r="1365" spans="1:5">
      <c r="A1365" t="s">
        <v>12064</v>
      </c>
      <c r="B1365" t="s">
        <v>9</v>
      </c>
      <c r="C1365">
        <v>9</v>
      </c>
      <c r="D1365" t="s">
        <v>19055</v>
      </c>
      <c r="E1365" t="str">
        <f>IFERROR(VLOOKUP(A1365,male_yomi!A:A,1,FALSE),"")</f>
        <v>しずく</v>
      </c>
    </row>
    <row r="1366" spans="1:5">
      <c r="A1366" t="s">
        <v>19056</v>
      </c>
      <c r="B1366" t="s">
        <v>9</v>
      </c>
      <c r="C1366">
        <v>9</v>
      </c>
      <c r="D1366" t="s">
        <v>19057</v>
      </c>
      <c r="E1366" t="str">
        <f>IFERROR(VLOOKUP(A1366,male_yomi!A:A,1,FALSE),"")</f>
        <v/>
      </c>
    </row>
    <row r="1367" spans="1:5">
      <c r="A1367" t="s">
        <v>19058</v>
      </c>
      <c r="B1367" t="s">
        <v>9</v>
      </c>
      <c r="C1367">
        <v>9</v>
      </c>
      <c r="D1367" t="s">
        <v>19059</v>
      </c>
      <c r="E1367" t="str">
        <f>IFERROR(VLOOKUP(A1367,male_yomi!A:A,1,FALSE),"")</f>
        <v/>
      </c>
    </row>
    <row r="1368" spans="1:5">
      <c r="A1368" t="s">
        <v>19060</v>
      </c>
      <c r="B1368" t="s">
        <v>9</v>
      </c>
      <c r="C1368">
        <v>9</v>
      </c>
      <c r="D1368" t="s">
        <v>19061</v>
      </c>
      <c r="E1368" t="str">
        <f>IFERROR(VLOOKUP(A1368,male_yomi!A:A,1,FALSE),"")</f>
        <v/>
      </c>
    </row>
    <row r="1369" spans="1:5">
      <c r="A1369" t="s">
        <v>19062</v>
      </c>
      <c r="B1369" t="s">
        <v>9</v>
      </c>
      <c r="C1369">
        <v>9</v>
      </c>
      <c r="D1369" t="s">
        <v>19063</v>
      </c>
      <c r="E1369" t="str">
        <f>IFERROR(VLOOKUP(A1369,male_yomi!A:A,1,FALSE),"")</f>
        <v/>
      </c>
    </row>
    <row r="1370" spans="1:5">
      <c r="A1370" t="s">
        <v>19064</v>
      </c>
      <c r="B1370" t="s">
        <v>9</v>
      </c>
      <c r="C1370">
        <v>9</v>
      </c>
      <c r="D1370" t="s">
        <v>19065</v>
      </c>
      <c r="E1370" t="str">
        <f>IFERROR(VLOOKUP(A1370,male_yomi!A:A,1,FALSE),"")</f>
        <v/>
      </c>
    </row>
    <row r="1371" spans="1:5">
      <c r="A1371" t="s">
        <v>19066</v>
      </c>
      <c r="B1371" t="s">
        <v>9</v>
      </c>
      <c r="C1371">
        <v>9</v>
      </c>
      <c r="D1371" t="s">
        <v>19067</v>
      </c>
      <c r="E1371" t="str">
        <f>IFERROR(VLOOKUP(A1371,male_yomi!A:A,1,FALSE),"")</f>
        <v/>
      </c>
    </row>
    <row r="1372" spans="1:5">
      <c r="A1372" t="s">
        <v>19068</v>
      </c>
      <c r="B1372" t="s">
        <v>9</v>
      </c>
      <c r="C1372">
        <v>9</v>
      </c>
      <c r="D1372" t="s">
        <v>19069</v>
      </c>
      <c r="E1372" t="str">
        <f>IFERROR(VLOOKUP(A1372,male_yomi!A:A,1,FALSE),"")</f>
        <v/>
      </c>
    </row>
    <row r="1373" spans="1:5">
      <c r="A1373" t="s">
        <v>19070</v>
      </c>
      <c r="B1373" t="s">
        <v>9</v>
      </c>
      <c r="C1373">
        <v>9</v>
      </c>
      <c r="D1373" t="s">
        <v>19071</v>
      </c>
      <c r="E1373" t="str">
        <f>IFERROR(VLOOKUP(A1373,male_yomi!A:A,1,FALSE),"")</f>
        <v/>
      </c>
    </row>
    <row r="1374" spans="1:5">
      <c r="A1374" t="s">
        <v>19072</v>
      </c>
      <c r="B1374" t="s">
        <v>9</v>
      </c>
      <c r="C1374">
        <v>9</v>
      </c>
      <c r="D1374" t="s">
        <v>19073</v>
      </c>
      <c r="E1374" t="str">
        <f>IFERROR(VLOOKUP(A1374,male_yomi!A:A,1,FALSE),"")</f>
        <v/>
      </c>
    </row>
    <row r="1375" spans="1:5">
      <c r="A1375" t="s">
        <v>19074</v>
      </c>
      <c r="B1375" t="s">
        <v>9</v>
      </c>
      <c r="C1375">
        <v>9</v>
      </c>
      <c r="D1375" t="s">
        <v>19075</v>
      </c>
      <c r="E1375" t="str">
        <f>IFERROR(VLOOKUP(A1375,male_yomi!A:A,1,FALSE),"")</f>
        <v/>
      </c>
    </row>
    <row r="1376" spans="1:5">
      <c r="A1376" t="s">
        <v>12638</v>
      </c>
      <c r="B1376" t="s">
        <v>9</v>
      </c>
      <c r="C1376">
        <v>9</v>
      </c>
      <c r="D1376" t="s">
        <v>19076</v>
      </c>
      <c r="E1376" t="str">
        <f>IFERROR(VLOOKUP(A1376,male_yomi!A:A,1,FALSE),"")</f>
        <v>すずみ</v>
      </c>
    </row>
    <row r="1377" spans="1:5">
      <c r="A1377" t="s">
        <v>19077</v>
      </c>
      <c r="B1377" t="s">
        <v>9</v>
      </c>
      <c r="C1377">
        <v>9</v>
      </c>
      <c r="D1377" t="s">
        <v>19078</v>
      </c>
      <c r="E1377" t="str">
        <f>IFERROR(VLOOKUP(A1377,male_yomi!A:A,1,FALSE),"")</f>
        <v/>
      </c>
    </row>
    <row r="1378" spans="1:5">
      <c r="A1378" t="s">
        <v>19079</v>
      </c>
      <c r="B1378" t="s">
        <v>9</v>
      </c>
      <c r="C1378">
        <v>9</v>
      </c>
      <c r="D1378" t="s">
        <v>19080</v>
      </c>
      <c r="E1378" t="str">
        <f>IFERROR(VLOOKUP(A1378,male_yomi!A:A,1,FALSE),"")</f>
        <v/>
      </c>
    </row>
    <row r="1379" spans="1:5">
      <c r="A1379" t="s">
        <v>8345</v>
      </c>
      <c r="B1379" t="s">
        <v>9</v>
      </c>
      <c r="C1379">
        <v>9</v>
      </c>
      <c r="D1379" t="s">
        <v>19081</v>
      </c>
      <c r="E1379" t="str">
        <f>IFERROR(VLOOKUP(A1379,male_yomi!A:A,1,FALSE),"")</f>
        <v>たかよ</v>
      </c>
    </row>
    <row r="1380" spans="1:5">
      <c r="A1380" t="s">
        <v>19082</v>
      </c>
      <c r="B1380" t="s">
        <v>9</v>
      </c>
      <c r="C1380">
        <v>9</v>
      </c>
      <c r="D1380" t="s">
        <v>19083</v>
      </c>
      <c r="E1380" t="str">
        <f>IFERROR(VLOOKUP(A1380,male_yomi!A:A,1,FALSE),"")</f>
        <v/>
      </c>
    </row>
    <row r="1381" spans="1:5">
      <c r="A1381" t="s">
        <v>19084</v>
      </c>
      <c r="B1381" t="s">
        <v>9</v>
      </c>
      <c r="C1381">
        <v>9</v>
      </c>
      <c r="D1381" t="s">
        <v>19085</v>
      </c>
      <c r="E1381" t="str">
        <f>IFERROR(VLOOKUP(A1381,male_yomi!A:A,1,FALSE),"")</f>
        <v/>
      </c>
    </row>
    <row r="1382" spans="1:5">
      <c r="A1382" t="s">
        <v>19086</v>
      </c>
      <c r="B1382" t="s">
        <v>9</v>
      </c>
      <c r="C1382">
        <v>9</v>
      </c>
      <c r="D1382" t="s">
        <v>19087</v>
      </c>
      <c r="E1382" t="str">
        <f>IFERROR(VLOOKUP(A1382,male_yomi!A:A,1,FALSE),"")</f>
        <v/>
      </c>
    </row>
    <row r="1383" spans="1:5">
      <c r="A1383" t="s">
        <v>19088</v>
      </c>
      <c r="B1383" t="s">
        <v>9</v>
      </c>
      <c r="C1383">
        <v>9</v>
      </c>
      <c r="D1383" t="s">
        <v>19089</v>
      </c>
      <c r="E1383" t="str">
        <f>IFERROR(VLOOKUP(A1383,male_yomi!A:A,1,FALSE),"")</f>
        <v/>
      </c>
    </row>
    <row r="1384" spans="1:5">
      <c r="A1384" t="s">
        <v>19090</v>
      </c>
      <c r="B1384" t="s">
        <v>9</v>
      </c>
      <c r="C1384">
        <v>9</v>
      </c>
      <c r="D1384" t="s">
        <v>19091</v>
      </c>
      <c r="E1384" t="str">
        <f>IFERROR(VLOOKUP(A1384,male_yomi!A:A,1,FALSE),"")</f>
        <v/>
      </c>
    </row>
    <row r="1385" spans="1:5">
      <c r="A1385" t="s">
        <v>2815</v>
      </c>
      <c r="B1385" t="s">
        <v>9</v>
      </c>
      <c r="C1385">
        <v>9</v>
      </c>
      <c r="D1385" t="s">
        <v>19092</v>
      </c>
      <c r="E1385" t="str">
        <f>IFERROR(VLOOKUP(A1385,male_yomi!A:A,1,FALSE),"")</f>
        <v>つばさ</v>
      </c>
    </row>
    <row r="1386" spans="1:5">
      <c r="A1386" t="s">
        <v>6721</v>
      </c>
      <c r="B1386" t="s">
        <v>6</v>
      </c>
      <c r="C1386">
        <v>9</v>
      </c>
      <c r="D1386" t="s">
        <v>19093</v>
      </c>
      <c r="E1386" t="str">
        <f>IFERROR(VLOOKUP(A1386,male_yomi!A:A,1,FALSE),"")</f>
        <v>つむぎ</v>
      </c>
    </row>
    <row r="1387" spans="1:5">
      <c r="A1387" t="s">
        <v>13884</v>
      </c>
      <c r="B1387" t="s">
        <v>9</v>
      </c>
      <c r="C1387">
        <v>9</v>
      </c>
      <c r="D1387" t="s">
        <v>19094</v>
      </c>
      <c r="E1387" t="str">
        <f>IFERROR(VLOOKUP(A1387,male_yomi!A:A,1,FALSE),"")</f>
        <v>てんか</v>
      </c>
    </row>
    <row r="1388" spans="1:5">
      <c r="A1388" t="s">
        <v>3729</v>
      </c>
      <c r="B1388" t="s">
        <v>9</v>
      </c>
      <c r="C1388">
        <v>9</v>
      </c>
      <c r="D1388" t="s">
        <v>19095</v>
      </c>
      <c r="E1388" t="str">
        <f>IFERROR(VLOOKUP(A1388,male_yomi!A:A,1,FALSE),"")</f>
        <v>とも</v>
      </c>
    </row>
    <row r="1389" spans="1:5">
      <c r="A1389" t="s">
        <v>6823</v>
      </c>
      <c r="B1389" t="s">
        <v>9</v>
      </c>
      <c r="C1389">
        <v>9</v>
      </c>
      <c r="D1389" t="s">
        <v>19096</v>
      </c>
      <c r="E1389" t="str">
        <f>IFERROR(VLOOKUP(A1389,male_yomi!A:A,1,FALSE),"")</f>
        <v>ともり</v>
      </c>
    </row>
    <row r="1390" spans="1:5">
      <c r="A1390" t="s">
        <v>5767</v>
      </c>
      <c r="B1390" t="s">
        <v>9</v>
      </c>
      <c r="C1390">
        <v>9</v>
      </c>
      <c r="D1390" t="s">
        <v>19097</v>
      </c>
      <c r="E1390" t="str">
        <f>IFERROR(VLOOKUP(A1390,male_yomi!A:A,1,FALSE),"")</f>
        <v>なち</v>
      </c>
    </row>
    <row r="1391" spans="1:5">
      <c r="A1391" t="s">
        <v>19098</v>
      </c>
      <c r="B1391" t="s">
        <v>9</v>
      </c>
      <c r="C1391">
        <v>9</v>
      </c>
      <c r="D1391" t="s">
        <v>19099</v>
      </c>
      <c r="E1391" t="str">
        <f>IFERROR(VLOOKUP(A1391,male_yomi!A:A,1,FALSE),"")</f>
        <v/>
      </c>
    </row>
    <row r="1392" spans="1:5">
      <c r="A1392" t="s">
        <v>19100</v>
      </c>
      <c r="B1392" t="s">
        <v>9</v>
      </c>
      <c r="C1392">
        <v>9</v>
      </c>
      <c r="D1392" t="s">
        <v>19101</v>
      </c>
      <c r="E1392" t="str">
        <f>IFERROR(VLOOKUP(A1392,male_yomi!A:A,1,FALSE),"")</f>
        <v/>
      </c>
    </row>
    <row r="1393" spans="1:5">
      <c r="A1393" t="s">
        <v>19102</v>
      </c>
      <c r="B1393" t="s">
        <v>9</v>
      </c>
      <c r="C1393">
        <v>9</v>
      </c>
      <c r="D1393" t="s">
        <v>19103</v>
      </c>
      <c r="E1393" t="str">
        <f>IFERROR(VLOOKUP(A1393,male_yomi!A:A,1,FALSE),"")</f>
        <v/>
      </c>
    </row>
    <row r="1394" spans="1:5">
      <c r="A1394" t="s">
        <v>14569</v>
      </c>
      <c r="B1394" t="s">
        <v>9</v>
      </c>
      <c r="C1394">
        <v>9</v>
      </c>
      <c r="D1394" t="s">
        <v>19104</v>
      </c>
      <c r="E1394" t="str">
        <f>IFERROR(VLOOKUP(A1394,male_yomi!A:A,1,FALSE),"")</f>
        <v>ねい</v>
      </c>
    </row>
    <row r="1395" spans="1:5">
      <c r="A1395" t="s">
        <v>19105</v>
      </c>
      <c r="B1395" t="s">
        <v>9</v>
      </c>
      <c r="C1395">
        <v>9</v>
      </c>
      <c r="D1395" t="s">
        <v>19106</v>
      </c>
      <c r="E1395" t="str">
        <f>IFERROR(VLOOKUP(A1395,male_yomi!A:A,1,FALSE),"")</f>
        <v/>
      </c>
    </row>
    <row r="1396" spans="1:5">
      <c r="A1396" t="s">
        <v>19107</v>
      </c>
      <c r="B1396" t="s">
        <v>9</v>
      </c>
      <c r="C1396">
        <v>9</v>
      </c>
      <c r="D1396" t="s">
        <v>19108</v>
      </c>
      <c r="E1396" t="str">
        <f>IFERROR(VLOOKUP(A1396,male_yomi!A:A,1,FALSE),"")</f>
        <v/>
      </c>
    </row>
    <row r="1397" spans="1:5">
      <c r="A1397" t="s">
        <v>19109</v>
      </c>
      <c r="B1397" t="s">
        <v>9</v>
      </c>
      <c r="C1397">
        <v>9</v>
      </c>
      <c r="D1397" t="s">
        <v>19110</v>
      </c>
      <c r="E1397" t="str">
        <f>IFERROR(VLOOKUP(A1397,male_yomi!A:A,1,FALSE),"")</f>
        <v/>
      </c>
    </row>
    <row r="1398" spans="1:5">
      <c r="A1398" t="s">
        <v>15056</v>
      </c>
      <c r="B1398" t="s">
        <v>9</v>
      </c>
      <c r="C1398">
        <v>9</v>
      </c>
      <c r="D1398" t="s">
        <v>19111</v>
      </c>
      <c r="E1398" t="str">
        <f>IFERROR(VLOOKUP(A1398,male_yomi!A:A,1,FALSE),"")</f>
        <v>ひろよ</v>
      </c>
    </row>
    <row r="1399" spans="1:5">
      <c r="A1399" t="s">
        <v>19112</v>
      </c>
      <c r="B1399" t="s">
        <v>9</v>
      </c>
      <c r="C1399">
        <v>9</v>
      </c>
      <c r="D1399" t="s">
        <v>19113</v>
      </c>
      <c r="E1399" t="str">
        <f>IFERROR(VLOOKUP(A1399,male_yomi!A:A,1,FALSE),"")</f>
        <v/>
      </c>
    </row>
    <row r="1400" spans="1:5">
      <c r="A1400" t="s">
        <v>19114</v>
      </c>
      <c r="B1400" t="s">
        <v>9</v>
      </c>
      <c r="C1400">
        <v>9</v>
      </c>
      <c r="D1400" t="s">
        <v>19115</v>
      </c>
      <c r="E1400" t="str">
        <f>IFERROR(VLOOKUP(A1400,male_yomi!A:A,1,FALSE),"")</f>
        <v/>
      </c>
    </row>
    <row r="1401" spans="1:5">
      <c r="A1401" t="s">
        <v>4995</v>
      </c>
      <c r="B1401" t="s">
        <v>9</v>
      </c>
      <c r="C1401">
        <v>9</v>
      </c>
      <c r="D1401" t="s">
        <v>19116</v>
      </c>
      <c r="E1401" t="str">
        <f>IFERROR(VLOOKUP(A1401,male_yomi!A:A,1,FALSE),"")</f>
        <v>まさ</v>
      </c>
    </row>
    <row r="1402" spans="1:5">
      <c r="A1402" t="s">
        <v>19117</v>
      </c>
      <c r="B1402" t="s">
        <v>9</v>
      </c>
      <c r="C1402">
        <v>9</v>
      </c>
      <c r="D1402" t="s">
        <v>19118</v>
      </c>
      <c r="E1402" t="str">
        <f>IFERROR(VLOOKUP(A1402,male_yomi!A:A,1,FALSE),"")</f>
        <v/>
      </c>
    </row>
    <row r="1403" spans="1:5">
      <c r="A1403" t="s">
        <v>19119</v>
      </c>
      <c r="B1403" t="s">
        <v>9</v>
      </c>
      <c r="C1403">
        <v>9</v>
      </c>
      <c r="D1403" t="s">
        <v>19120</v>
      </c>
      <c r="E1403" t="str">
        <f>IFERROR(VLOOKUP(A1403,male_yomi!A:A,1,FALSE),"")</f>
        <v/>
      </c>
    </row>
    <row r="1404" spans="1:5">
      <c r="A1404" t="s">
        <v>19121</v>
      </c>
      <c r="B1404" t="s">
        <v>9</v>
      </c>
      <c r="C1404">
        <v>9</v>
      </c>
      <c r="D1404" t="s">
        <v>19122</v>
      </c>
      <c r="E1404" t="str">
        <f>IFERROR(VLOOKUP(A1404,male_yomi!A:A,1,FALSE),"")</f>
        <v/>
      </c>
    </row>
    <row r="1405" spans="1:5">
      <c r="A1405" t="s">
        <v>19123</v>
      </c>
      <c r="B1405" t="s">
        <v>9</v>
      </c>
      <c r="C1405">
        <v>9</v>
      </c>
      <c r="D1405" t="s">
        <v>19124</v>
      </c>
      <c r="E1405" t="str">
        <f>IFERROR(VLOOKUP(A1405,male_yomi!A:A,1,FALSE),"")</f>
        <v/>
      </c>
    </row>
    <row r="1406" spans="1:5">
      <c r="A1406" t="s">
        <v>19125</v>
      </c>
      <c r="B1406" t="s">
        <v>9</v>
      </c>
      <c r="C1406">
        <v>9</v>
      </c>
      <c r="D1406" t="s">
        <v>19126</v>
      </c>
      <c r="E1406" t="str">
        <f>IFERROR(VLOOKUP(A1406,male_yomi!A:A,1,FALSE),"")</f>
        <v/>
      </c>
    </row>
    <row r="1407" spans="1:5">
      <c r="A1407" t="s">
        <v>19127</v>
      </c>
      <c r="B1407" t="s">
        <v>9</v>
      </c>
      <c r="C1407">
        <v>9</v>
      </c>
      <c r="D1407" t="s">
        <v>19128</v>
      </c>
      <c r="E1407" t="str">
        <f>IFERROR(VLOOKUP(A1407,male_yomi!A:A,1,FALSE),"")</f>
        <v/>
      </c>
    </row>
    <row r="1408" spans="1:5">
      <c r="A1408" t="s">
        <v>15801</v>
      </c>
      <c r="B1408" t="s">
        <v>9</v>
      </c>
      <c r="C1408">
        <v>9</v>
      </c>
      <c r="D1408" t="s">
        <v>19129</v>
      </c>
      <c r="E1408" t="str">
        <f>IFERROR(VLOOKUP(A1408,male_yomi!A:A,1,FALSE),"")</f>
        <v>みよ</v>
      </c>
    </row>
    <row r="1409" spans="1:5">
      <c r="A1409" t="s">
        <v>19130</v>
      </c>
      <c r="B1409" t="s">
        <v>9</v>
      </c>
      <c r="C1409">
        <v>9</v>
      </c>
      <c r="D1409" t="s">
        <v>19131</v>
      </c>
      <c r="E1409" t="str">
        <f>IFERROR(VLOOKUP(A1409,male_yomi!A:A,1,FALSE),"")</f>
        <v/>
      </c>
    </row>
    <row r="1410" spans="1:5">
      <c r="A1410" t="s">
        <v>19132</v>
      </c>
      <c r="B1410" t="s">
        <v>9</v>
      </c>
      <c r="C1410">
        <v>9</v>
      </c>
      <c r="D1410" t="s">
        <v>19133</v>
      </c>
      <c r="E1410" t="str">
        <f>IFERROR(VLOOKUP(A1410,male_yomi!A:A,1,FALSE),"")</f>
        <v/>
      </c>
    </row>
    <row r="1411" spans="1:5">
      <c r="A1411" t="s">
        <v>19134</v>
      </c>
      <c r="B1411" t="s">
        <v>9</v>
      </c>
      <c r="C1411">
        <v>9</v>
      </c>
      <c r="D1411" t="s">
        <v>19135</v>
      </c>
      <c r="E1411" t="str">
        <f>IFERROR(VLOOKUP(A1411,male_yomi!A:A,1,FALSE),"")</f>
        <v/>
      </c>
    </row>
    <row r="1412" spans="1:5">
      <c r="A1412" t="s">
        <v>19136</v>
      </c>
      <c r="B1412" t="s">
        <v>9</v>
      </c>
      <c r="C1412">
        <v>9</v>
      </c>
      <c r="D1412" t="s">
        <v>19137</v>
      </c>
      <c r="E1412" t="str">
        <f>IFERROR(VLOOKUP(A1412,male_yomi!A:A,1,FALSE),"")</f>
        <v/>
      </c>
    </row>
    <row r="1413" spans="1:5">
      <c r="A1413" t="s">
        <v>19138</v>
      </c>
      <c r="B1413" t="s">
        <v>9</v>
      </c>
      <c r="C1413">
        <v>9</v>
      </c>
      <c r="D1413" t="s">
        <v>19139</v>
      </c>
      <c r="E1413" t="str">
        <f>IFERROR(VLOOKUP(A1413,male_yomi!A:A,1,FALSE),"")</f>
        <v/>
      </c>
    </row>
    <row r="1414" spans="1:5">
      <c r="A1414" t="s">
        <v>19140</v>
      </c>
      <c r="B1414" t="s">
        <v>9</v>
      </c>
      <c r="C1414">
        <v>9</v>
      </c>
      <c r="D1414" t="s">
        <v>19141</v>
      </c>
      <c r="E1414" t="str">
        <f>IFERROR(VLOOKUP(A1414,male_yomi!A:A,1,FALSE),"")</f>
        <v/>
      </c>
    </row>
    <row r="1415" spans="1:5">
      <c r="A1415" t="s">
        <v>19142</v>
      </c>
      <c r="B1415" t="s">
        <v>9</v>
      </c>
      <c r="C1415">
        <v>9</v>
      </c>
      <c r="D1415" t="s">
        <v>19143</v>
      </c>
      <c r="E1415" t="str">
        <f>IFERROR(VLOOKUP(A1415,male_yomi!A:A,1,FALSE),"")</f>
        <v/>
      </c>
    </row>
    <row r="1416" spans="1:5">
      <c r="A1416" t="s">
        <v>19144</v>
      </c>
      <c r="B1416" t="s">
        <v>9</v>
      </c>
      <c r="C1416">
        <v>9</v>
      </c>
      <c r="D1416" t="s">
        <v>19145</v>
      </c>
      <c r="E1416" t="str">
        <f>IFERROR(VLOOKUP(A1416,male_yomi!A:A,1,FALSE),"")</f>
        <v/>
      </c>
    </row>
    <row r="1417" spans="1:5">
      <c r="A1417" t="s">
        <v>19146</v>
      </c>
      <c r="B1417" t="s">
        <v>9</v>
      </c>
      <c r="C1417">
        <v>9</v>
      </c>
      <c r="D1417" t="s">
        <v>19147</v>
      </c>
      <c r="E1417" t="str">
        <f>IFERROR(VLOOKUP(A1417,male_yomi!A:A,1,FALSE),"")</f>
        <v/>
      </c>
    </row>
    <row r="1418" spans="1:5">
      <c r="A1418" t="s">
        <v>19148</v>
      </c>
      <c r="B1418" t="s">
        <v>9</v>
      </c>
      <c r="C1418">
        <v>9</v>
      </c>
      <c r="D1418" t="s">
        <v>19149</v>
      </c>
      <c r="E1418" t="str">
        <f>IFERROR(VLOOKUP(A1418,male_yomi!A:A,1,FALSE),"")</f>
        <v/>
      </c>
    </row>
    <row r="1419" spans="1:5">
      <c r="A1419" t="s">
        <v>19150</v>
      </c>
      <c r="B1419" t="s">
        <v>9</v>
      </c>
      <c r="C1419">
        <v>9</v>
      </c>
      <c r="D1419" t="s">
        <v>19151</v>
      </c>
      <c r="E1419" t="str">
        <f>IFERROR(VLOOKUP(A1419,male_yomi!A:A,1,FALSE),"")</f>
        <v/>
      </c>
    </row>
    <row r="1420" spans="1:5">
      <c r="A1420" t="s">
        <v>19152</v>
      </c>
      <c r="B1420" t="s">
        <v>9</v>
      </c>
      <c r="C1420">
        <v>9</v>
      </c>
      <c r="D1420" t="s">
        <v>19153</v>
      </c>
      <c r="E1420" t="str">
        <f>IFERROR(VLOOKUP(A1420,male_yomi!A:A,1,FALSE),"")</f>
        <v/>
      </c>
    </row>
    <row r="1421" spans="1:5">
      <c r="A1421" t="s">
        <v>19154</v>
      </c>
      <c r="B1421" t="s">
        <v>9</v>
      </c>
      <c r="C1421">
        <v>9</v>
      </c>
      <c r="D1421" t="s">
        <v>19155</v>
      </c>
      <c r="E1421" t="str">
        <f>IFERROR(VLOOKUP(A1421,male_yomi!A:A,1,FALSE),"")</f>
        <v/>
      </c>
    </row>
    <row r="1422" spans="1:5">
      <c r="A1422" t="s">
        <v>19156</v>
      </c>
      <c r="B1422" t="s">
        <v>9</v>
      </c>
      <c r="C1422">
        <v>9</v>
      </c>
      <c r="D1422" t="s">
        <v>19157</v>
      </c>
      <c r="E1422" t="str">
        <f>IFERROR(VLOOKUP(A1422,male_yomi!A:A,1,FALSE),"")</f>
        <v/>
      </c>
    </row>
    <row r="1423" spans="1:5">
      <c r="A1423" t="s">
        <v>275</v>
      </c>
      <c r="B1423" t="s">
        <v>9</v>
      </c>
      <c r="C1423">
        <v>9</v>
      </c>
      <c r="D1423" t="s">
        <v>19158</v>
      </c>
      <c r="E1423" t="str">
        <f>IFERROR(VLOOKUP(A1423,male_yomi!A:A,1,FALSE),"")</f>
        <v>れお</v>
      </c>
    </row>
    <row r="1424" spans="1:5">
      <c r="A1424" t="s">
        <v>19159</v>
      </c>
      <c r="B1424" t="s">
        <v>9</v>
      </c>
      <c r="C1424">
        <v>9</v>
      </c>
      <c r="D1424" t="s">
        <v>19160</v>
      </c>
      <c r="E1424" t="str">
        <f>IFERROR(VLOOKUP(A1424,male_yomi!A:A,1,FALSE),"")</f>
        <v/>
      </c>
    </row>
    <row r="1425" spans="1:5">
      <c r="A1425" t="s">
        <v>3199</v>
      </c>
      <c r="B1425" t="s">
        <v>9</v>
      </c>
      <c r="C1425">
        <v>8</v>
      </c>
      <c r="D1425" t="s">
        <v>19161</v>
      </c>
      <c r="E1425" t="str">
        <f>IFERROR(VLOOKUP(A1425,male_yomi!A:A,1,FALSE),"")</f>
        <v>あいせ</v>
      </c>
    </row>
    <row r="1426" spans="1:5">
      <c r="A1426" t="s">
        <v>19162</v>
      </c>
      <c r="B1426" t="s">
        <v>9</v>
      </c>
      <c r="C1426">
        <v>8</v>
      </c>
      <c r="D1426" t="s">
        <v>19163</v>
      </c>
      <c r="E1426" t="str">
        <f>IFERROR(VLOOKUP(A1426,male_yomi!A:A,1,FALSE),"")</f>
        <v/>
      </c>
    </row>
    <row r="1427" spans="1:5">
      <c r="A1427" t="s">
        <v>9775</v>
      </c>
      <c r="B1427" t="s">
        <v>9</v>
      </c>
      <c r="C1427">
        <v>8</v>
      </c>
      <c r="D1427" t="s">
        <v>19164</v>
      </c>
      <c r="E1427" t="str">
        <f>IFERROR(VLOOKUP(A1427,male_yomi!A:A,1,FALSE),"")</f>
        <v>あすな</v>
      </c>
    </row>
    <row r="1428" spans="1:5">
      <c r="A1428" t="s">
        <v>5189</v>
      </c>
      <c r="B1428" t="s">
        <v>9</v>
      </c>
      <c r="C1428">
        <v>8</v>
      </c>
      <c r="D1428" t="s">
        <v>19165</v>
      </c>
      <c r="E1428" t="str">
        <f>IFERROR(VLOOKUP(A1428,male_yomi!A:A,1,FALSE),"")</f>
        <v>あまね</v>
      </c>
    </row>
    <row r="1429" spans="1:5">
      <c r="A1429" t="s">
        <v>19166</v>
      </c>
      <c r="B1429" t="s">
        <v>9</v>
      </c>
      <c r="C1429">
        <v>8</v>
      </c>
      <c r="D1429" t="s">
        <v>19167</v>
      </c>
      <c r="E1429" t="str">
        <f>IFERROR(VLOOKUP(A1429,male_yomi!A:A,1,FALSE),"")</f>
        <v/>
      </c>
    </row>
    <row r="1430" spans="1:5">
      <c r="A1430" t="s">
        <v>19168</v>
      </c>
      <c r="B1430" t="s">
        <v>9</v>
      </c>
      <c r="C1430">
        <v>8</v>
      </c>
      <c r="D1430" t="s">
        <v>19169</v>
      </c>
      <c r="E1430" t="str">
        <f>IFERROR(VLOOKUP(A1430,male_yomi!A:A,1,FALSE),"")</f>
        <v/>
      </c>
    </row>
    <row r="1431" spans="1:5">
      <c r="A1431" t="s">
        <v>10024</v>
      </c>
      <c r="B1431" t="s">
        <v>9</v>
      </c>
      <c r="C1431">
        <v>8</v>
      </c>
      <c r="D1431" t="s">
        <v>19170</v>
      </c>
      <c r="E1431" t="str">
        <f>IFERROR(VLOOKUP(A1431,male_yomi!A:A,1,FALSE),"")</f>
        <v>いちは</v>
      </c>
    </row>
    <row r="1432" spans="1:5">
      <c r="A1432" t="s">
        <v>19171</v>
      </c>
      <c r="B1432" t="s">
        <v>9</v>
      </c>
      <c r="C1432">
        <v>8</v>
      </c>
      <c r="D1432" t="s">
        <v>19172</v>
      </c>
      <c r="E1432" t="str">
        <f>IFERROR(VLOOKUP(A1432,male_yomi!A:A,1,FALSE),"")</f>
        <v/>
      </c>
    </row>
    <row r="1433" spans="1:5">
      <c r="A1433" t="s">
        <v>19173</v>
      </c>
      <c r="B1433" t="s">
        <v>9</v>
      </c>
      <c r="C1433">
        <v>8</v>
      </c>
      <c r="D1433" t="s">
        <v>19174</v>
      </c>
      <c r="E1433" t="str">
        <f>IFERROR(VLOOKUP(A1433,male_yomi!A:A,1,FALSE),"")</f>
        <v/>
      </c>
    </row>
    <row r="1434" spans="1:5">
      <c r="A1434" t="s">
        <v>19175</v>
      </c>
      <c r="B1434" t="s">
        <v>9</v>
      </c>
      <c r="C1434">
        <v>8</v>
      </c>
      <c r="D1434" t="s">
        <v>19176</v>
      </c>
      <c r="E1434" t="str">
        <f>IFERROR(VLOOKUP(A1434,male_yomi!A:A,1,FALSE),"")</f>
        <v/>
      </c>
    </row>
    <row r="1435" spans="1:5">
      <c r="A1435" t="s">
        <v>19177</v>
      </c>
      <c r="B1435" t="s">
        <v>9</v>
      </c>
      <c r="C1435">
        <v>8</v>
      </c>
      <c r="D1435" t="s">
        <v>19178</v>
      </c>
      <c r="E1435" t="str">
        <f>IFERROR(VLOOKUP(A1435,male_yomi!A:A,1,FALSE),"")</f>
        <v/>
      </c>
    </row>
    <row r="1436" spans="1:5">
      <c r="A1436" t="s">
        <v>2551</v>
      </c>
      <c r="B1436" t="s">
        <v>6</v>
      </c>
      <c r="C1436">
        <v>8</v>
      </c>
      <c r="D1436" t="s">
        <v>19179</v>
      </c>
      <c r="E1436" t="str">
        <f>IFERROR(VLOOKUP(A1436,male_yomi!A:A,1,FALSE),"")</f>
        <v>うた</v>
      </c>
    </row>
    <row r="1437" spans="1:5">
      <c r="A1437" t="s">
        <v>19180</v>
      </c>
      <c r="B1437" t="s">
        <v>9</v>
      </c>
      <c r="C1437">
        <v>8</v>
      </c>
      <c r="D1437" t="s">
        <v>19181</v>
      </c>
      <c r="E1437" t="str">
        <f>IFERROR(VLOOKUP(A1437,male_yomi!A:A,1,FALSE),"")</f>
        <v/>
      </c>
    </row>
    <row r="1438" spans="1:5">
      <c r="A1438" t="s">
        <v>19182</v>
      </c>
      <c r="B1438" t="s">
        <v>9</v>
      </c>
      <c r="C1438">
        <v>8</v>
      </c>
      <c r="D1438" t="s">
        <v>19183</v>
      </c>
      <c r="E1438" t="str">
        <f>IFERROR(VLOOKUP(A1438,male_yomi!A:A,1,FALSE),"")</f>
        <v/>
      </c>
    </row>
    <row r="1439" spans="1:5">
      <c r="A1439" t="s">
        <v>19184</v>
      </c>
      <c r="B1439" t="s">
        <v>9</v>
      </c>
      <c r="C1439">
        <v>8</v>
      </c>
      <c r="D1439" t="s">
        <v>19185</v>
      </c>
      <c r="E1439" t="str">
        <f>IFERROR(VLOOKUP(A1439,male_yomi!A:A,1,FALSE),"")</f>
        <v/>
      </c>
    </row>
    <row r="1440" spans="1:5">
      <c r="A1440" t="s">
        <v>19186</v>
      </c>
      <c r="B1440" t="s">
        <v>9</v>
      </c>
      <c r="C1440">
        <v>8</v>
      </c>
      <c r="D1440" t="s">
        <v>19187</v>
      </c>
      <c r="E1440" t="str">
        <f>IFERROR(VLOOKUP(A1440,male_yomi!A:A,1,FALSE),"")</f>
        <v/>
      </c>
    </row>
    <row r="1441" spans="1:5">
      <c r="A1441" t="s">
        <v>19188</v>
      </c>
      <c r="B1441" t="s">
        <v>9</v>
      </c>
      <c r="C1441">
        <v>8</v>
      </c>
      <c r="D1441" t="s">
        <v>19189</v>
      </c>
      <c r="E1441" t="str">
        <f>IFERROR(VLOOKUP(A1441,male_yomi!A:A,1,FALSE),"")</f>
        <v/>
      </c>
    </row>
    <row r="1442" spans="1:5">
      <c r="A1442" t="s">
        <v>7559</v>
      </c>
      <c r="B1442" t="s">
        <v>9</v>
      </c>
      <c r="C1442">
        <v>8</v>
      </c>
      <c r="D1442" t="s">
        <v>19190</v>
      </c>
      <c r="E1442" t="str">
        <f>IFERROR(VLOOKUP(A1442,male_yomi!A:A,1,FALSE),"")</f>
        <v>かいら</v>
      </c>
    </row>
    <row r="1443" spans="1:5">
      <c r="A1443" t="s">
        <v>10538</v>
      </c>
      <c r="B1443" t="s">
        <v>9</v>
      </c>
      <c r="C1443">
        <v>8</v>
      </c>
      <c r="D1443" t="s">
        <v>19191</v>
      </c>
      <c r="E1443" t="str">
        <f>IFERROR(VLOOKUP(A1443,male_yomi!A:A,1,FALSE),"")</f>
        <v>かえで</v>
      </c>
    </row>
    <row r="1444" spans="1:5">
      <c r="A1444" t="s">
        <v>19192</v>
      </c>
      <c r="B1444" t="s">
        <v>9</v>
      </c>
      <c r="C1444">
        <v>8</v>
      </c>
      <c r="D1444" t="s">
        <v>19193</v>
      </c>
      <c r="E1444" t="str">
        <f>IFERROR(VLOOKUP(A1444,male_yomi!A:A,1,FALSE),"")</f>
        <v/>
      </c>
    </row>
    <row r="1445" spans="1:5">
      <c r="A1445" t="s">
        <v>19194</v>
      </c>
      <c r="B1445" t="s">
        <v>9</v>
      </c>
      <c r="C1445">
        <v>8</v>
      </c>
      <c r="D1445" t="s">
        <v>19195</v>
      </c>
      <c r="E1445" t="str">
        <f>IFERROR(VLOOKUP(A1445,male_yomi!A:A,1,FALSE),"")</f>
        <v/>
      </c>
    </row>
    <row r="1446" spans="1:5">
      <c r="A1446" t="s">
        <v>19196</v>
      </c>
      <c r="B1446" t="s">
        <v>9</v>
      </c>
      <c r="C1446">
        <v>8</v>
      </c>
      <c r="D1446" t="s">
        <v>19197</v>
      </c>
      <c r="E1446" t="str">
        <f>IFERROR(VLOOKUP(A1446,male_yomi!A:A,1,FALSE),"")</f>
        <v/>
      </c>
    </row>
    <row r="1447" spans="1:5">
      <c r="A1447" t="s">
        <v>19198</v>
      </c>
      <c r="B1447" t="s">
        <v>9</v>
      </c>
      <c r="C1447">
        <v>8</v>
      </c>
      <c r="D1447" t="s">
        <v>19199</v>
      </c>
      <c r="E1447" t="str">
        <f>IFERROR(VLOOKUP(A1447,male_yomi!A:A,1,FALSE),"")</f>
        <v/>
      </c>
    </row>
    <row r="1448" spans="1:5">
      <c r="A1448" t="s">
        <v>19200</v>
      </c>
      <c r="B1448" t="s">
        <v>9</v>
      </c>
      <c r="C1448">
        <v>8</v>
      </c>
      <c r="D1448" t="s">
        <v>19201</v>
      </c>
      <c r="E1448" t="str">
        <f>IFERROR(VLOOKUP(A1448,male_yomi!A:A,1,FALSE),"")</f>
        <v/>
      </c>
    </row>
    <row r="1449" spans="1:5">
      <c r="A1449" t="s">
        <v>19202</v>
      </c>
      <c r="B1449" t="s">
        <v>9</v>
      </c>
      <c r="C1449">
        <v>8</v>
      </c>
      <c r="D1449" t="s">
        <v>19203</v>
      </c>
      <c r="E1449" t="str">
        <f>IFERROR(VLOOKUP(A1449,male_yomi!A:A,1,FALSE),"")</f>
        <v/>
      </c>
    </row>
    <row r="1450" spans="1:5">
      <c r="A1450" t="s">
        <v>19204</v>
      </c>
      <c r="B1450" t="s">
        <v>9</v>
      </c>
      <c r="C1450">
        <v>8</v>
      </c>
      <c r="D1450" t="s">
        <v>19205</v>
      </c>
      <c r="E1450" t="str">
        <f>IFERROR(VLOOKUP(A1450,male_yomi!A:A,1,FALSE),"")</f>
        <v/>
      </c>
    </row>
    <row r="1451" spans="1:5">
      <c r="A1451" t="s">
        <v>19206</v>
      </c>
      <c r="B1451" t="s">
        <v>9</v>
      </c>
      <c r="C1451">
        <v>8</v>
      </c>
      <c r="D1451" t="s">
        <v>19207</v>
      </c>
      <c r="E1451" t="str">
        <f>IFERROR(VLOOKUP(A1451,male_yomi!A:A,1,FALSE),"")</f>
        <v/>
      </c>
    </row>
    <row r="1452" spans="1:5">
      <c r="A1452" t="s">
        <v>19208</v>
      </c>
      <c r="B1452" t="s">
        <v>9</v>
      </c>
      <c r="C1452">
        <v>8</v>
      </c>
      <c r="D1452" t="s">
        <v>19209</v>
      </c>
      <c r="E1452" t="str">
        <f>IFERROR(VLOOKUP(A1452,male_yomi!A:A,1,FALSE),"")</f>
        <v/>
      </c>
    </row>
    <row r="1453" spans="1:5">
      <c r="A1453" t="s">
        <v>2775</v>
      </c>
      <c r="B1453" t="s">
        <v>9</v>
      </c>
      <c r="C1453">
        <v>8</v>
      </c>
      <c r="D1453" t="s">
        <v>19210</v>
      </c>
      <c r="E1453" t="str">
        <f>IFERROR(VLOOKUP(A1453,male_yomi!A:A,1,FALSE),"")</f>
        <v>さとすみ</v>
      </c>
    </row>
    <row r="1454" spans="1:5">
      <c r="A1454" t="s">
        <v>19211</v>
      </c>
      <c r="B1454" t="s">
        <v>9</v>
      </c>
      <c r="C1454">
        <v>8</v>
      </c>
      <c r="D1454" t="s">
        <v>19212</v>
      </c>
      <c r="E1454" t="str">
        <f>IFERROR(VLOOKUP(A1454,male_yomi!A:A,1,FALSE),"")</f>
        <v/>
      </c>
    </row>
    <row r="1455" spans="1:5">
      <c r="A1455" t="s">
        <v>19213</v>
      </c>
      <c r="B1455" t="s">
        <v>9</v>
      </c>
      <c r="C1455">
        <v>8</v>
      </c>
      <c r="D1455" t="s">
        <v>19214</v>
      </c>
      <c r="E1455" t="str">
        <f>IFERROR(VLOOKUP(A1455,male_yomi!A:A,1,FALSE),"")</f>
        <v/>
      </c>
    </row>
    <row r="1456" spans="1:5">
      <c r="A1456" t="s">
        <v>19215</v>
      </c>
      <c r="B1456" t="s">
        <v>9</v>
      </c>
      <c r="C1456">
        <v>8</v>
      </c>
      <c r="D1456" t="s">
        <v>19216</v>
      </c>
      <c r="E1456" t="str">
        <f>IFERROR(VLOOKUP(A1456,male_yomi!A:A,1,FALSE),"")</f>
        <v/>
      </c>
    </row>
    <row r="1457" spans="1:5">
      <c r="A1457" t="s">
        <v>1411</v>
      </c>
      <c r="B1457" t="s">
        <v>9</v>
      </c>
      <c r="C1457">
        <v>8</v>
      </c>
      <c r="D1457" t="s">
        <v>19217</v>
      </c>
      <c r="E1457" t="str">
        <f>IFERROR(VLOOKUP(A1457,male_yomi!A:A,1,FALSE),"")</f>
        <v>しげみ</v>
      </c>
    </row>
    <row r="1458" spans="1:5">
      <c r="A1458" t="s">
        <v>19218</v>
      </c>
      <c r="B1458" t="s">
        <v>9</v>
      </c>
      <c r="C1458">
        <v>8</v>
      </c>
      <c r="D1458" t="s">
        <v>19219</v>
      </c>
      <c r="E1458" t="str">
        <f>IFERROR(VLOOKUP(A1458,male_yomi!A:A,1,FALSE),"")</f>
        <v/>
      </c>
    </row>
    <row r="1459" spans="1:5">
      <c r="A1459" t="s">
        <v>12235</v>
      </c>
      <c r="B1459" t="s">
        <v>9</v>
      </c>
      <c r="C1459">
        <v>8</v>
      </c>
      <c r="D1459" t="s">
        <v>19220</v>
      </c>
      <c r="E1459" t="str">
        <f>IFERROR(VLOOKUP(A1459,male_yomi!A:A,1,FALSE),"")</f>
        <v>しゅうな</v>
      </c>
    </row>
    <row r="1460" spans="1:5">
      <c r="A1460" t="s">
        <v>19221</v>
      </c>
      <c r="B1460" t="s">
        <v>9</v>
      </c>
      <c r="C1460">
        <v>8</v>
      </c>
      <c r="D1460" t="s">
        <v>19222</v>
      </c>
      <c r="E1460" t="str">
        <f>IFERROR(VLOOKUP(A1460,male_yomi!A:A,1,FALSE),"")</f>
        <v/>
      </c>
    </row>
    <row r="1461" spans="1:5">
      <c r="A1461" t="s">
        <v>19223</v>
      </c>
      <c r="B1461" t="s">
        <v>9</v>
      </c>
      <c r="C1461">
        <v>8</v>
      </c>
      <c r="D1461" t="s">
        <v>19224</v>
      </c>
      <c r="E1461" t="str">
        <f>IFERROR(VLOOKUP(A1461,male_yomi!A:A,1,FALSE),"")</f>
        <v/>
      </c>
    </row>
    <row r="1462" spans="1:5">
      <c r="A1462" t="s">
        <v>19225</v>
      </c>
      <c r="B1462" t="s">
        <v>9</v>
      </c>
      <c r="C1462">
        <v>8</v>
      </c>
      <c r="D1462" t="s">
        <v>19226</v>
      </c>
      <c r="E1462" t="str">
        <f>IFERROR(VLOOKUP(A1462,male_yomi!A:A,1,FALSE),"")</f>
        <v/>
      </c>
    </row>
    <row r="1463" spans="1:5">
      <c r="A1463" t="s">
        <v>19227</v>
      </c>
      <c r="B1463" t="s">
        <v>9</v>
      </c>
      <c r="C1463">
        <v>8</v>
      </c>
      <c r="D1463" t="s">
        <v>19228</v>
      </c>
      <c r="E1463" t="str">
        <f>IFERROR(VLOOKUP(A1463,male_yomi!A:A,1,FALSE),"")</f>
        <v/>
      </c>
    </row>
    <row r="1464" spans="1:5">
      <c r="A1464" t="s">
        <v>19229</v>
      </c>
      <c r="B1464" t="s">
        <v>9</v>
      </c>
      <c r="C1464">
        <v>8</v>
      </c>
      <c r="D1464" t="s">
        <v>19230</v>
      </c>
      <c r="E1464" t="str">
        <f>IFERROR(VLOOKUP(A1464,male_yomi!A:A,1,FALSE),"")</f>
        <v/>
      </c>
    </row>
    <row r="1465" spans="1:5">
      <c r="A1465" t="s">
        <v>19231</v>
      </c>
      <c r="B1465" t="s">
        <v>9</v>
      </c>
      <c r="C1465">
        <v>8</v>
      </c>
      <c r="D1465" t="s">
        <v>19232</v>
      </c>
      <c r="E1465" t="str">
        <f>IFERROR(VLOOKUP(A1465,male_yomi!A:A,1,FALSE),"")</f>
        <v/>
      </c>
    </row>
    <row r="1466" spans="1:5">
      <c r="A1466" t="s">
        <v>19233</v>
      </c>
      <c r="B1466" t="s">
        <v>9</v>
      </c>
      <c r="C1466">
        <v>8</v>
      </c>
      <c r="D1466" t="s">
        <v>19234</v>
      </c>
      <c r="E1466" t="str">
        <f>IFERROR(VLOOKUP(A1466,male_yomi!A:A,1,FALSE),"")</f>
        <v/>
      </c>
    </row>
    <row r="1467" spans="1:5">
      <c r="A1467" t="s">
        <v>19235</v>
      </c>
      <c r="B1467" t="s">
        <v>9</v>
      </c>
      <c r="C1467">
        <v>8</v>
      </c>
      <c r="D1467" t="s">
        <v>19236</v>
      </c>
      <c r="E1467" t="str">
        <f>IFERROR(VLOOKUP(A1467,male_yomi!A:A,1,FALSE),"")</f>
        <v/>
      </c>
    </row>
    <row r="1468" spans="1:5">
      <c r="A1468" t="s">
        <v>19237</v>
      </c>
      <c r="B1468" t="s">
        <v>9</v>
      </c>
      <c r="C1468">
        <v>8</v>
      </c>
      <c r="D1468" t="s">
        <v>19238</v>
      </c>
      <c r="E1468" t="str">
        <f>IFERROR(VLOOKUP(A1468,male_yomi!A:A,1,FALSE),"")</f>
        <v/>
      </c>
    </row>
    <row r="1469" spans="1:5">
      <c r="A1469" t="s">
        <v>8503</v>
      </c>
      <c r="B1469" t="s">
        <v>9</v>
      </c>
      <c r="C1469">
        <v>8</v>
      </c>
      <c r="D1469" t="s">
        <v>19239</v>
      </c>
      <c r="E1469" t="str">
        <f>IFERROR(VLOOKUP(A1469,male_yomi!A:A,1,FALSE),"")</f>
        <v>ちふみ</v>
      </c>
    </row>
    <row r="1470" spans="1:5">
      <c r="A1470" t="s">
        <v>19240</v>
      </c>
      <c r="B1470" t="s">
        <v>9</v>
      </c>
      <c r="C1470">
        <v>8</v>
      </c>
      <c r="D1470" t="s">
        <v>19241</v>
      </c>
      <c r="E1470" t="str">
        <f>IFERROR(VLOOKUP(A1470,male_yomi!A:A,1,FALSE),"")</f>
        <v/>
      </c>
    </row>
    <row r="1471" spans="1:5">
      <c r="A1471" t="s">
        <v>19242</v>
      </c>
      <c r="B1471" t="s">
        <v>9</v>
      </c>
      <c r="C1471">
        <v>8</v>
      </c>
      <c r="D1471" t="s">
        <v>19243</v>
      </c>
      <c r="E1471" t="str">
        <f>IFERROR(VLOOKUP(A1471,male_yomi!A:A,1,FALSE),"")</f>
        <v/>
      </c>
    </row>
    <row r="1472" spans="1:5">
      <c r="A1472" t="s">
        <v>1857</v>
      </c>
      <c r="B1472" t="s">
        <v>9</v>
      </c>
      <c r="C1472">
        <v>8</v>
      </c>
      <c r="D1472" t="s">
        <v>19244</v>
      </c>
      <c r="E1472" t="str">
        <f>IFERROR(VLOOKUP(A1472,male_yomi!A:A,1,FALSE),"")</f>
        <v>とはる</v>
      </c>
    </row>
    <row r="1473" spans="1:5">
      <c r="A1473" t="s">
        <v>19245</v>
      </c>
      <c r="B1473" t="s">
        <v>9</v>
      </c>
      <c r="C1473">
        <v>8</v>
      </c>
      <c r="D1473" t="s">
        <v>19246</v>
      </c>
      <c r="E1473" t="str">
        <f>IFERROR(VLOOKUP(A1473,male_yomi!A:A,1,FALSE),"")</f>
        <v/>
      </c>
    </row>
    <row r="1474" spans="1:5">
      <c r="A1474" t="s">
        <v>19247</v>
      </c>
      <c r="B1474" t="s">
        <v>9</v>
      </c>
      <c r="C1474">
        <v>8</v>
      </c>
      <c r="D1474" t="s">
        <v>19248</v>
      </c>
      <c r="E1474" t="str">
        <f>IFERROR(VLOOKUP(A1474,male_yomi!A:A,1,FALSE),"")</f>
        <v/>
      </c>
    </row>
    <row r="1475" spans="1:5">
      <c r="A1475" t="s">
        <v>19249</v>
      </c>
      <c r="B1475" t="s">
        <v>9</v>
      </c>
      <c r="C1475">
        <v>8</v>
      </c>
      <c r="D1475" t="s">
        <v>19250</v>
      </c>
      <c r="E1475" t="str">
        <f>IFERROR(VLOOKUP(A1475,male_yomi!A:A,1,FALSE),"")</f>
        <v/>
      </c>
    </row>
    <row r="1476" spans="1:5">
      <c r="A1476" t="s">
        <v>3759</v>
      </c>
      <c r="B1476" t="s">
        <v>9</v>
      </c>
      <c r="C1476">
        <v>8</v>
      </c>
      <c r="D1476" t="s">
        <v>19251</v>
      </c>
      <c r="E1476" t="str">
        <f>IFERROR(VLOOKUP(A1476,male_yomi!A:A,1,FALSE),"")</f>
        <v>なる</v>
      </c>
    </row>
    <row r="1477" spans="1:5">
      <c r="A1477" t="s">
        <v>19252</v>
      </c>
      <c r="B1477" t="s">
        <v>9</v>
      </c>
      <c r="C1477">
        <v>8</v>
      </c>
      <c r="D1477" t="s">
        <v>19253</v>
      </c>
      <c r="E1477" t="str">
        <f>IFERROR(VLOOKUP(A1477,male_yomi!A:A,1,FALSE),"")</f>
        <v/>
      </c>
    </row>
    <row r="1478" spans="1:5">
      <c r="A1478" t="s">
        <v>19254</v>
      </c>
      <c r="B1478" t="s">
        <v>9</v>
      </c>
      <c r="C1478">
        <v>8</v>
      </c>
      <c r="D1478" t="s">
        <v>19255</v>
      </c>
      <c r="E1478" t="str">
        <f>IFERROR(VLOOKUP(A1478,male_yomi!A:A,1,FALSE),"")</f>
        <v/>
      </c>
    </row>
    <row r="1479" spans="1:5">
      <c r="A1479" t="s">
        <v>19256</v>
      </c>
      <c r="B1479" t="s">
        <v>9</v>
      </c>
      <c r="C1479">
        <v>8</v>
      </c>
      <c r="D1479" t="s">
        <v>19257</v>
      </c>
      <c r="E1479" t="str">
        <f>IFERROR(VLOOKUP(A1479,male_yomi!A:A,1,FALSE),"")</f>
        <v/>
      </c>
    </row>
    <row r="1480" spans="1:5">
      <c r="A1480" t="s">
        <v>8955</v>
      </c>
      <c r="B1480" t="s">
        <v>9</v>
      </c>
      <c r="C1480">
        <v>8</v>
      </c>
      <c r="D1480" t="s">
        <v>19258</v>
      </c>
      <c r="E1480" t="str">
        <f>IFERROR(VLOOKUP(A1480,male_yomi!A:A,1,FALSE),"")</f>
        <v>のぶよ</v>
      </c>
    </row>
    <row r="1481" spans="1:5">
      <c r="A1481" t="s">
        <v>19259</v>
      </c>
      <c r="B1481" t="s">
        <v>9</v>
      </c>
      <c r="C1481">
        <v>8</v>
      </c>
      <c r="D1481" t="s">
        <v>19260</v>
      </c>
      <c r="E1481" t="str">
        <f>IFERROR(VLOOKUP(A1481,male_yomi!A:A,1,FALSE),"")</f>
        <v/>
      </c>
    </row>
    <row r="1482" spans="1:5">
      <c r="A1482" t="s">
        <v>19261</v>
      </c>
      <c r="B1482" t="s">
        <v>9</v>
      </c>
      <c r="C1482">
        <v>8</v>
      </c>
      <c r="D1482" t="s">
        <v>19262</v>
      </c>
      <c r="E1482" t="str">
        <f>IFERROR(VLOOKUP(A1482,male_yomi!A:A,1,FALSE),"")</f>
        <v/>
      </c>
    </row>
    <row r="1483" spans="1:5">
      <c r="A1483" t="s">
        <v>19263</v>
      </c>
      <c r="B1483" t="s">
        <v>9</v>
      </c>
      <c r="C1483">
        <v>8</v>
      </c>
      <c r="D1483" t="s">
        <v>19264</v>
      </c>
      <c r="E1483" t="str">
        <f>IFERROR(VLOOKUP(A1483,male_yomi!A:A,1,FALSE),"")</f>
        <v/>
      </c>
    </row>
    <row r="1484" spans="1:5">
      <c r="A1484" t="s">
        <v>14962</v>
      </c>
      <c r="B1484" t="s">
        <v>9</v>
      </c>
      <c r="C1484">
        <v>8</v>
      </c>
      <c r="D1484" t="s">
        <v>19265</v>
      </c>
      <c r="E1484" t="str">
        <f>IFERROR(VLOOKUP(A1484,male_yomi!A:A,1,FALSE),"")</f>
        <v>ひなつ</v>
      </c>
    </row>
    <row r="1485" spans="1:5">
      <c r="A1485" t="s">
        <v>19266</v>
      </c>
      <c r="B1485" t="s">
        <v>9</v>
      </c>
      <c r="C1485">
        <v>8</v>
      </c>
      <c r="D1485" t="s">
        <v>19267</v>
      </c>
      <c r="E1485" t="str">
        <f>IFERROR(VLOOKUP(A1485,male_yomi!A:A,1,FALSE),"")</f>
        <v/>
      </c>
    </row>
    <row r="1486" spans="1:5">
      <c r="A1486" t="s">
        <v>19268</v>
      </c>
      <c r="B1486" t="s">
        <v>9</v>
      </c>
      <c r="C1486">
        <v>8</v>
      </c>
      <c r="D1486" t="s">
        <v>19269</v>
      </c>
      <c r="E1486" t="str">
        <f>IFERROR(VLOOKUP(A1486,male_yomi!A:A,1,FALSE),"")</f>
        <v/>
      </c>
    </row>
    <row r="1487" spans="1:5">
      <c r="A1487" t="s">
        <v>19270</v>
      </c>
      <c r="B1487" t="s">
        <v>9</v>
      </c>
      <c r="C1487">
        <v>8</v>
      </c>
      <c r="D1487" t="s">
        <v>19271</v>
      </c>
      <c r="E1487" t="str">
        <f>IFERROR(VLOOKUP(A1487,male_yomi!A:A,1,FALSE),"")</f>
        <v/>
      </c>
    </row>
    <row r="1488" spans="1:5">
      <c r="A1488" t="s">
        <v>19272</v>
      </c>
      <c r="B1488" t="s">
        <v>9</v>
      </c>
      <c r="C1488">
        <v>8</v>
      </c>
      <c r="D1488" t="s">
        <v>19273</v>
      </c>
      <c r="E1488" t="str">
        <f>IFERROR(VLOOKUP(A1488,male_yomi!A:A,1,FALSE),"")</f>
        <v/>
      </c>
    </row>
    <row r="1489" spans="1:5">
      <c r="A1489" t="s">
        <v>19274</v>
      </c>
      <c r="B1489" t="s">
        <v>9</v>
      </c>
      <c r="C1489">
        <v>8</v>
      </c>
      <c r="D1489" t="s">
        <v>19275</v>
      </c>
      <c r="E1489" t="str">
        <f>IFERROR(VLOOKUP(A1489,male_yomi!A:A,1,FALSE),"")</f>
        <v/>
      </c>
    </row>
    <row r="1490" spans="1:5">
      <c r="A1490" t="s">
        <v>19276</v>
      </c>
      <c r="B1490" t="s">
        <v>9</v>
      </c>
      <c r="C1490">
        <v>8</v>
      </c>
      <c r="D1490" t="s">
        <v>19277</v>
      </c>
      <c r="E1490" t="str">
        <f>IFERROR(VLOOKUP(A1490,male_yomi!A:A,1,FALSE),"")</f>
        <v/>
      </c>
    </row>
    <row r="1491" spans="1:5">
      <c r="A1491" t="s">
        <v>4315</v>
      </c>
      <c r="B1491" t="s">
        <v>9</v>
      </c>
      <c r="C1491">
        <v>8</v>
      </c>
      <c r="D1491" t="s">
        <v>19278</v>
      </c>
      <c r="E1491" t="str">
        <f>IFERROR(VLOOKUP(A1491,male_yomi!A:A,1,FALSE),"")</f>
        <v>ほすみ</v>
      </c>
    </row>
    <row r="1492" spans="1:5">
      <c r="A1492" t="s">
        <v>3137</v>
      </c>
      <c r="B1492" t="s">
        <v>9</v>
      </c>
      <c r="C1492">
        <v>8</v>
      </c>
      <c r="D1492" t="s">
        <v>19279</v>
      </c>
      <c r="E1492" t="str">
        <f>IFERROR(VLOOKUP(A1492,male_yomi!A:A,1,FALSE),"")</f>
        <v>ほずみ</v>
      </c>
    </row>
    <row r="1493" spans="1:5">
      <c r="A1493" t="s">
        <v>19280</v>
      </c>
      <c r="B1493" t="s">
        <v>9</v>
      </c>
      <c r="C1493">
        <v>8</v>
      </c>
      <c r="D1493" t="s">
        <v>19281</v>
      </c>
      <c r="E1493" t="str">
        <f>IFERROR(VLOOKUP(A1493,male_yomi!A:A,1,FALSE),"")</f>
        <v/>
      </c>
    </row>
    <row r="1494" spans="1:5">
      <c r="A1494" t="s">
        <v>19282</v>
      </c>
      <c r="B1494" t="s">
        <v>9</v>
      </c>
      <c r="C1494">
        <v>8</v>
      </c>
      <c r="D1494" t="s">
        <v>19283</v>
      </c>
      <c r="E1494" t="str">
        <f>IFERROR(VLOOKUP(A1494,male_yomi!A:A,1,FALSE),"")</f>
        <v/>
      </c>
    </row>
    <row r="1495" spans="1:5">
      <c r="A1495" t="s">
        <v>19284</v>
      </c>
      <c r="B1495" t="s">
        <v>9</v>
      </c>
      <c r="C1495">
        <v>8</v>
      </c>
      <c r="D1495" t="s">
        <v>19285</v>
      </c>
      <c r="E1495" t="str">
        <f>IFERROR(VLOOKUP(A1495,male_yomi!A:A,1,FALSE),"")</f>
        <v/>
      </c>
    </row>
    <row r="1496" spans="1:5">
      <c r="A1496" t="s">
        <v>19286</v>
      </c>
      <c r="B1496" t="s">
        <v>9</v>
      </c>
      <c r="C1496">
        <v>8</v>
      </c>
      <c r="D1496" t="s">
        <v>19287</v>
      </c>
      <c r="E1496" t="str">
        <f>IFERROR(VLOOKUP(A1496,male_yomi!A:A,1,FALSE),"")</f>
        <v/>
      </c>
    </row>
    <row r="1497" spans="1:5">
      <c r="A1497" t="s">
        <v>15576</v>
      </c>
      <c r="B1497" t="s">
        <v>9</v>
      </c>
      <c r="C1497">
        <v>8</v>
      </c>
      <c r="D1497" t="s">
        <v>19288</v>
      </c>
      <c r="E1497" t="str">
        <f>IFERROR(VLOOKUP(A1497,male_yomi!A:A,1,FALSE),"")</f>
        <v>まの</v>
      </c>
    </row>
    <row r="1498" spans="1:5">
      <c r="A1498" t="s">
        <v>15605</v>
      </c>
      <c r="B1498" t="s">
        <v>9</v>
      </c>
      <c r="C1498">
        <v>8</v>
      </c>
      <c r="D1498" t="s">
        <v>19289</v>
      </c>
      <c r="E1498" t="str">
        <f>IFERROR(VLOOKUP(A1498,male_yomi!A:A,1,FALSE),"")</f>
        <v>まれ</v>
      </c>
    </row>
    <row r="1499" spans="1:5">
      <c r="A1499" t="s">
        <v>19290</v>
      </c>
      <c r="B1499" t="s">
        <v>9</v>
      </c>
      <c r="C1499">
        <v>8</v>
      </c>
      <c r="D1499" t="s">
        <v>19291</v>
      </c>
      <c r="E1499" t="str">
        <f>IFERROR(VLOOKUP(A1499,male_yomi!A:A,1,FALSE),"")</f>
        <v/>
      </c>
    </row>
    <row r="1500" spans="1:5">
      <c r="A1500" t="s">
        <v>19292</v>
      </c>
      <c r="B1500" t="s">
        <v>9</v>
      </c>
      <c r="C1500">
        <v>8</v>
      </c>
      <c r="D1500" t="s">
        <v>19293</v>
      </c>
      <c r="E1500" t="str">
        <f>IFERROR(VLOOKUP(A1500,male_yomi!A:A,1,FALSE),"")</f>
        <v/>
      </c>
    </row>
    <row r="1501" spans="1:5">
      <c r="A1501" t="s">
        <v>19294</v>
      </c>
      <c r="B1501" t="s">
        <v>9</v>
      </c>
      <c r="C1501">
        <v>8</v>
      </c>
      <c r="D1501" t="s">
        <v>19295</v>
      </c>
      <c r="E1501" t="str">
        <f>IFERROR(VLOOKUP(A1501,male_yomi!A:A,1,FALSE),"")</f>
        <v/>
      </c>
    </row>
    <row r="1502" spans="1:5">
      <c r="A1502" t="s">
        <v>9293</v>
      </c>
      <c r="B1502" t="s">
        <v>9</v>
      </c>
      <c r="C1502">
        <v>8</v>
      </c>
      <c r="D1502" t="s">
        <v>19296</v>
      </c>
      <c r="E1502" t="str">
        <f>IFERROR(VLOOKUP(A1502,male_yomi!A:A,1,FALSE),"")</f>
        <v>みくる</v>
      </c>
    </row>
    <row r="1503" spans="1:5">
      <c r="A1503" t="s">
        <v>15689</v>
      </c>
      <c r="B1503" t="s">
        <v>9</v>
      </c>
      <c r="C1503">
        <v>8</v>
      </c>
      <c r="D1503" t="s">
        <v>19297</v>
      </c>
      <c r="E1503" t="str">
        <f>IFERROR(VLOOKUP(A1503,male_yomi!A:A,1,FALSE),"")</f>
        <v>みそら</v>
      </c>
    </row>
    <row r="1504" spans="1:5">
      <c r="A1504" t="s">
        <v>19298</v>
      </c>
      <c r="B1504" t="s">
        <v>9</v>
      </c>
      <c r="C1504">
        <v>8</v>
      </c>
      <c r="D1504" t="s">
        <v>19299</v>
      </c>
      <c r="E1504" t="str">
        <f>IFERROR(VLOOKUP(A1504,male_yomi!A:A,1,FALSE),"")</f>
        <v/>
      </c>
    </row>
    <row r="1505" spans="1:5">
      <c r="A1505" t="s">
        <v>9333</v>
      </c>
      <c r="B1505" t="s">
        <v>9</v>
      </c>
      <c r="C1505">
        <v>8</v>
      </c>
      <c r="D1505" t="s">
        <v>19300</v>
      </c>
      <c r="E1505" t="str">
        <f>IFERROR(VLOOKUP(A1505,male_yomi!A:A,1,FALSE),"")</f>
        <v>みと</v>
      </c>
    </row>
    <row r="1506" spans="1:5">
      <c r="A1506" t="s">
        <v>19301</v>
      </c>
      <c r="B1506" t="s">
        <v>9</v>
      </c>
      <c r="C1506">
        <v>8</v>
      </c>
      <c r="D1506" t="s">
        <v>19302</v>
      </c>
      <c r="E1506" t="str">
        <f>IFERROR(VLOOKUP(A1506,male_yomi!A:A,1,FALSE),"")</f>
        <v/>
      </c>
    </row>
    <row r="1507" spans="1:5">
      <c r="A1507" t="s">
        <v>19303</v>
      </c>
      <c r="B1507" t="s">
        <v>9</v>
      </c>
      <c r="C1507">
        <v>8</v>
      </c>
      <c r="D1507" t="s">
        <v>19304</v>
      </c>
      <c r="E1507" t="str">
        <f>IFERROR(VLOOKUP(A1507,male_yomi!A:A,1,FALSE),"")</f>
        <v/>
      </c>
    </row>
    <row r="1508" spans="1:5">
      <c r="A1508" t="s">
        <v>19305</v>
      </c>
      <c r="B1508" t="s">
        <v>9</v>
      </c>
      <c r="C1508">
        <v>8</v>
      </c>
      <c r="D1508" t="s">
        <v>19306</v>
      </c>
      <c r="E1508" t="str">
        <f>IFERROR(VLOOKUP(A1508,male_yomi!A:A,1,FALSE),"")</f>
        <v/>
      </c>
    </row>
    <row r="1509" spans="1:5">
      <c r="A1509" t="s">
        <v>19307</v>
      </c>
      <c r="B1509" t="s">
        <v>9</v>
      </c>
      <c r="C1509">
        <v>8</v>
      </c>
      <c r="D1509" t="s">
        <v>19308</v>
      </c>
      <c r="E1509" t="str">
        <f>IFERROR(VLOOKUP(A1509,male_yomi!A:A,1,FALSE),"")</f>
        <v/>
      </c>
    </row>
    <row r="1510" spans="1:5">
      <c r="A1510" t="s">
        <v>19309</v>
      </c>
      <c r="B1510" t="s">
        <v>9</v>
      </c>
      <c r="C1510">
        <v>8</v>
      </c>
      <c r="D1510" t="s">
        <v>19310</v>
      </c>
      <c r="E1510" t="str">
        <f>IFERROR(VLOOKUP(A1510,male_yomi!A:A,1,FALSE),"")</f>
        <v/>
      </c>
    </row>
    <row r="1511" spans="1:5">
      <c r="A1511" t="s">
        <v>19311</v>
      </c>
      <c r="B1511" t="s">
        <v>9</v>
      </c>
      <c r="C1511">
        <v>8</v>
      </c>
      <c r="D1511" t="s">
        <v>19312</v>
      </c>
      <c r="E1511" t="str">
        <f>IFERROR(VLOOKUP(A1511,male_yomi!A:A,1,FALSE),"")</f>
        <v/>
      </c>
    </row>
    <row r="1512" spans="1:5">
      <c r="A1512" t="s">
        <v>19313</v>
      </c>
      <c r="B1512" t="s">
        <v>9</v>
      </c>
      <c r="C1512">
        <v>8</v>
      </c>
      <c r="D1512" t="s">
        <v>19314</v>
      </c>
      <c r="E1512" t="str">
        <f>IFERROR(VLOOKUP(A1512,male_yomi!A:A,1,FALSE),"")</f>
        <v/>
      </c>
    </row>
    <row r="1513" spans="1:5">
      <c r="A1513" t="s">
        <v>19315</v>
      </c>
      <c r="B1513" t="s">
        <v>9</v>
      </c>
      <c r="C1513">
        <v>8</v>
      </c>
      <c r="D1513" t="s">
        <v>19316</v>
      </c>
      <c r="E1513" t="str">
        <f>IFERROR(VLOOKUP(A1513,male_yomi!A:A,1,FALSE),"")</f>
        <v/>
      </c>
    </row>
    <row r="1514" spans="1:5">
      <c r="A1514" t="s">
        <v>19317</v>
      </c>
      <c r="B1514" t="s">
        <v>9</v>
      </c>
      <c r="C1514">
        <v>8</v>
      </c>
      <c r="D1514" t="s">
        <v>19318</v>
      </c>
      <c r="E1514" t="str">
        <f>IFERROR(VLOOKUP(A1514,male_yomi!A:A,1,FALSE),"")</f>
        <v/>
      </c>
    </row>
    <row r="1515" spans="1:5">
      <c r="A1515" t="s">
        <v>19319</v>
      </c>
      <c r="B1515" t="s">
        <v>9</v>
      </c>
      <c r="C1515">
        <v>8</v>
      </c>
      <c r="D1515" t="s">
        <v>19320</v>
      </c>
      <c r="E1515" t="str">
        <f>IFERROR(VLOOKUP(A1515,male_yomi!A:A,1,FALSE),"")</f>
        <v/>
      </c>
    </row>
    <row r="1516" spans="1:5">
      <c r="A1516" t="s">
        <v>19321</v>
      </c>
      <c r="B1516" t="s">
        <v>9</v>
      </c>
      <c r="C1516">
        <v>8</v>
      </c>
      <c r="D1516" t="s">
        <v>19322</v>
      </c>
      <c r="E1516" t="str">
        <f>IFERROR(VLOOKUP(A1516,male_yomi!A:A,1,FALSE),"")</f>
        <v/>
      </c>
    </row>
    <row r="1517" spans="1:5">
      <c r="A1517" t="s">
        <v>5079</v>
      </c>
      <c r="B1517" t="s">
        <v>9</v>
      </c>
      <c r="C1517">
        <v>8</v>
      </c>
      <c r="D1517" t="s">
        <v>19323</v>
      </c>
      <c r="E1517" t="str">
        <f>IFERROR(VLOOKUP(A1517,male_yomi!A:A,1,FALSE),"")</f>
        <v>ゆあん</v>
      </c>
    </row>
    <row r="1518" spans="1:5">
      <c r="A1518" t="s">
        <v>19324</v>
      </c>
      <c r="B1518" t="s">
        <v>9</v>
      </c>
      <c r="C1518">
        <v>8</v>
      </c>
      <c r="D1518" t="s">
        <v>19325</v>
      </c>
      <c r="E1518" t="str">
        <f>IFERROR(VLOOKUP(A1518,male_yomi!A:A,1,FALSE),"")</f>
        <v/>
      </c>
    </row>
    <row r="1519" spans="1:5">
      <c r="A1519" t="s">
        <v>19326</v>
      </c>
      <c r="B1519" t="s">
        <v>9</v>
      </c>
      <c r="C1519">
        <v>8</v>
      </c>
      <c r="D1519" t="s">
        <v>19327</v>
      </c>
      <c r="E1519" t="str">
        <f>IFERROR(VLOOKUP(A1519,male_yomi!A:A,1,FALSE),"")</f>
        <v/>
      </c>
    </row>
    <row r="1520" spans="1:5">
      <c r="A1520" t="s">
        <v>19328</v>
      </c>
      <c r="B1520" t="s">
        <v>9</v>
      </c>
      <c r="C1520">
        <v>8</v>
      </c>
      <c r="D1520" t="s">
        <v>19329</v>
      </c>
      <c r="E1520" t="str">
        <f>IFERROR(VLOOKUP(A1520,male_yomi!A:A,1,FALSE),"")</f>
        <v/>
      </c>
    </row>
    <row r="1521" spans="1:5">
      <c r="A1521" t="s">
        <v>19330</v>
      </c>
      <c r="B1521" t="s">
        <v>9</v>
      </c>
      <c r="C1521">
        <v>8</v>
      </c>
      <c r="D1521" t="s">
        <v>19331</v>
      </c>
      <c r="E1521" t="str">
        <f>IFERROR(VLOOKUP(A1521,male_yomi!A:A,1,FALSE),"")</f>
        <v/>
      </c>
    </row>
    <row r="1522" spans="1:5">
      <c r="A1522" t="s">
        <v>19332</v>
      </c>
      <c r="B1522" t="s">
        <v>9</v>
      </c>
      <c r="C1522">
        <v>8</v>
      </c>
      <c r="D1522" t="s">
        <v>19333</v>
      </c>
      <c r="E1522" t="str">
        <f>IFERROR(VLOOKUP(A1522,male_yomi!A:A,1,FALSE),"")</f>
        <v/>
      </c>
    </row>
    <row r="1523" spans="1:5">
      <c r="A1523" t="s">
        <v>19334</v>
      </c>
      <c r="B1523" t="s">
        <v>9</v>
      </c>
      <c r="C1523">
        <v>8</v>
      </c>
      <c r="D1523" t="s">
        <v>19335</v>
      </c>
      <c r="E1523" t="str">
        <f>IFERROR(VLOOKUP(A1523,male_yomi!A:A,1,FALSE),"")</f>
        <v/>
      </c>
    </row>
    <row r="1524" spans="1:5">
      <c r="A1524" t="s">
        <v>19336</v>
      </c>
      <c r="B1524" t="s">
        <v>9</v>
      </c>
      <c r="C1524">
        <v>8</v>
      </c>
      <c r="D1524" t="s">
        <v>19337</v>
      </c>
      <c r="E1524" t="str">
        <f>IFERROR(VLOOKUP(A1524,male_yomi!A:A,1,FALSE),"")</f>
        <v/>
      </c>
    </row>
    <row r="1525" spans="1:5">
      <c r="A1525" t="s">
        <v>19338</v>
      </c>
      <c r="B1525" t="s">
        <v>9</v>
      </c>
      <c r="C1525">
        <v>8</v>
      </c>
      <c r="D1525" t="s">
        <v>19339</v>
      </c>
      <c r="E1525" t="str">
        <f>IFERROR(VLOOKUP(A1525,male_yomi!A:A,1,FALSE),"")</f>
        <v/>
      </c>
    </row>
    <row r="1526" spans="1:5">
      <c r="A1526" t="s">
        <v>19340</v>
      </c>
      <c r="B1526" t="s">
        <v>9</v>
      </c>
      <c r="C1526">
        <v>8</v>
      </c>
      <c r="D1526" t="s">
        <v>19341</v>
      </c>
      <c r="E1526" t="str">
        <f>IFERROR(VLOOKUP(A1526,male_yomi!A:A,1,FALSE),"")</f>
        <v/>
      </c>
    </row>
    <row r="1527" spans="1:5">
      <c r="A1527" t="s">
        <v>19342</v>
      </c>
      <c r="B1527" t="s">
        <v>9</v>
      </c>
      <c r="C1527">
        <v>8</v>
      </c>
      <c r="D1527" t="s">
        <v>19343</v>
      </c>
      <c r="E1527" t="str">
        <f>IFERROR(VLOOKUP(A1527,male_yomi!A:A,1,FALSE),"")</f>
        <v/>
      </c>
    </row>
    <row r="1528" spans="1:5">
      <c r="A1528" t="s">
        <v>19344</v>
      </c>
      <c r="B1528" t="s">
        <v>9</v>
      </c>
      <c r="C1528">
        <v>8</v>
      </c>
      <c r="D1528" t="s">
        <v>19345</v>
      </c>
      <c r="E1528" t="str">
        <f>IFERROR(VLOOKUP(A1528,male_yomi!A:A,1,FALSE),"")</f>
        <v/>
      </c>
    </row>
    <row r="1529" spans="1:5">
      <c r="A1529" t="s">
        <v>19346</v>
      </c>
      <c r="B1529" t="s">
        <v>9</v>
      </c>
      <c r="C1529">
        <v>8</v>
      </c>
      <c r="D1529" t="s">
        <v>19347</v>
      </c>
      <c r="E1529" t="str">
        <f>IFERROR(VLOOKUP(A1529,male_yomi!A:A,1,FALSE),"")</f>
        <v/>
      </c>
    </row>
    <row r="1530" spans="1:5">
      <c r="A1530" t="s">
        <v>16609</v>
      </c>
      <c r="B1530" t="s">
        <v>9</v>
      </c>
      <c r="C1530">
        <v>8</v>
      </c>
      <c r="D1530" t="s">
        <v>19348</v>
      </c>
      <c r="E1530" t="str">
        <f>IFERROR(VLOOKUP(A1530,male_yomi!A:A,1,FALSE),"")</f>
        <v>るら</v>
      </c>
    </row>
    <row r="1531" spans="1:5">
      <c r="A1531" t="s">
        <v>19349</v>
      </c>
      <c r="B1531" t="s">
        <v>9</v>
      </c>
      <c r="C1531">
        <v>8</v>
      </c>
      <c r="D1531" t="s">
        <v>19350</v>
      </c>
      <c r="E1531" t="str">
        <f>IFERROR(VLOOKUP(A1531,male_yomi!A:A,1,FALSE),"")</f>
        <v/>
      </c>
    </row>
    <row r="1532" spans="1:5">
      <c r="A1532" t="s">
        <v>2031</v>
      </c>
      <c r="B1532" t="s">
        <v>9</v>
      </c>
      <c r="C1532">
        <v>8</v>
      </c>
      <c r="D1532" t="s">
        <v>19351</v>
      </c>
      <c r="E1532" t="str">
        <f>IFERROR(VLOOKUP(A1532,male_yomi!A:A,1,FALSE),"")</f>
        <v>れん</v>
      </c>
    </row>
    <row r="1533" spans="1:5">
      <c r="A1533" t="s">
        <v>19352</v>
      </c>
      <c r="B1533" t="s">
        <v>9</v>
      </c>
      <c r="C1533">
        <v>8</v>
      </c>
      <c r="D1533" t="s">
        <v>19353</v>
      </c>
      <c r="E1533" t="str">
        <f>IFERROR(VLOOKUP(A1533,male_yomi!A:A,1,FALSE),"")</f>
        <v/>
      </c>
    </row>
    <row r="1534" spans="1:5">
      <c r="A1534" t="s">
        <v>2539</v>
      </c>
      <c r="B1534" t="s">
        <v>9</v>
      </c>
      <c r="C1534">
        <v>7</v>
      </c>
      <c r="D1534" t="s">
        <v>19354</v>
      </c>
      <c r="E1534" t="str">
        <f>IFERROR(VLOOKUP(A1534,male_yomi!A:A,1,FALSE),"")</f>
        <v>あおば</v>
      </c>
    </row>
    <row r="1535" spans="1:5">
      <c r="A1535" t="s">
        <v>9904</v>
      </c>
      <c r="B1535" t="s">
        <v>9</v>
      </c>
      <c r="C1535">
        <v>7</v>
      </c>
      <c r="D1535" t="s">
        <v>19355</v>
      </c>
      <c r="E1535" t="str">
        <f>IFERROR(VLOOKUP(A1535,male_yomi!A:A,1,FALSE),"")</f>
        <v>あんじゅ</v>
      </c>
    </row>
    <row r="1536" spans="1:5">
      <c r="A1536" t="s">
        <v>19356</v>
      </c>
      <c r="B1536" t="s">
        <v>9</v>
      </c>
      <c r="C1536">
        <v>7</v>
      </c>
      <c r="D1536" t="s">
        <v>19357</v>
      </c>
      <c r="E1536" t="str">
        <f>IFERROR(VLOOKUP(A1536,male_yomi!A:A,1,FALSE),"")</f>
        <v/>
      </c>
    </row>
    <row r="1537" spans="1:5">
      <c r="A1537" t="s">
        <v>19358</v>
      </c>
      <c r="B1537" t="s">
        <v>9</v>
      </c>
      <c r="C1537">
        <v>7</v>
      </c>
      <c r="D1537" t="s">
        <v>19359</v>
      </c>
      <c r="E1537" t="str">
        <f>IFERROR(VLOOKUP(A1537,male_yomi!A:A,1,FALSE),"")</f>
        <v/>
      </c>
    </row>
    <row r="1538" spans="1:5">
      <c r="A1538" t="s">
        <v>19360</v>
      </c>
      <c r="B1538" t="s">
        <v>9</v>
      </c>
      <c r="C1538">
        <v>7</v>
      </c>
      <c r="D1538" t="s">
        <v>19361</v>
      </c>
      <c r="E1538" t="str">
        <f>IFERROR(VLOOKUP(A1538,male_yomi!A:A,1,FALSE),"")</f>
        <v/>
      </c>
    </row>
    <row r="1539" spans="1:5">
      <c r="A1539" t="s">
        <v>19362</v>
      </c>
      <c r="B1539" t="s">
        <v>9</v>
      </c>
      <c r="C1539">
        <v>7</v>
      </c>
      <c r="D1539" t="s">
        <v>19363</v>
      </c>
      <c r="E1539" t="str">
        <f>IFERROR(VLOOKUP(A1539,male_yomi!A:A,1,FALSE),"")</f>
        <v/>
      </c>
    </row>
    <row r="1540" spans="1:5">
      <c r="A1540" t="s">
        <v>19364</v>
      </c>
      <c r="B1540" t="s">
        <v>9</v>
      </c>
      <c r="C1540">
        <v>7</v>
      </c>
      <c r="D1540" t="s">
        <v>19365</v>
      </c>
      <c r="E1540" t="str">
        <f>IFERROR(VLOOKUP(A1540,male_yomi!A:A,1,FALSE),"")</f>
        <v/>
      </c>
    </row>
    <row r="1541" spans="1:5">
      <c r="A1541" t="s">
        <v>19366</v>
      </c>
      <c r="B1541" t="s">
        <v>9</v>
      </c>
      <c r="C1541">
        <v>7</v>
      </c>
      <c r="D1541" t="s">
        <v>19367</v>
      </c>
      <c r="E1541" t="str">
        <f>IFERROR(VLOOKUP(A1541,male_yomi!A:A,1,FALSE),"")</f>
        <v/>
      </c>
    </row>
    <row r="1542" spans="1:5">
      <c r="A1542" t="s">
        <v>19368</v>
      </c>
      <c r="B1542" t="s">
        <v>9</v>
      </c>
      <c r="C1542">
        <v>7</v>
      </c>
      <c r="D1542" t="s">
        <v>19369</v>
      </c>
      <c r="E1542" t="str">
        <f>IFERROR(VLOOKUP(A1542,male_yomi!A:A,1,FALSE),"")</f>
        <v/>
      </c>
    </row>
    <row r="1543" spans="1:5">
      <c r="A1543" t="s">
        <v>10462</v>
      </c>
      <c r="B1543" t="s">
        <v>9</v>
      </c>
      <c r="C1543">
        <v>7</v>
      </c>
      <c r="D1543" t="s">
        <v>19370</v>
      </c>
      <c r="E1543" t="str">
        <f>IFERROR(VLOOKUP(A1543,male_yomi!A:A,1,FALSE),"")</f>
        <v>おとみ</v>
      </c>
    </row>
    <row r="1544" spans="1:5">
      <c r="A1544" t="s">
        <v>3551</v>
      </c>
      <c r="B1544" t="s">
        <v>9</v>
      </c>
      <c r="C1544">
        <v>7</v>
      </c>
      <c r="D1544" t="s">
        <v>19371</v>
      </c>
      <c r="E1544" t="str">
        <f>IFERROR(VLOOKUP(A1544,male_yomi!A:A,1,FALSE),"")</f>
        <v>かずほ</v>
      </c>
    </row>
    <row r="1545" spans="1:5">
      <c r="A1545" t="s">
        <v>19372</v>
      </c>
      <c r="B1545" t="s">
        <v>9</v>
      </c>
      <c r="C1545">
        <v>7</v>
      </c>
      <c r="D1545" t="s">
        <v>19373</v>
      </c>
      <c r="E1545" t="str">
        <f>IFERROR(VLOOKUP(A1545,male_yomi!A:A,1,FALSE),"")</f>
        <v/>
      </c>
    </row>
    <row r="1546" spans="1:5">
      <c r="A1546" t="s">
        <v>19374</v>
      </c>
      <c r="B1546" t="s">
        <v>9</v>
      </c>
      <c r="C1546">
        <v>7</v>
      </c>
      <c r="D1546" t="s">
        <v>19375</v>
      </c>
      <c r="E1546" t="str">
        <f>IFERROR(VLOOKUP(A1546,male_yomi!A:A,1,FALSE),"")</f>
        <v/>
      </c>
    </row>
    <row r="1547" spans="1:5">
      <c r="A1547" t="s">
        <v>19376</v>
      </c>
      <c r="B1547" t="s">
        <v>9</v>
      </c>
      <c r="C1547">
        <v>7</v>
      </c>
      <c r="D1547" t="s">
        <v>19377</v>
      </c>
      <c r="E1547" t="str">
        <f>IFERROR(VLOOKUP(A1547,male_yomi!A:A,1,FALSE),"")</f>
        <v/>
      </c>
    </row>
    <row r="1548" spans="1:5">
      <c r="A1548" t="s">
        <v>19378</v>
      </c>
      <c r="B1548" t="s">
        <v>9</v>
      </c>
      <c r="C1548">
        <v>7</v>
      </c>
      <c r="D1548" t="s">
        <v>19379</v>
      </c>
      <c r="E1548" t="str">
        <f>IFERROR(VLOOKUP(A1548,male_yomi!A:A,1,FALSE),"")</f>
        <v/>
      </c>
    </row>
    <row r="1549" spans="1:5">
      <c r="A1549" t="s">
        <v>7795</v>
      </c>
      <c r="B1549" t="s">
        <v>9</v>
      </c>
      <c r="C1549">
        <v>7</v>
      </c>
      <c r="D1549" t="s">
        <v>19380</v>
      </c>
      <c r="E1549" t="str">
        <f>IFERROR(VLOOKUP(A1549,male_yomi!A:A,1,FALSE),"")</f>
        <v>くにえ</v>
      </c>
    </row>
    <row r="1550" spans="1:5">
      <c r="A1550" t="s">
        <v>19381</v>
      </c>
      <c r="B1550" t="s">
        <v>9</v>
      </c>
      <c r="C1550">
        <v>7</v>
      </c>
      <c r="D1550" t="s">
        <v>19382</v>
      </c>
      <c r="E1550" t="str">
        <f>IFERROR(VLOOKUP(A1550,male_yomi!A:A,1,FALSE),"")</f>
        <v/>
      </c>
    </row>
    <row r="1551" spans="1:5">
      <c r="A1551" t="s">
        <v>19383</v>
      </c>
      <c r="B1551" t="s">
        <v>9</v>
      </c>
      <c r="C1551">
        <v>7</v>
      </c>
      <c r="D1551" t="s">
        <v>19384</v>
      </c>
      <c r="E1551" t="str">
        <f>IFERROR(VLOOKUP(A1551,male_yomi!A:A,1,FALSE),"")</f>
        <v/>
      </c>
    </row>
    <row r="1552" spans="1:5">
      <c r="A1552" t="s">
        <v>7939</v>
      </c>
      <c r="B1552" t="s">
        <v>9</v>
      </c>
      <c r="C1552">
        <v>7</v>
      </c>
      <c r="D1552" t="s">
        <v>19385</v>
      </c>
      <c r="E1552" t="str">
        <f>IFERROR(VLOOKUP(A1552,male_yomi!A:A,1,FALSE),"")</f>
        <v>さだえ</v>
      </c>
    </row>
    <row r="1553" spans="1:5">
      <c r="A1553" t="s">
        <v>19386</v>
      </c>
      <c r="B1553" t="s">
        <v>9</v>
      </c>
      <c r="C1553">
        <v>7</v>
      </c>
      <c r="D1553" t="s">
        <v>19387</v>
      </c>
      <c r="E1553" t="str">
        <f>IFERROR(VLOOKUP(A1553,male_yomi!A:A,1,FALSE),"")</f>
        <v/>
      </c>
    </row>
    <row r="1554" spans="1:5">
      <c r="A1554" t="s">
        <v>19388</v>
      </c>
      <c r="B1554" t="s">
        <v>9</v>
      </c>
      <c r="C1554">
        <v>7</v>
      </c>
      <c r="D1554" t="s">
        <v>19389</v>
      </c>
      <c r="E1554" t="str">
        <f>IFERROR(VLOOKUP(A1554,male_yomi!A:A,1,FALSE),"")</f>
        <v/>
      </c>
    </row>
    <row r="1555" spans="1:5">
      <c r="A1555" t="s">
        <v>19390</v>
      </c>
      <c r="B1555" t="s">
        <v>9</v>
      </c>
      <c r="C1555">
        <v>7</v>
      </c>
      <c r="D1555" t="s">
        <v>19391</v>
      </c>
      <c r="E1555" t="str">
        <f>IFERROR(VLOOKUP(A1555,male_yomi!A:A,1,FALSE),"")</f>
        <v/>
      </c>
    </row>
    <row r="1556" spans="1:5">
      <c r="A1556" t="s">
        <v>3023</v>
      </c>
      <c r="B1556" t="s">
        <v>9</v>
      </c>
      <c r="C1556">
        <v>7</v>
      </c>
      <c r="D1556" t="s">
        <v>19392</v>
      </c>
      <c r="E1556" t="str">
        <f>IFERROR(VLOOKUP(A1556,male_yomi!A:A,1,FALSE),"")</f>
        <v>しずき</v>
      </c>
    </row>
    <row r="1557" spans="1:5">
      <c r="A1557" t="s">
        <v>19393</v>
      </c>
      <c r="B1557" t="s">
        <v>9</v>
      </c>
      <c r="C1557">
        <v>7</v>
      </c>
      <c r="D1557" t="s">
        <v>19394</v>
      </c>
      <c r="E1557" t="str">
        <f>IFERROR(VLOOKUP(A1557,male_yomi!A:A,1,FALSE),"")</f>
        <v/>
      </c>
    </row>
    <row r="1558" spans="1:5">
      <c r="A1558" t="s">
        <v>19395</v>
      </c>
      <c r="B1558" t="s">
        <v>9</v>
      </c>
      <c r="C1558">
        <v>7</v>
      </c>
      <c r="D1558" t="s">
        <v>19396</v>
      </c>
      <c r="E1558" t="str">
        <f>IFERROR(VLOOKUP(A1558,male_yomi!A:A,1,FALSE),"")</f>
        <v/>
      </c>
    </row>
    <row r="1559" spans="1:5">
      <c r="A1559" t="s">
        <v>19397</v>
      </c>
      <c r="B1559" t="s">
        <v>9</v>
      </c>
      <c r="C1559">
        <v>7</v>
      </c>
      <c r="D1559" t="s">
        <v>19398</v>
      </c>
      <c r="E1559" t="str">
        <f>IFERROR(VLOOKUP(A1559,male_yomi!A:A,1,FALSE),"")</f>
        <v/>
      </c>
    </row>
    <row r="1560" spans="1:5">
      <c r="A1560" t="s">
        <v>5491</v>
      </c>
      <c r="B1560" t="s">
        <v>9</v>
      </c>
      <c r="C1560">
        <v>7</v>
      </c>
      <c r="D1560" t="s">
        <v>19399</v>
      </c>
      <c r="E1560" t="str">
        <f>IFERROR(VLOOKUP(A1560,male_yomi!A:A,1,FALSE),"")</f>
        <v>せいあ</v>
      </c>
    </row>
    <row r="1561" spans="1:5">
      <c r="A1561" t="s">
        <v>19400</v>
      </c>
      <c r="B1561" t="s">
        <v>9</v>
      </c>
      <c r="C1561">
        <v>7</v>
      </c>
      <c r="D1561" t="s">
        <v>19401</v>
      </c>
      <c r="E1561" t="str">
        <f>IFERROR(VLOOKUP(A1561,male_yomi!A:A,1,FALSE),"")</f>
        <v/>
      </c>
    </row>
    <row r="1562" spans="1:5">
      <c r="A1562" t="s">
        <v>19402</v>
      </c>
      <c r="B1562" t="s">
        <v>9</v>
      </c>
      <c r="C1562">
        <v>7</v>
      </c>
      <c r="D1562" t="s">
        <v>19403</v>
      </c>
      <c r="E1562" t="str">
        <f>IFERROR(VLOOKUP(A1562,male_yomi!A:A,1,FALSE),"")</f>
        <v/>
      </c>
    </row>
    <row r="1563" spans="1:5">
      <c r="A1563" t="s">
        <v>19404</v>
      </c>
      <c r="B1563" t="s">
        <v>9</v>
      </c>
      <c r="C1563">
        <v>7</v>
      </c>
      <c r="D1563" t="s">
        <v>19405</v>
      </c>
      <c r="E1563" t="str">
        <f>IFERROR(VLOOKUP(A1563,male_yomi!A:A,1,FALSE),"")</f>
        <v/>
      </c>
    </row>
    <row r="1564" spans="1:5">
      <c r="A1564" t="s">
        <v>19406</v>
      </c>
      <c r="B1564" t="s">
        <v>9</v>
      </c>
      <c r="C1564">
        <v>7</v>
      </c>
      <c r="D1564" t="s">
        <v>19407</v>
      </c>
      <c r="E1564" t="str">
        <f>IFERROR(VLOOKUP(A1564,male_yomi!A:A,1,FALSE),"")</f>
        <v/>
      </c>
    </row>
    <row r="1565" spans="1:5">
      <c r="A1565" t="s">
        <v>19408</v>
      </c>
      <c r="B1565" t="s">
        <v>9</v>
      </c>
      <c r="C1565">
        <v>7</v>
      </c>
      <c r="D1565" t="s">
        <v>19409</v>
      </c>
      <c r="E1565" t="str">
        <f>IFERROR(VLOOKUP(A1565,male_yomi!A:A,1,FALSE),"")</f>
        <v/>
      </c>
    </row>
    <row r="1566" spans="1:5">
      <c r="A1566" t="s">
        <v>19410</v>
      </c>
      <c r="B1566" t="s">
        <v>9</v>
      </c>
      <c r="C1566">
        <v>7</v>
      </c>
      <c r="D1566" t="s">
        <v>19411</v>
      </c>
      <c r="E1566" t="str">
        <f>IFERROR(VLOOKUP(A1566,male_yomi!A:A,1,FALSE),"")</f>
        <v/>
      </c>
    </row>
    <row r="1567" spans="1:5">
      <c r="A1567" t="s">
        <v>19412</v>
      </c>
      <c r="B1567" t="s">
        <v>9</v>
      </c>
      <c r="C1567">
        <v>7</v>
      </c>
      <c r="D1567" t="s">
        <v>19413</v>
      </c>
      <c r="E1567" t="str">
        <f>IFERROR(VLOOKUP(A1567,male_yomi!A:A,1,FALSE),"")</f>
        <v/>
      </c>
    </row>
    <row r="1568" spans="1:5">
      <c r="A1568" t="s">
        <v>19414</v>
      </c>
      <c r="B1568" t="s">
        <v>9</v>
      </c>
      <c r="C1568">
        <v>7</v>
      </c>
      <c r="D1568" t="s">
        <v>19415</v>
      </c>
      <c r="E1568" t="str">
        <f>IFERROR(VLOOKUP(A1568,male_yomi!A:A,1,FALSE),"")</f>
        <v/>
      </c>
    </row>
    <row r="1569" spans="1:5">
      <c r="A1569" t="s">
        <v>19416</v>
      </c>
      <c r="B1569" t="s">
        <v>9</v>
      </c>
      <c r="C1569">
        <v>7</v>
      </c>
      <c r="D1569" t="s">
        <v>19417</v>
      </c>
      <c r="E1569" t="str">
        <f>IFERROR(VLOOKUP(A1569,male_yomi!A:A,1,FALSE),"")</f>
        <v/>
      </c>
    </row>
    <row r="1570" spans="1:5">
      <c r="A1570" t="s">
        <v>19418</v>
      </c>
      <c r="B1570" t="s">
        <v>9</v>
      </c>
      <c r="C1570">
        <v>7</v>
      </c>
      <c r="D1570" t="s">
        <v>19419</v>
      </c>
      <c r="E1570" t="str">
        <f>IFERROR(VLOOKUP(A1570,male_yomi!A:A,1,FALSE),"")</f>
        <v/>
      </c>
    </row>
    <row r="1571" spans="1:5">
      <c r="A1571" t="s">
        <v>6719</v>
      </c>
      <c r="B1571" t="s">
        <v>9</v>
      </c>
      <c r="C1571">
        <v>7</v>
      </c>
      <c r="D1571" t="s">
        <v>19420</v>
      </c>
      <c r="E1571" t="str">
        <f>IFERROR(VLOOKUP(A1571,male_yomi!A:A,1,FALSE),"")</f>
        <v>つばき</v>
      </c>
    </row>
    <row r="1572" spans="1:5">
      <c r="A1572" t="s">
        <v>19421</v>
      </c>
      <c r="B1572" t="s">
        <v>9</v>
      </c>
      <c r="C1572">
        <v>7</v>
      </c>
      <c r="D1572" t="s">
        <v>19422</v>
      </c>
      <c r="E1572" t="str">
        <f>IFERROR(VLOOKUP(A1572,male_yomi!A:A,1,FALSE),"")</f>
        <v/>
      </c>
    </row>
    <row r="1573" spans="1:5">
      <c r="A1573" t="s">
        <v>19423</v>
      </c>
      <c r="B1573" t="s">
        <v>9</v>
      </c>
      <c r="C1573">
        <v>7</v>
      </c>
      <c r="D1573" t="s">
        <v>19424</v>
      </c>
      <c r="E1573" t="str">
        <f>IFERROR(VLOOKUP(A1573,male_yomi!A:A,1,FALSE),"")</f>
        <v/>
      </c>
    </row>
    <row r="1574" spans="1:5">
      <c r="A1574" t="s">
        <v>19425</v>
      </c>
      <c r="B1574" t="s">
        <v>9</v>
      </c>
      <c r="C1574">
        <v>7</v>
      </c>
      <c r="D1574" t="s">
        <v>19426</v>
      </c>
      <c r="E1574" t="str">
        <f>IFERROR(VLOOKUP(A1574,male_yomi!A:A,1,FALSE),"")</f>
        <v/>
      </c>
    </row>
    <row r="1575" spans="1:5">
      <c r="A1575" t="s">
        <v>19427</v>
      </c>
      <c r="B1575" t="s">
        <v>9</v>
      </c>
      <c r="C1575">
        <v>7</v>
      </c>
      <c r="D1575" t="s">
        <v>19428</v>
      </c>
      <c r="E1575" t="str">
        <f>IFERROR(VLOOKUP(A1575,male_yomi!A:A,1,FALSE),"")</f>
        <v/>
      </c>
    </row>
    <row r="1576" spans="1:5">
      <c r="A1576" t="s">
        <v>19429</v>
      </c>
      <c r="B1576" t="s">
        <v>9</v>
      </c>
      <c r="C1576">
        <v>7</v>
      </c>
      <c r="D1576" t="s">
        <v>19430</v>
      </c>
      <c r="E1576" t="str">
        <f>IFERROR(VLOOKUP(A1576,male_yomi!A:A,1,FALSE),"")</f>
        <v/>
      </c>
    </row>
    <row r="1577" spans="1:5">
      <c r="A1577" t="s">
        <v>5727</v>
      </c>
      <c r="B1577" t="s">
        <v>9</v>
      </c>
      <c r="C1577">
        <v>7</v>
      </c>
      <c r="D1577" t="s">
        <v>19431</v>
      </c>
      <c r="E1577" t="str">
        <f>IFERROR(VLOOKUP(A1577,male_yomi!A:A,1,FALSE),"")</f>
        <v>とよみ</v>
      </c>
    </row>
    <row r="1578" spans="1:5">
      <c r="A1578" t="s">
        <v>19432</v>
      </c>
      <c r="B1578" t="s">
        <v>9</v>
      </c>
      <c r="C1578">
        <v>7</v>
      </c>
      <c r="D1578" t="s">
        <v>19433</v>
      </c>
      <c r="E1578" t="str">
        <f>IFERROR(VLOOKUP(A1578,male_yomi!A:A,1,FALSE),"")</f>
        <v/>
      </c>
    </row>
    <row r="1579" spans="1:5">
      <c r="A1579" t="s">
        <v>14402</v>
      </c>
      <c r="B1579" t="s">
        <v>9</v>
      </c>
      <c r="C1579">
        <v>7</v>
      </c>
      <c r="D1579" t="s">
        <v>19434</v>
      </c>
      <c r="E1579" t="str">
        <f>IFERROR(VLOOKUP(A1579,male_yomi!A:A,1,FALSE),"")</f>
        <v>なさ</v>
      </c>
    </row>
    <row r="1580" spans="1:5">
      <c r="A1580" t="s">
        <v>19435</v>
      </c>
      <c r="B1580" t="s">
        <v>9</v>
      </c>
      <c r="C1580">
        <v>7</v>
      </c>
      <c r="D1580" t="s">
        <v>19436</v>
      </c>
      <c r="E1580" t="str">
        <f>IFERROR(VLOOKUP(A1580,male_yomi!A:A,1,FALSE),"")</f>
        <v/>
      </c>
    </row>
    <row r="1581" spans="1:5">
      <c r="A1581" t="s">
        <v>19437</v>
      </c>
      <c r="B1581" t="s">
        <v>9</v>
      </c>
      <c r="C1581">
        <v>7</v>
      </c>
      <c r="D1581" t="s">
        <v>19438</v>
      </c>
      <c r="E1581" t="str">
        <f>IFERROR(VLOOKUP(A1581,male_yomi!A:A,1,FALSE),"")</f>
        <v/>
      </c>
    </row>
    <row r="1582" spans="1:5">
      <c r="A1582" t="s">
        <v>19439</v>
      </c>
      <c r="B1582" t="s">
        <v>9</v>
      </c>
      <c r="C1582">
        <v>7</v>
      </c>
      <c r="D1582" t="s">
        <v>19440</v>
      </c>
      <c r="E1582" t="str">
        <f>IFERROR(VLOOKUP(A1582,male_yomi!A:A,1,FALSE),"")</f>
        <v/>
      </c>
    </row>
    <row r="1583" spans="1:5">
      <c r="A1583" t="s">
        <v>19441</v>
      </c>
      <c r="B1583" t="s">
        <v>9</v>
      </c>
      <c r="C1583">
        <v>7</v>
      </c>
      <c r="D1583" t="s">
        <v>19442</v>
      </c>
      <c r="E1583" t="str">
        <f>IFERROR(VLOOKUP(A1583,male_yomi!A:A,1,FALSE),"")</f>
        <v/>
      </c>
    </row>
    <row r="1584" spans="1:5">
      <c r="A1584" t="s">
        <v>19443</v>
      </c>
      <c r="B1584" t="s">
        <v>9</v>
      </c>
      <c r="C1584">
        <v>7</v>
      </c>
      <c r="D1584" t="s">
        <v>19444</v>
      </c>
      <c r="E1584" t="str">
        <f>IFERROR(VLOOKUP(A1584,male_yomi!A:A,1,FALSE),"")</f>
        <v/>
      </c>
    </row>
    <row r="1585" spans="1:5">
      <c r="A1585" t="s">
        <v>19445</v>
      </c>
      <c r="B1585" t="s">
        <v>9</v>
      </c>
      <c r="C1585">
        <v>7</v>
      </c>
      <c r="D1585" t="s">
        <v>19446</v>
      </c>
      <c r="E1585" t="str">
        <f>IFERROR(VLOOKUP(A1585,male_yomi!A:A,1,FALSE),"")</f>
        <v/>
      </c>
    </row>
    <row r="1586" spans="1:5">
      <c r="A1586" t="s">
        <v>19447</v>
      </c>
      <c r="B1586" t="s">
        <v>9</v>
      </c>
      <c r="C1586">
        <v>7</v>
      </c>
      <c r="D1586" t="s">
        <v>19448</v>
      </c>
      <c r="E1586" t="str">
        <f>IFERROR(VLOOKUP(A1586,male_yomi!A:A,1,FALSE),"")</f>
        <v/>
      </c>
    </row>
    <row r="1587" spans="1:5">
      <c r="A1587" t="s">
        <v>19449</v>
      </c>
      <c r="B1587" t="s">
        <v>9</v>
      </c>
      <c r="C1587">
        <v>7</v>
      </c>
      <c r="D1587" t="s">
        <v>19450</v>
      </c>
      <c r="E1587" t="str">
        <f>IFERROR(VLOOKUP(A1587,male_yomi!A:A,1,FALSE),"")</f>
        <v/>
      </c>
    </row>
    <row r="1588" spans="1:5">
      <c r="A1588" t="s">
        <v>19451</v>
      </c>
      <c r="B1588" t="s">
        <v>9</v>
      </c>
      <c r="C1588">
        <v>7</v>
      </c>
      <c r="D1588" t="s">
        <v>19452</v>
      </c>
      <c r="E1588" t="str">
        <f>IFERROR(VLOOKUP(A1588,male_yomi!A:A,1,FALSE),"")</f>
        <v/>
      </c>
    </row>
    <row r="1589" spans="1:5">
      <c r="A1589" t="s">
        <v>19453</v>
      </c>
      <c r="B1589" t="s">
        <v>9</v>
      </c>
      <c r="C1589">
        <v>7</v>
      </c>
      <c r="D1589" t="s">
        <v>19454</v>
      </c>
      <c r="E1589" t="str">
        <f>IFERROR(VLOOKUP(A1589,male_yomi!A:A,1,FALSE),"")</f>
        <v/>
      </c>
    </row>
    <row r="1590" spans="1:5">
      <c r="A1590" t="s">
        <v>19455</v>
      </c>
      <c r="B1590" t="s">
        <v>9</v>
      </c>
      <c r="C1590">
        <v>7</v>
      </c>
      <c r="D1590" t="s">
        <v>19456</v>
      </c>
      <c r="E1590" t="str">
        <f>IFERROR(VLOOKUP(A1590,male_yomi!A:A,1,FALSE),"")</f>
        <v/>
      </c>
    </row>
    <row r="1591" spans="1:5">
      <c r="A1591" t="s">
        <v>19457</v>
      </c>
      <c r="B1591" t="s">
        <v>9</v>
      </c>
      <c r="C1591">
        <v>7</v>
      </c>
      <c r="D1591" t="s">
        <v>19458</v>
      </c>
      <c r="E1591" t="str">
        <f>IFERROR(VLOOKUP(A1591,male_yomi!A:A,1,FALSE),"")</f>
        <v/>
      </c>
    </row>
    <row r="1592" spans="1:5">
      <c r="A1592" t="s">
        <v>4991</v>
      </c>
      <c r="B1592" t="s">
        <v>9</v>
      </c>
      <c r="C1592">
        <v>7</v>
      </c>
      <c r="D1592" t="s">
        <v>19459</v>
      </c>
      <c r="E1592" t="str">
        <f>IFERROR(VLOOKUP(A1592,male_yomi!A:A,1,FALSE),"")</f>
        <v>ふゆき</v>
      </c>
    </row>
    <row r="1593" spans="1:5">
      <c r="A1593" t="s">
        <v>19460</v>
      </c>
      <c r="B1593" t="s">
        <v>9</v>
      </c>
      <c r="C1593">
        <v>7</v>
      </c>
      <c r="D1593" t="s">
        <v>19461</v>
      </c>
      <c r="E1593" t="str">
        <f>IFERROR(VLOOKUP(A1593,male_yomi!A:A,1,FALSE),"")</f>
        <v/>
      </c>
    </row>
    <row r="1594" spans="1:5">
      <c r="A1594" t="s">
        <v>19462</v>
      </c>
      <c r="B1594" t="s">
        <v>9</v>
      </c>
      <c r="C1594">
        <v>7</v>
      </c>
      <c r="D1594" t="s">
        <v>19463</v>
      </c>
      <c r="E1594" t="str">
        <f>IFERROR(VLOOKUP(A1594,male_yomi!A:A,1,FALSE),"")</f>
        <v/>
      </c>
    </row>
    <row r="1595" spans="1:5">
      <c r="A1595" t="s">
        <v>19464</v>
      </c>
      <c r="B1595" t="s">
        <v>9</v>
      </c>
      <c r="C1595">
        <v>7</v>
      </c>
      <c r="D1595" t="s">
        <v>19465</v>
      </c>
      <c r="E1595" t="str">
        <f>IFERROR(VLOOKUP(A1595,male_yomi!A:A,1,FALSE),"")</f>
        <v/>
      </c>
    </row>
    <row r="1596" spans="1:5">
      <c r="A1596" t="s">
        <v>19466</v>
      </c>
      <c r="B1596" t="s">
        <v>9</v>
      </c>
      <c r="C1596">
        <v>7</v>
      </c>
      <c r="D1596" t="s">
        <v>19467</v>
      </c>
      <c r="E1596" t="str">
        <f>IFERROR(VLOOKUP(A1596,male_yomi!A:A,1,FALSE),"")</f>
        <v/>
      </c>
    </row>
    <row r="1597" spans="1:5">
      <c r="A1597" t="s">
        <v>19468</v>
      </c>
      <c r="B1597" t="s">
        <v>9</v>
      </c>
      <c r="C1597">
        <v>7</v>
      </c>
      <c r="D1597" t="s">
        <v>19469</v>
      </c>
      <c r="E1597" t="str">
        <f>IFERROR(VLOOKUP(A1597,male_yomi!A:A,1,FALSE),"")</f>
        <v/>
      </c>
    </row>
    <row r="1598" spans="1:5">
      <c r="A1598" t="s">
        <v>19470</v>
      </c>
      <c r="B1598" t="s">
        <v>9</v>
      </c>
      <c r="C1598">
        <v>7</v>
      </c>
      <c r="D1598" t="s">
        <v>19471</v>
      </c>
      <c r="E1598" t="str">
        <f>IFERROR(VLOOKUP(A1598,male_yomi!A:A,1,FALSE),"")</f>
        <v/>
      </c>
    </row>
    <row r="1599" spans="1:5">
      <c r="A1599" t="s">
        <v>19472</v>
      </c>
      <c r="B1599" t="s">
        <v>9</v>
      </c>
      <c r="C1599">
        <v>7</v>
      </c>
      <c r="D1599" t="s">
        <v>19473</v>
      </c>
      <c r="E1599" t="str">
        <f>IFERROR(VLOOKUP(A1599,male_yomi!A:A,1,FALSE),"")</f>
        <v/>
      </c>
    </row>
    <row r="1600" spans="1:5">
      <c r="A1600" t="s">
        <v>19474</v>
      </c>
      <c r="B1600" t="s">
        <v>9</v>
      </c>
      <c r="C1600">
        <v>7</v>
      </c>
      <c r="D1600" t="s">
        <v>19475</v>
      </c>
      <c r="E1600" t="str">
        <f>IFERROR(VLOOKUP(A1600,male_yomi!A:A,1,FALSE),"")</f>
        <v/>
      </c>
    </row>
    <row r="1601" spans="1:5">
      <c r="A1601" t="s">
        <v>19476</v>
      </c>
      <c r="B1601" t="s">
        <v>9</v>
      </c>
      <c r="C1601">
        <v>7</v>
      </c>
      <c r="D1601" t="s">
        <v>19477</v>
      </c>
      <c r="E1601" t="str">
        <f>IFERROR(VLOOKUP(A1601,male_yomi!A:A,1,FALSE),"")</f>
        <v/>
      </c>
    </row>
    <row r="1602" spans="1:5">
      <c r="A1602" t="s">
        <v>19478</v>
      </c>
      <c r="B1602" t="s">
        <v>9</v>
      </c>
      <c r="C1602">
        <v>7</v>
      </c>
      <c r="D1602" t="s">
        <v>19479</v>
      </c>
      <c r="E1602" t="str">
        <f>IFERROR(VLOOKUP(A1602,male_yomi!A:A,1,FALSE),"")</f>
        <v/>
      </c>
    </row>
    <row r="1603" spans="1:5">
      <c r="A1603" t="s">
        <v>19480</v>
      </c>
      <c r="B1603" t="s">
        <v>9</v>
      </c>
      <c r="C1603">
        <v>7</v>
      </c>
      <c r="D1603" t="s">
        <v>19481</v>
      </c>
      <c r="E1603" t="str">
        <f>IFERROR(VLOOKUP(A1603,male_yomi!A:A,1,FALSE),"")</f>
        <v/>
      </c>
    </row>
    <row r="1604" spans="1:5">
      <c r="A1604" t="s">
        <v>19482</v>
      </c>
      <c r="B1604" t="s">
        <v>9</v>
      </c>
      <c r="C1604">
        <v>7</v>
      </c>
      <c r="D1604" t="s">
        <v>19483</v>
      </c>
      <c r="E1604" t="str">
        <f>IFERROR(VLOOKUP(A1604,male_yomi!A:A,1,FALSE),"")</f>
        <v/>
      </c>
    </row>
    <row r="1605" spans="1:5">
      <c r="A1605" t="s">
        <v>19484</v>
      </c>
      <c r="B1605" t="s">
        <v>9</v>
      </c>
      <c r="C1605">
        <v>7</v>
      </c>
      <c r="D1605" t="s">
        <v>19485</v>
      </c>
      <c r="E1605" t="str">
        <f>IFERROR(VLOOKUP(A1605,male_yomi!A:A,1,FALSE),"")</f>
        <v/>
      </c>
    </row>
    <row r="1606" spans="1:5">
      <c r="A1606" t="s">
        <v>19486</v>
      </c>
      <c r="B1606" t="s">
        <v>9</v>
      </c>
      <c r="C1606">
        <v>7</v>
      </c>
      <c r="D1606" t="s">
        <v>19487</v>
      </c>
      <c r="E1606" t="str">
        <f>IFERROR(VLOOKUP(A1606,male_yomi!A:A,1,FALSE),"")</f>
        <v/>
      </c>
    </row>
    <row r="1607" spans="1:5">
      <c r="A1607" t="s">
        <v>19488</v>
      </c>
      <c r="B1607" t="s">
        <v>9</v>
      </c>
      <c r="C1607">
        <v>7</v>
      </c>
      <c r="D1607" t="s">
        <v>19489</v>
      </c>
      <c r="E1607" t="str">
        <f>IFERROR(VLOOKUP(A1607,male_yomi!A:A,1,FALSE),"")</f>
        <v/>
      </c>
    </row>
    <row r="1608" spans="1:5">
      <c r="A1608" t="s">
        <v>19490</v>
      </c>
      <c r="B1608" t="s">
        <v>9</v>
      </c>
      <c r="C1608">
        <v>7</v>
      </c>
      <c r="D1608" t="s">
        <v>19491</v>
      </c>
      <c r="E1608" t="str">
        <f>IFERROR(VLOOKUP(A1608,male_yomi!A:A,1,FALSE),"")</f>
        <v/>
      </c>
    </row>
    <row r="1609" spans="1:5">
      <c r="A1609" t="s">
        <v>19492</v>
      </c>
      <c r="B1609" t="s">
        <v>9</v>
      </c>
      <c r="C1609">
        <v>7</v>
      </c>
      <c r="D1609" t="s">
        <v>19493</v>
      </c>
      <c r="E1609" t="str">
        <f>IFERROR(VLOOKUP(A1609,male_yomi!A:A,1,FALSE),"")</f>
        <v/>
      </c>
    </row>
    <row r="1610" spans="1:5">
      <c r="A1610" t="s">
        <v>16100</v>
      </c>
      <c r="B1610" t="s">
        <v>9</v>
      </c>
      <c r="C1610">
        <v>7</v>
      </c>
      <c r="D1610" t="s">
        <v>19494</v>
      </c>
      <c r="E1610" t="str">
        <f>IFERROR(VLOOKUP(A1610,male_yomi!A:A,1,FALSE),"")</f>
        <v>やちよ</v>
      </c>
    </row>
    <row r="1611" spans="1:5">
      <c r="A1611" t="s">
        <v>19495</v>
      </c>
      <c r="B1611" t="s">
        <v>9</v>
      </c>
      <c r="C1611">
        <v>7</v>
      </c>
      <c r="D1611" t="s">
        <v>19496</v>
      </c>
      <c r="E1611" t="str">
        <f>IFERROR(VLOOKUP(A1611,male_yomi!A:A,1,FALSE),"")</f>
        <v/>
      </c>
    </row>
    <row r="1612" spans="1:5">
      <c r="A1612" t="s">
        <v>3475</v>
      </c>
      <c r="B1612" t="s">
        <v>9</v>
      </c>
      <c r="C1612">
        <v>7</v>
      </c>
      <c r="D1612" t="s">
        <v>19497</v>
      </c>
      <c r="E1612" t="str">
        <f>IFERROR(VLOOKUP(A1612,male_yomi!A:A,1,FALSE),"")</f>
        <v>ゆうわ</v>
      </c>
    </row>
    <row r="1613" spans="1:5">
      <c r="A1613" t="s">
        <v>19498</v>
      </c>
      <c r="B1613" t="s">
        <v>9</v>
      </c>
      <c r="C1613">
        <v>7</v>
      </c>
      <c r="D1613" t="s">
        <v>19499</v>
      </c>
      <c r="E1613" t="str">
        <f>IFERROR(VLOOKUP(A1613,male_yomi!A:A,1,FALSE),"")</f>
        <v/>
      </c>
    </row>
    <row r="1614" spans="1:5">
      <c r="A1614" t="s">
        <v>19500</v>
      </c>
      <c r="B1614" t="s">
        <v>9</v>
      </c>
      <c r="C1614">
        <v>7</v>
      </c>
      <c r="D1614" t="s">
        <v>19501</v>
      </c>
      <c r="E1614" t="str">
        <f>IFERROR(VLOOKUP(A1614,male_yomi!A:A,1,FALSE),"")</f>
        <v/>
      </c>
    </row>
    <row r="1615" spans="1:5">
      <c r="A1615" t="s">
        <v>19502</v>
      </c>
      <c r="B1615" t="s">
        <v>9</v>
      </c>
      <c r="C1615">
        <v>7</v>
      </c>
      <c r="D1615" t="s">
        <v>19503</v>
      </c>
      <c r="E1615" t="str">
        <f>IFERROR(VLOOKUP(A1615,male_yomi!A:A,1,FALSE),"")</f>
        <v/>
      </c>
    </row>
    <row r="1616" spans="1:5">
      <c r="A1616" t="s">
        <v>19504</v>
      </c>
      <c r="B1616" t="s">
        <v>9</v>
      </c>
      <c r="C1616">
        <v>7</v>
      </c>
      <c r="D1616" t="s">
        <v>19505</v>
      </c>
      <c r="E1616" t="str">
        <f>IFERROR(VLOOKUP(A1616,male_yomi!A:A,1,FALSE),"")</f>
        <v/>
      </c>
    </row>
    <row r="1617" spans="1:5">
      <c r="A1617" t="s">
        <v>19506</v>
      </c>
      <c r="B1617" t="s">
        <v>9</v>
      </c>
      <c r="C1617">
        <v>7</v>
      </c>
      <c r="D1617" t="s">
        <v>19507</v>
      </c>
      <c r="E1617" t="str">
        <f>IFERROR(VLOOKUP(A1617,male_yomi!A:A,1,FALSE),"")</f>
        <v/>
      </c>
    </row>
    <row r="1618" spans="1:5">
      <c r="A1618" t="s">
        <v>19508</v>
      </c>
      <c r="B1618" t="s">
        <v>9</v>
      </c>
      <c r="C1618">
        <v>7</v>
      </c>
      <c r="D1618" t="s">
        <v>19509</v>
      </c>
      <c r="E1618" t="str">
        <f>IFERROR(VLOOKUP(A1618,male_yomi!A:A,1,FALSE),"")</f>
        <v/>
      </c>
    </row>
    <row r="1619" spans="1:5">
      <c r="A1619" t="s">
        <v>19510</v>
      </c>
      <c r="B1619" t="s">
        <v>9</v>
      </c>
      <c r="C1619">
        <v>7</v>
      </c>
      <c r="D1619" t="s">
        <v>19511</v>
      </c>
      <c r="E1619" t="str">
        <f>IFERROR(VLOOKUP(A1619,male_yomi!A:A,1,FALSE),"")</f>
        <v/>
      </c>
    </row>
    <row r="1620" spans="1:5">
      <c r="A1620" t="s">
        <v>16496</v>
      </c>
      <c r="B1620" t="s">
        <v>9</v>
      </c>
      <c r="C1620">
        <v>7</v>
      </c>
      <c r="D1620" t="s">
        <v>19512</v>
      </c>
      <c r="E1620" t="str">
        <f>IFERROR(VLOOKUP(A1620,male_yomi!A:A,1,FALSE),"")</f>
        <v>りのん</v>
      </c>
    </row>
    <row r="1621" spans="1:5">
      <c r="A1621" t="s">
        <v>4439</v>
      </c>
      <c r="B1621" t="s">
        <v>9</v>
      </c>
      <c r="C1621">
        <v>7</v>
      </c>
      <c r="D1621" t="s">
        <v>19513</v>
      </c>
      <c r="E1621" t="str">
        <f>IFERROR(VLOOKUP(A1621,male_yomi!A:A,1,FALSE),"")</f>
        <v>りはる</v>
      </c>
    </row>
    <row r="1622" spans="1:5">
      <c r="A1622" t="s">
        <v>19514</v>
      </c>
      <c r="B1622" t="s">
        <v>9</v>
      </c>
      <c r="C1622">
        <v>7</v>
      </c>
      <c r="D1622" t="s">
        <v>19515</v>
      </c>
      <c r="E1622" t="str">
        <f>IFERROR(VLOOKUP(A1622,male_yomi!A:A,1,FALSE),"")</f>
        <v/>
      </c>
    </row>
    <row r="1623" spans="1:5">
      <c r="A1623" t="s">
        <v>19516</v>
      </c>
      <c r="B1623" t="s">
        <v>9</v>
      </c>
      <c r="C1623">
        <v>7</v>
      </c>
      <c r="D1623" t="s">
        <v>19517</v>
      </c>
      <c r="E1623" t="str">
        <f>IFERROR(VLOOKUP(A1623,male_yomi!A:A,1,FALSE),"")</f>
        <v/>
      </c>
    </row>
    <row r="1624" spans="1:5">
      <c r="A1624" t="s">
        <v>3883</v>
      </c>
      <c r="B1624" t="s">
        <v>9</v>
      </c>
      <c r="C1624">
        <v>7</v>
      </c>
      <c r="D1624" t="s">
        <v>19518</v>
      </c>
      <c r="E1624" t="str">
        <f>IFERROR(VLOOKUP(A1624,male_yomi!A:A,1,FALSE),"")</f>
        <v>りむ</v>
      </c>
    </row>
    <row r="1625" spans="1:5">
      <c r="A1625" t="s">
        <v>16527</v>
      </c>
      <c r="B1625" t="s">
        <v>9</v>
      </c>
      <c r="C1625">
        <v>7</v>
      </c>
      <c r="D1625" t="s">
        <v>19519</v>
      </c>
      <c r="E1625" t="str">
        <f>IFERROR(VLOOKUP(A1625,male_yomi!A:A,1,FALSE),"")</f>
        <v>りゅうな</v>
      </c>
    </row>
    <row r="1626" spans="1:5">
      <c r="A1626" t="s">
        <v>19520</v>
      </c>
      <c r="B1626" t="s">
        <v>9</v>
      </c>
      <c r="C1626">
        <v>7</v>
      </c>
      <c r="D1626" t="s">
        <v>19521</v>
      </c>
      <c r="E1626" t="str">
        <f>IFERROR(VLOOKUP(A1626,male_yomi!A:A,1,FALSE),"")</f>
        <v/>
      </c>
    </row>
    <row r="1627" spans="1:5">
      <c r="A1627" t="s">
        <v>19522</v>
      </c>
      <c r="B1627" t="s">
        <v>9</v>
      </c>
      <c r="C1627">
        <v>7</v>
      </c>
      <c r="D1627" t="s">
        <v>19523</v>
      </c>
      <c r="E1627" t="str">
        <f>IFERROR(VLOOKUP(A1627,male_yomi!A:A,1,FALSE),"")</f>
        <v/>
      </c>
    </row>
    <row r="1628" spans="1:5">
      <c r="A1628" t="s">
        <v>9667</v>
      </c>
      <c r="B1628" t="s">
        <v>9</v>
      </c>
      <c r="C1628">
        <v>7</v>
      </c>
      <c r="D1628" t="s">
        <v>19524</v>
      </c>
      <c r="E1628" t="str">
        <f>IFERROR(VLOOKUP(A1628,male_yomi!A:A,1,FALSE),"")</f>
        <v>るう</v>
      </c>
    </row>
    <row r="1629" spans="1:5">
      <c r="A1629" t="s">
        <v>19525</v>
      </c>
      <c r="B1629" t="s">
        <v>9</v>
      </c>
      <c r="C1629">
        <v>7</v>
      </c>
      <c r="D1629" t="s">
        <v>19526</v>
      </c>
      <c r="E1629" t="str">
        <f>IFERROR(VLOOKUP(A1629,male_yomi!A:A,1,FALSE),"")</f>
        <v/>
      </c>
    </row>
    <row r="1630" spans="1:5">
      <c r="A1630" t="s">
        <v>19527</v>
      </c>
      <c r="B1630" t="s">
        <v>9</v>
      </c>
      <c r="C1630">
        <v>7</v>
      </c>
      <c r="D1630" t="s">
        <v>19528</v>
      </c>
      <c r="E1630" t="str">
        <f>IFERROR(VLOOKUP(A1630,male_yomi!A:A,1,FALSE),"")</f>
        <v/>
      </c>
    </row>
    <row r="1631" spans="1:5">
      <c r="A1631" t="s">
        <v>2531</v>
      </c>
      <c r="B1631" t="s">
        <v>9</v>
      </c>
      <c r="C1631">
        <v>7</v>
      </c>
      <c r="D1631" t="s">
        <v>19529</v>
      </c>
      <c r="E1631" t="str">
        <f>IFERROR(VLOOKUP(A1631,male_yomi!A:A,1,FALSE),"")</f>
        <v>れおん</v>
      </c>
    </row>
    <row r="1632" spans="1:5">
      <c r="A1632" t="s">
        <v>5153</v>
      </c>
      <c r="B1632" t="s">
        <v>9</v>
      </c>
      <c r="C1632">
        <v>7</v>
      </c>
      <c r="D1632" t="s">
        <v>19530</v>
      </c>
      <c r="E1632" t="str">
        <f>IFERROR(VLOOKUP(A1632,male_yomi!A:A,1,FALSE),"")</f>
        <v>れんり</v>
      </c>
    </row>
    <row r="1633" spans="1:5">
      <c r="A1633" t="s">
        <v>19531</v>
      </c>
      <c r="B1633" t="s">
        <v>9</v>
      </c>
      <c r="C1633">
        <v>7</v>
      </c>
      <c r="D1633" t="s">
        <v>19532</v>
      </c>
      <c r="E1633" t="str">
        <f>IFERROR(VLOOKUP(A1633,male_yomi!A:A,1,FALSE),"")</f>
        <v/>
      </c>
    </row>
    <row r="1634" spans="1:5">
      <c r="A1634" t="s">
        <v>19533</v>
      </c>
      <c r="B1634" t="s">
        <v>9</v>
      </c>
      <c r="C1634">
        <v>7</v>
      </c>
      <c r="D1634" t="s">
        <v>19534</v>
      </c>
      <c r="E1634" t="str">
        <f>IFERROR(VLOOKUP(A1634,male_yomi!A:A,1,FALSE),"")</f>
        <v/>
      </c>
    </row>
    <row r="1635" spans="1:5">
      <c r="A1635" t="s">
        <v>19535</v>
      </c>
      <c r="B1635" t="s">
        <v>9</v>
      </c>
      <c r="C1635">
        <v>6</v>
      </c>
      <c r="D1635" t="s">
        <v>19536</v>
      </c>
      <c r="E1635" t="str">
        <f>IFERROR(VLOOKUP(A1635,male_yomi!A:A,1,FALSE),"")</f>
        <v/>
      </c>
    </row>
    <row r="1636" spans="1:5">
      <c r="A1636" t="s">
        <v>19537</v>
      </c>
      <c r="B1636" t="s">
        <v>9</v>
      </c>
      <c r="C1636">
        <v>6</v>
      </c>
      <c r="D1636" t="s">
        <v>19538</v>
      </c>
      <c r="E1636" t="str">
        <f>IFERROR(VLOOKUP(A1636,male_yomi!A:A,1,FALSE),"")</f>
        <v/>
      </c>
    </row>
    <row r="1637" spans="1:5">
      <c r="A1637" t="s">
        <v>19539</v>
      </c>
      <c r="B1637" t="s">
        <v>9</v>
      </c>
      <c r="C1637">
        <v>6</v>
      </c>
      <c r="D1637" t="s">
        <v>19540</v>
      </c>
      <c r="E1637" t="str">
        <f>IFERROR(VLOOKUP(A1637,male_yomi!A:A,1,FALSE),"")</f>
        <v/>
      </c>
    </row>
    <row r="1638" spans="1:5">
      <c r="A1638" t="s">
        <v>19541</v>
      </c>
      <c r="B1638" t="s">
        <v>9</v>
      </c>
      <c r="C1638">
        <v>6</v>
      </c>
      <c r="D1638" t="s">
        <v>19542</v>
      </c>
      <c r="E1638" t="str">
        <f>IFERROR(VLOOKUP(A1638,male_yomi!A:A,1,FALSE),"")</f>
        <v/>
      </c>
    </row>
    <row r="1639" spans="1:5">
      <c r="A1639" t="s">
        <v>19543</v>
      </c>
      <c r="B1639" t="s">
        <v>9</v>
      </c>
      <c r="C1639">
        <v>6</v>
      </c>
      <c r="D1639" t="s">
        <v>19544</v>
      </c>
      <c r="E1639" t="str">
        <f>IFERROR(VLOOKUP(A1639,male_yomi!A:A,1,FALSE),"")</f>
        <v/>
      </c>
    </row>
    <row r="1640" spans="1:5">
      <c r="A1640" t="s">
        <v>19545</v>
      </c>
      <c r="B1640" t="s">
        <v>9</v>
      </c>
      <c r="C1640">
        <v>6</v>
      </c>
      <c r="D1640" t="s">
        <v>19546</v>
      </c>
      <c r="E1640" t="str">
        <f>IFERROR(VLOOKUP(A1640,male_yomi!A:A,1,FALSE),"")</f>
        <v/>
      </c>
    </row>
    <row r="1641" spans="1:5">
      <c r="A1641" t="s">
        <v>3925</v>
      </c>
      <c r="B1641" t="s">
        <v>9</v>
      </c>
      <c r="C1641">
        <v>6</v>
      </c>
      <c r="D1641" t="s">
        <v>19547</v>
      </c>
      <c r="E1641" t="str">
        <f>IFERROR(VLOOKUP(A1641,male_yomi!A:A,1,FALSE),"")</f>
        <v>あゆむ</v>
      </c>
    </row>
    <row r="1642" spans="1:5">
      <c r="A1642" t="s">
        <v>19548</v>
      </c>
      <c r="B1642" t="s">
        <v>9</v>
      </c>
      <c r="C1642">
        <v>6</v>
      </c>
      <c r="D1642" t="s">
        <v>19549</v>
      </c>
      <c r="E1642" t="str">
        <f>IFERROR(VLOOKUP(A1642,male_yomi!A:A,1,FALSE),"")</f>
        <v/>
      </c>
    </row>
    <row r="1643" spans="1:5">
      <c r="A1643" t="s">
        <v>9906</v>
      </c>
      <c r="B1643" t="s">
        <v>9</v>
      </c>
      <c r="C1643">
        <v>6</v>
      </c>
      <c r="D1643" t="s">
        <v>19550</v>
      </c>
      <c r="E1643" t="str">
        <f>IFERROR(VLOOKUP(A1643,male_yomi!A:A,1,FALSE),"")</f>
        <v>あんみ</v>
      </c>
    </row>
    <row r="1644" spans="1:5">
      <c r="A1644" t="s">
        <v>19551</v>
      </c>
      <c r="B1644" t="s">
        <v>9</v>
      </c>
      <c r="C1644">
        <v>6</v>
      </c>
      <c r="D1644" t="s">
        <v>19552</v>
      </c>
      <c r="E1644" t="str">
        <f>IFERROR(VLOOKUP(A1644,male_yomi!A:A,1,FALSE),"")</f>
        <v/>
      </c>
    </row>
    <row r="1645" spans="1:5">
      <c r="A1645" t="s">
        <v>9948</v>
      </c>
      <c r="B1645" t="s">
        <v>9</v>
      </c>
      <c r="C1645">
        <v>6</v>
      </c>
      <c r="D1645" t="s">
        <v>19553</v>
      </c>
      <c r="E1645" t="str">
        <f>IFERROR(VLOOKUP(A1645,male_yomi!A:A,1,FALSE),"")</f>
        <v>いさ</v>
      </c>
    </row>
    <row r="1646" spans="1:5">
      <c r="A1646" t="s">
        <v>10096</v>
      </c>
      <c r="B1646" t="s">
        <v>9</v>
      </c>
      <c r="C1646">
        <v>6</v>
      </c>
      <c r="D1646" t="s">
        <v>19554</v>
      </c>
      <c r="E1646" t="str">
        <f>IFERROR(VLOOKUP(A1646,male_yomi!A:A,1,FALSE),"")</f>
        <v>いとほ</v>
      </c>
    </row>
    <row r="1647" spans="1:5">
      <c r="A1647" t="s">
        <v>19555</v>
      </c>
      <c r="B1647" t="s">
        <v>9</v>
      </c>
      <c r="C1647">
        <v>6</v>
      </c>
      <c r="D1647" t="s">
        <v>19556</v>
      </c>
      <c r="E1647" t="str">
        <f>IFERROR(VLOOKUP(A1647,male_yomi!A:A,1,FALSE),"")</f>
        <v/>
      </c>
    </row>
    <row r="1648" spans="1:5">
      <c r="A1648" t="s">
        <v>19557</v>
      </c>
      <c r="B1648" t="s">
        <v>9</v>
      </c>
      <c r="C1648">
        <v>6</v>
      </c>
      <c r="D1648" t="s">
        <v>19558</v>
      </c>
      <c r="E1648" t="str">
        <f>IFERROR(VLOOKUP(A1648,male_yomi!A:A,1,FALSE),"")</f>
        <v/>
      </c>
    </row>
    <row r="1649" spans="1:5">
      <c r="A1649" t="s">
        <v>19559</v>
      </c>
      <c r="B1649" t="s">
        <v>9</v>
      </c>
      <c r="C1649">
        <v>6</v>
      </c>
      <c r="D1649" t="s">
        <v>19560</v>
      </c>
      <c r="E1649" t="str">
        <f>IFERROR(VLOOKUP(A1649,male_yomi!A:A,1,FALSE),"")</f>
        <v/>
      </c>
    </row>
    <row r="1650" spans="1:5">
      <c r="A1650" t="s">
        <v>19561</v>
      </c>
      <c r="B1650" t="s">
        <v>9</v>
      </c>
      <c r="C1650">
        <v>6</v>
      </c>
      <c r="D1650" t="s">
        <v>19562</v>
      </c>
      <c r="E1650" t="str">
        <f>IFERROR(VLOOKUP(A1650,male_yomi!A:A,1,FALSE),"")</f>
        <v/>
      </c>
    </row>
    <row r="1651" spans="1:5">
      <c r="A1651" t="s">
        <v>19563</v>
      </c>
      <c r="B1651" t="s">
        <v>9</v>
      </c>
      <c r="C1651">
        <v>6</v>
      </c>
      <c r="D1651" t="s">
        <v>19564</v>
      </c>
      <c r="E1651" t="str">
        <f>IFERROR(VLOOKUP(A1651,male_yomi!A:A,1,FALSE),"")</f>
        <v/>
      </c>
    </row>
    <row r="1652" spans="1:5">
      <c r="A1652" t="s">
        <v>19565</v>
      </c>
      <c r="B1652" t="s">
        <v>9</v>
      </c>
      <c r="C1652">
        <v>6</v>
      </c>
      <c r="D1652" t="s">
        <v>19566</v>
      </c>
      <c r="E1652" t="str">
        <f>IFERROR(VLOOKUP(A1652,male_yomi!A:A,1,FALSE),"")</f>
        <v/>
      </c>
    </row>
    <row r="1653" spans="1:5">
      <c r="A1653" t="s">
        <v>19567</v>
      </c>
      <c r="B1653" t="s">
        <v>9</v>
      </c>
      <c r="C1653">
        <v>6</v>
      </c>
      <c r="D1653" t="s">
        <v>19568</v>
      </c>
      <c r="E1653" t="str">
        <f>IFERROR(VLOOKUP(A1653,male_yomi!A:A,1,FALSE),"")</f>
        <v/>
      </c>
    </row>
    <row r="1654" spans="1:5">
      <c r="A1654" t="s">
        <v>19569</v>
      </c>
      <c r="B1654" t="s">
        <v>9</v>
      </c>
      <c r="C1654">
        <v>6</v>
      </c>
      <c r="D1654" t="s">
        <v>19570</v>
      </c>
      <c r="E1654" t="str">
        <f>IFERROR(VLOOKUP(A1654,male_yomi!A:A,1,FALSE),"")</f>
        <v/>
      </c>
    </row>
    <row r="1655" spans="1:5">
      <c r="A1655" t="s">
        <v>19571</v>
      </c>
      <c r="B1655" t="s">
        <v>9</v>
      </c>
      <c r="C1655">
        <v>6</v>
      </c>
      <c r="D1655" t="s">
        <v>19572</v>
      </c>
      <c r="E1655" t="str">
        <f>IFERROR(VLOOKUP(A1655,male_yomi!A:A,1,FALSE),"")</f>
        <v/>
      </c>
    </row>
    <row r="1656" spans="1:5">
      <c r="A1656" t="s">
        <v>19573</v>
      </c>
      <c r="B1656" t="s">
        <v>9</v>
      </c>
      <c r="C1656">
        <v>6</v>
      </c>
      <c r="D1656" t="s">
        <v>19574</v>
      </c>
      <c r="E1656" t="str">
        <f>IFERROR(VLOOKUP(A1656,male_yomi!A:A,1,FALSE),"")</f>
        <v/>
      </c>
    </row>
    <row r="1657" spans="1:5">
      <c r="A1657" t="s">
        <v>7551</v>
      </c>
      <c r="B1657" t="s">
        <v>9</v>
      </c>
      <c r="C1657">
        <v>6</v>
      </c>
      <c r="D1657" t="s">
        <v>19575</v>
      </c>
      <c r="E1657" t="str">
        <f>IFERROR(VLOOKUP(A1657,male_yomi!A:A,1,FALSE),"")</f>
        <v>かいな</v>
      </c>
    </row>
    <row r="1658" spans="1:5">
      <c r="A1658" t="s">
        <v>19576</v>
      </c>
      <c r="B1658" t="s">
        <v>9</v>
      </c>
      <c r="C1658">
        <v>6</v>
      </c>
      <c r="D1658" t="s">
        <v>19577</v>
      </c>
      <c r="E1658" t="str">
        <f>IFERROR(VLOOKUP(A1658,male_yomi!A:A,1,FALSE),"")</f>
        <v/>
      </c>
    </row>
    <row r="1659" spans="1:5">
      <c r="A1659" t="s">
        <v>19578</v>
      </c>
      <c r="B1659" t="s">
        <v>9</v>
      </c>
      <c r="C1659">
        <v>6</v>
      </c>
      <c r="D1659" t="s">
        <v>19579</v>
      </c>
      <c r="E1659" t="str">
        <f>IFERROR(VLOOKUP(A1659,male_yomi!A:A,1,FALSE),"")</f>
        <v/>
      </c>
    </row>
    <row r="1660" spans="1:5">
      <c r="A1660" t="s">
        <v>19580</v>
      </c>
      <c r="B1660" t="s">
        <v>9</v>
      </c>
      <c r="C1660">
        <v>6</v>
      </c>
      <c r="D1660" t="s">
        <v>19581</v>
      </c>
      <c r="E1660" t="str">
        <f>IFERROR(VLOOKUP(A1660,male_yomi!A:A,1,FALSE),"")</f>
        <v/>
      </c>
    </row>
    <row r="1661" spans="1:5">
      <c r="A1661" t="s">
        <v>19582</v>
      </c>
      <c r="B1661" t="s">
        <v>9</v>
      </c>
      <c r="C1661">
        <v>6</v>
      </c>
      <c r="D1661" t="s">
        <v>19583</v>
      </c>
      <c r="E1661" t="str">
        <f>IFERROR(VLOOKUP(A1661,male_yomi!A:A,1,FALSE),"")</f>
        <v/>
      </c>
    </row>
    <row r="1662" spans="1:5">
      <c r="A1662" t="s">
        <v>19584</v>
      </c>
      <c r="B1662" t="s">
        <v>9</v>
      </c>
      <c r="C1662">
        <v>6</v>
      </c>
      <c r="D1662" t="s">
        <v>19585</v>
      </c>
      <c r="E1662" t="str">
        <f>IFERROR(VLOOKUP(A1662,male_yomi!A:A,1,FALSE),"")</f>
        <v/>
      </c>
    </row>
    <row r="1663" spans="1:5">
      <c r="A1663" t="s">
        <v>19586</v>
      </c>
      <c r="B1663" t="s">
        <v>9</v>
      </c>
      <c r="C1663">
        <v>6</v>
      </c>
      <c r="D1663" t="s">
        <v>19587</v>
      </c>
      <c r="E1663" t="str">
        <f>IFERROR(VLOOKUP(A1663,male_yomi!A:A,1,FALSE),"")</f>
        <v/>
      </c>
    </row>
    <row r="1664" spans="1:5">
      <c r="A1664" t="s">
        <v>10917</v>
      </c>
      <c r="B1664" t="s">
        <v>9</v>
      </c>
      <c r="C1664">
        <v>6</v>
      </c>
      <c r="D1664" t="s">
        <v>19588</v>
      </c>
      <c r="E1664" t="str">
        <f>IFERROR(VLOOKUP(A1664,male_yomi!A:A,1,FALSE),"")</f>
        <v>きく</v>
      </c>
    </row>
    <row r="1665" spans="1:5">
      <c r="A1665" t="s">
        <v>1453</v>
      </c>
      <c r="B1665" t="s">
        <v>9</v>
      </c>
      <c r="C1665">
        <v>6</v>
      </c>
      <c r="D1665" t="s">
        <v>19589</v>
      </c>
      <c r="E1665" t="str">
        <f>IFERROR(VLOOKUP(A1665,male_yomi!A:A,1,FALSE),"")</f>
        <v>きゆう</v>
      </c>
    </row>
    <row r="1666" spans="1:5">
      <c r="A1666" t="s">
        <v>2051</v>
      </c>
      <c r="B1666" t="s">
        <v>9</v>
      </c>
      <c r="C1666">
        <v>6</v>
      </c>
      <c r="D1666" t="s">
        <v>19590</v>
      </c>
      <c r="E1666" t="str">
        <f>IFERROR(VLOOKUP(A1666,male_yomi!A:A,1,FALSE),"")</f>
        <v>きょう</v>
      </c>
    </row>
    <row r="1667" spans="1:5">
      <c r="A1667" t="s">
        <v>19591</v>
      </c>
      <c r="B1667" t="s">
        <v>9</v>
      </c>
      <c r="C1667">
        <v>6</v>
      </c>
      <c r="D1667" t="s">
        <v>19592</v>
      </c>
      <c r="E1667" t="str">
        <f>IFERROR(VLOOKUP(A1667,male_yomi!A:A,1,FALSE),"")</f>
        <v/>
      </c>
    </row>
    <row r="1668" spans="1:5">
      <c r="A1668" t="s">
        <v>6293</v>
      </c>
      <c r="B1668" t="s">
        <v>9</v>
      </c>
      <c r="C1668">
        <v>6</v>
      </c>
      <c r="D1668" t="s">
        <v>19593</v>
      </c>
      <c r="E1668" t="str">
        <f>IFERROR(VLOOKUP(A1668,male_yomi!A:A,1,FALSE),"")</f>
        <v>くにみ</v>
      </c>
    </row>
    <row r="1669" spans="1:5">
      <c r="A1669" t="s">
        <v>19594</v>
      </c>
      <c r="B1669" t="s">
        <v>9</v>
      </c>
      <c r="C1669">
        <v>6</v>
      </c>
      <c r="D1669" t="s">
        <v>19595</v>
      </c>
      <c r="E1669" t="str">
        <f>IFERROR(VLOOKUP(A1669,male_yomi!A:A,1,FALSE),"")</f>
        <v/>
      </c>
    </row>
    <row r="1670" spans="1:5">
      <c r="A1670" t="s">
        <v>19596</v>
      </c>
      <c r="B1670" t="s">
        <v>9</v>
      </c>
      <c r="C1670">
        <v>6</v>
      </c>
      <c r="D1670" t="s">
        <v>19597</v>
      </c>
      <c r="E1670" t="str">
        <f>IFERROR(VLOOKUP(A1670,male_yomi!A:A,1,FALSE),"")</f>
        <v/>
      </c>
    </row>
    <row r="1671" spans="1:5">
      <c r="A1671" t="s">
        <v>11639</v>
      </c>
      <c r="B1671" t="s">
        <v>9</v>
      </c>
      <c r="C1671">
        <v>6</v>
      </c>
      <c r="D1671" t="s">
        <v>19598</v>
      </c>
      <c r="E1671" t="str">
        <f>IFERROR(VLOOKUP(A1671,male_yomi!A:A,1,FALSE),"")</f>
        <v>こなつ</v>
      </c>
    </row>
    <row r="1672" spans="1:5">
      <c r="A1672" t="s">
        <v>19599</v>
      </c>
      <c r="B1672" t="s">
        <v>9</v>
      </c>
      <c r="C1672">
        <v>6</v>
      </c>
      <c r="D1672" t="s">
        <v>19600</v>
      </c>
      <c r="E1672" t="str">
        <f>IFERROR(VLOOKUP(A1672,male_yomi!A:A,1,FALSE),"")</f>
        <v/>
      </c>
    </row>
    <row r="1673" spans="1:5">
      <c r="A1673" t="s">
        <v>7921</v>
      </c>
      <c r="B1673" t="s">
        <v>9</v>
      </c>
      <c r="C1673">
        <v>6</v>
      </c>
      <c r="D1673" t="s">
        <v>19601</v>
      </c>
      <c r="E1673" t="str">
        <f>IFERROR(VLOOKUP(A1673,male_yomi!A:A,1,FALSE),"")</f>
        <v>さい</v>
      </c>
    </row>
    <row r="1674" spans="1:5">
      <c r="A1674" t="s">
        <v>19602</v>
      </c>
      <c r="B1674" t="s">
        <v>9</v>
      </c>
      <c r="C1674">
        <v>6</v>
      </c>
      <c r="D1674" t="s">
        <v>19603</v>
      </c>
      <c r="E1674" t="str">
        <f>IFERROR(VLOOKUP(A1674,male_yomi!A:A,1,FALSE),"")</f>
        <v/>
      </c>
    </row>
    <row r="1675" spans="1:5">
      <c r="A1675" t="s">
        <v>4051</v>
      </c>
      <c r="B1675" t="s">
        <v>9</v>
      </c>
      <c r="C1675">
        <v>6</v>
      </c>
      <c r="D1675" t="s">
        <v>19604</v>
      </c>
      <c r="E1675" t="str">
        <f>IFERROR(VLOOKUP(A1675,male_yomi!A:A,1,FALSE),"")</f>
        <v>さおう</v>
      </c>
    </row>
    <row r="1676" spans="1:5">
      <c r="A1676" t="s">
        <v>19605</v>
      </c>
      <c r="B1676" t="s">
        <v>9</v>
      </c>
      <c r="C1676">
        <v>6</v>
      </c>
      <c r="D1676" t="s">
        <v>19606</v>
      </c>
      <c r="E1676" t="str">
        <f>IFERROR(VLOOKUP(A1676,male_yomi!A:A,1,FALSE),"")</f>
        <v/>
      </c>
    </row>
    <row r="1677" spans="1:5">
      <c r="A1677" t="s">
        <v>7937</v>
      </c>
      <c r="B1677" t="s">
        <v>9</v>
      </c>
      <c r="C1677">
        <v>6</v>
      </c>
      <c r="D1677" t="s">
        <v>19607</v>
      </c>
      <c r="E1677" t="str">
        <f>IFERROR(VLOOKUP(A1677,male_yomi!A:A,1,FALSE),"")</f>
        <v>さくみ</v>
      </c>
    </row>
    <row r="1678" spans="1:5">
      <c r="A1678" t="s">
        <v>2589</v>
      </c>
      <c r="B1678" t="s">
        <v>9</v>
      </c>
      <c r="C1678">
        <v>6</v>
      </c>
      <c r="D1678" t="s">
        <v>19608</v>
      </c>
      <c r="E1678" t="str">
        <f>IFERROR(VLOOKUP(A1678,male_yomi!A:A,1,FALSE),"")</f>
        <v>さくや</v>
      </c>
    </row>
    <row r="1679" spans="1:5">
      <c r="A1679" t="s">
        <v>19609</v>
      </c>
      <c r="B1679" t="s">
        <v>9</v>
      </c>
      <c r="C1679">
        <v>6</v>
      </c>
      <c r="D1679" t="s">
        <v>19610</v>
      </c>
      <c r="E1679" t="str">
        <f>IFERROR(VLOOKUP(A1679,male_yomi!A:A,1,FALSE),"")</f>
        <v/>
      </c>
    </row>
    <row r="1680" spans="1:5">
      <c r="A1680" t="s">
        <v>19611</v>
      </c>
      <c r="B1680" t="s">
        <v>9</v>
      </c>
      <c r="C1680">
        <v>6</v>
      </c>
      <c r="D1680" t="s">
        <v>19612</v>
      </c>
      <c r="E1680" t="str">
        <f>IFERROR(VLOOKUP(A1680,male_yomi!A:A,1,FALSE),"")</f>
        <v/>
      </c>
    </row>
    <row r="1681" spans="1:5">
      <c r="A1681" t="s">
        <v>19613</v>
      </c>
      <c r="B1681" t="s">
        <v>9</v>
      </c>
      <c r="C1681">
        <v>6</v>
      </c>
      <c r="D1681" t="s">
        <v>19614</v>
      </c>
      <c r="E1681" t="str">
        <f>IFERROR(VLOOKUP(A1681,male_yomi!A:A,1,FALSE),"")</f>
        <v/>
      </c>
    </row>
    <row r="1682" spans="1:5">
      <c r="A1682" t="s">
        <v>19615</v>
      </c>
      <c r="B1682" t="s">
        <v>9</v>
      </c>
      <c r="C1682">
        <v>6</v>
      </c>
      <c r="D1682" t="s">
        <v>19616</v>
      </c>
      <c r="E1682" t="str">
        <f>IFERROR(VLOOKUP(A1682,male_yomi!A:A,1,FALSE),"")</f>
        <v/>
      </c>
    </row>
    <row r="1683" spans="1:5">
      <c r="A1683" t="s">
        <v>19617</v>
      </c>
      <c r="B1683" t="s">
        <v>9</v>
      </c>
      <c r="C1683">
        <v>6</v>
      </c>
      <c r="D1683" t="s">
        <v>19618</v>
      </c>
      <c r="E1683" t="str">
        <f>IFERROR(VLOOKUP(A1683,male_yomi!A:A,1,FALSE),"")</f>
        <v/>
      </c>
    </row>
    <row r="1684" spans="1:5">
      <c r="A1684" t="s">
        <v>19619</v>
      </c>
      <c r="B1684" t="s">
        <v>9</v>
      </c>
      <c r="C1684">
        <v>6</v>
      </c>
      <c r="D1684" t="s">
        <v>19620</v>
      </c>
      <c r="E1684" t="str">
        <f>IFERROR(VLOOKUP(A1684,male_yomi!A:A,1,FALSE),"")</f>
        <v/>
      </c>
    </row>
    <row r="1685" spans="1:5">
      <c r="A1685" t="s">
        <v>19621</v>
      </c>
      <c r="B1685" t="s">
        <v>9</v>
      </c>
      <c r="C1685">
        <v>6</v>
      </c>
      <c r="D1685" t="s">
        <v>19622</v>
      </c>
      <c r="E1685" t="str">
        <f>IFERROR(VLOOKUP(A1685,male_yomi!A:A,1,FALSE),"")</f>
        <v/>
      </c>
    </row>
    <row r="1686" spans="1:5">
      <c r="A1686" t="s">
        <v>19623</v>
      </c>
      <c r="B1686" t="s">
        <v>9</v>
      </c>
      <c r="C1686">
        <v>6</v>
      </c>
      <c r="D1686" t="s">
        <v>19624</v>
      </c>
      <c r="E1686" t="str">
        <f>IFERROR(VLOOKUP(A1686,male_yomi!A:A,1,FALSE),"")</f>
        <v/>
      </c>
    </row>
    <row r="1687" spans="1:5">
      <c r="A1687" t="s">
        <v>19625</v>
      </c>
      <c r="B1687" t="s">
        <v>9</v>
      </c>
      <c r="C1687">
        <v>6</v>
      </c>
      <c r="D1687" t="s">
        <v>19626</v>
      </c>
      <c r="E1687" t="str">
        <f>IFERROR(VLOOKUP(A1687,male_yomi!A:A,1,FALSE),"")</f>
        <v/>
      </c>
    </row>
    <row r="1688" spans="1:5">
      <c r="A1688" t="s">
        <v>19627</v>
      </c>
      <c r="B1688" t="s">
        <v>9</v>
      </c>
      <c r="C1688">
        <v>6</v>
      </c>
      <c r="D1688" t="s">
        <v>19628</v>
      </c>
      <c r="E1688" t="str">
        <f>IFERROR(VLOOKUP(A1688,male_yomi!A:A,1,FALSE),"")</f>
        <v/>
      </c>
    </row>
    <row r="1689" spans="1:5">
      <c r="A1689" t="s">
        <v>19629</v>
      </c>
      <c r="B1689" t="s">
        <v>9</v>
      </c>
      <c r="C1689">
        <v>6</v>
      </c>
      <c r="D1689" t="s">
        <v>19630</v>
      </c>
      <c r="E1689" t="str">
        <f>IFERROR(VLOOKUP(A1689,male_yomi!A:A,1,FALSE),"")</f>
        <v/>
      </c>
    </row>
    <row r="1690" spans="1:5">
      <c r="A1690" t="s">
        <v>19631</v>
      </c>
      <c r="B1690" t="s">
        <v>9</v>
      </c>
      <c r="C1690">
        <v>6</v>
      </c>
      <c r="D1690" t="s">
        <v>19632</v>
      </c>
      <c r="E1690" t="str">
        <f>IFERROR(VLOOKUP(A1690,male_yomi!A:A,1,FALSE),"")</f>
        <v/>
      </c>
    </row>
    <row r="1691" spans="1:5">
      <c r="A1691" t="s">
        <v>19633</v>
      </c>
      <c r="B1691" t="s">
        <v>9</v>
      </c>
      <c r="C1691">
        <v>6</v>
      </c>
      <c r="D1691" t="s">
        <v>19634</v>
      </c>
      <c r="E1691" t="str">
        <f>IFERROR(VLOOKUP(A1691,male_yomi!A:A,1,FALSE),"")</f>
        <v/>
      </c>
    </row>
    <row r="1692" spans="1:5">
      <c r="A1692" t="s">
        <v>12315</v>
      </c>
      <c r="B1692" t="s">
        <v>9</v>
      </c>
      <c r="C1692">
        <v>6</v>
      </c>
      <c r="D1692" t="s">
        <v>19635</v>
      </c>
      <c r="E1692" t="str">
        <f>IFERROR(VLOOKUP(A1692,male_yomi!A:A,1,FALSE),"")</f>
        <v>じゅら</v>
      </c>
    </row>
    <row r="1693" spans="1:5">
      <c r="A1693" t="s">
        <v>6495</v>
      </c>
      <c r="B1693" t="s">
        <v>6</v>
      </c>
      <c r="C1693">
        <v>6</v>
      </c>
      <c r="D1693" t="s">
        <v>19636</v>
      </c>
      <c r="E1693" t="str">
        <f>IFERROR(VLOOKUP(A1693,male_yomi!A:A,1,FALSE),"")</f>
        <v>すい</v>
      </c>
    </row>
    <row r="1694" spans="1:5">
      <c r="A1694" t="s">
        <v>12624</v>
      </c>
      <c r="B1694" t="s">
        <v>9</v>
      </c>
      <c r="C1694">
        <v>6</v>
      </c>
      <c r="D1694" t="s">
        <v>19637</v>
      </c>
      <c r="E1694" t="str">
        <f>IFERROR(VLOOKUP(A1694,male_yomi!A:A,1,FALSE),"")</f>
        <v>すずき</v>
      </c>
    </row>
    <row r="1695" spans="1:5">
      <c r="A1695" t="s">
        <v>19638</v>
      </c>
      <c r="B1695" t="s">
        <v>9</v>
      </c>
      <c r="C1695">
        <v>6</v>
      </c>
      <c r="D1695" t="s">
        <v>19639</v>
      </c>
      <c r="E1695" t="str">
        <f>IFERROR(VLOOKUP(A1695,male_yomi!A:A,1,FALSE),"")</f>
        <v/>
      </c>
    </row>
    <row r="1696" spans="1:5">
      <c r="A1696" t="s">
        <v>19640</v>
      </c>
      <c r="B1696" t="s">
        <v>9</v>
      </c>
      <c r="C1696">
        <v>6</v>
      </c>
      <c r="D1696" t="s">
        <v>19641</v>
      </c>
      <c r="E1696" t="str">
        <f>IFERROR(VLOOKUP(A1696,male_yomi!A:A,1,FALSE),"")</f>
        <v/>
      </c>
    </row>
    <row r="1697" spans="1:5">
      <c r="A1697" t="s">
        <v>1593</v>
      </c>
      <c r="B1697" t="s">
        <v>9</v>
      </c>
      <c r="C1697">
        <v>6</v>
      </c>
      <c r="D1697" t="s">
        <v>19642</v>
      </c>
      <c r="E1697" t="str">
        <f>IFERROR(VLOOKUP(A1697,male_yomi!A:A,1,FALSE),"")</f>
        <v>せい</v>
      </c>
    </row>
    <row r="1698" spans="1:5">
      <c r="A1698" t="s">
        <v>19643</v>
      </c>
      <c r="B1698" t="s">
        <v>9</v>
      </c>
      <c r="C1698">
        <v>6</v>
      </c>
      <c r="D1698" t="s">
        <v>19644</v>
      </c>
      <c r="E1698" t="str">
        <f>IFERROR(VLOOKUP(A1698,male_yomi!A:A,1,FALSE),"")</f>
        <v/>
      </c>
    </row>
    <row r="1699" spans="1:5">
      <c r="A1699" t="s">
        <v>19645</v>
      </c>
      <c r="B1699" t="s">
        <v>9</v>
      </c>
      <c r="C1699">
        <v>6</v>
      </c>
      <c r="D1699" t="s">
        <v>19646</v>
      </c>
      <c r="E1699" t="str">
        <f>IFERROR(VLOOKUP(A1699,male_yomi!A:A,1,FALSE),"")</f>
        <v/>
      </c>
    </row>
    <row r="1700" spans="1:5">
      <c r="A1700" t="s">
        <v>12897</v>
      </c>
      <c r="B1700" t="s">
        <v>9</v>
      </c>
      <c r="C1700">
        <v>6</v>
      </c>
      <c r="D1700" t="s">
        <v>19647</v>
      </c>
      <c r="E1700" t="str">
        <f>IFERROR(VLOOKUP(A1700,male_yomi!A:A,1,FALSE),"")</f>
        <v>そな</v>
      </c>
    </row>
    <row r="1701" spans="1:5">
      <c r="A1701" t="s">
        <v>19648</v>
      </c>
      <c r="B1701" t="s">
        <v>9</v>
      </c>
      <c r="C1701">
        <v>6</v>
      </c>
      <c r="D1701" t="s">
        <v>19649</v>
      </c>
      <c r="E1701" t="str">
        <f>IFERROR(VLOOKUP(A1701,male_yomi!A:A,1,FALSE),"")</f>
        <v/>
      </c>
    </row>
    <row r="1702" spans="1:5">
      <c r="A1702" t="s">
        <v>19650</v>
      </c>
      <c r="B1702" t="s">
        <v>9</v>
      </c>
      <c r="C1702">
        <v>6</v>
      </c>
      <c r="D1702" t="s">
        <v>19651</v>
      </c>
      <c r="E1702" t="str">
        <f>IFERROR(VLOOKUP(A1702,male_yomi!A:A,1,FALSE),"")</f>
        <v/>
      </c>
    </row>
    <row r="1703" spans="1:5">
      <c r="A1703" t="s">
        <v>19652</v>
      </c>
      <c r="B1703" t="s">
        <v>9</v>
      </c>
      <c r="C1703">
        <v>6</v>
      </c>
      <c r="D1703" t="s">
        <v>19653</v>
      </c>
      <c r="E1703" t="str">
        <f>IFERROR(VLOOKUP(A1703,male_yomi!A:A,1,FALSE),"")</f>
        <v/>
      </c>
    </row>
    <row r="1704" spans="1:5">
      <c r="A1704" t="s">
        <v>19654</v>
      </c>
      <c r="B1704" t="s">
        <v>9</v>
      </c>
      <c r="C1704">
        <v>6</v>
      </c>
      <c r="D1704" t="s">
        <v>19655</v>
      </c>
      <c r="E1704" t="str">
        <f>IFERROR(VLOOKUP(A1704,male_yomi!A:A,1,FALSE),"")</f>
        <v/>
      </c>
    </row>
    <row r="1705" spans="1:5">
      <c r="A1705" t="s">
        <v>13239</v>
      </c>
      <c r="B1705" t="s">
        <v>9</v>
      </c>
      <c r="C1705">
        <v>6</v>
      </c>
      <c r="D1705" t="s">
        <v>19656</v>
      </c>
      <c r="E1705" t="str">
        <f>IFERROR(VLOOKUP(A1705,male_yomi!A:A,1,FALSE),"")</f>
        <v>たつえ</v>
      </c>
    </row>
    <row r="1706" spans="1:5">
      <c r="A1706" t="s">
        <v>19657</v>
      </c>
      <c r="B1706" t="s">
        <v>9</v>
      </c>
      <c r="C1706">
        <v>6</v>
      </c>
      <c r="D1706" t="s">
        <v>19658</v>
      </c>
      <c r="E1706" t="str">
        <f>IFERROR(VLOOKUP(A1706,male_yomi!A:A,1,FALSE),"")</f>
        <v/>
      </c>
    </row>
    <row r="1707" spans="1:5">
      <c r="A1707" t="s">
        <v>19659</v>
      </c>
      <c r="B1707" t="s">
        <v>9</v>
      </c>
      <c r="C1707">
        <v>6</v>
      </c>
      <c r="D1707" t="s">
        <v>19660</v>
      </c>
      <c r="E1707" t="str">
        <f>IFERROR(VLOOKUP(A1707,male_yomi!A:A,1,FALSE),"")</f>
        <v/>
      </c>
    </row>
    <row r="1708" spans="1:5">
      <c r="A1708" t="s">
        <v>19661</v>
      </c>
      <c r="B1708" t="s">
        <v>9</v>
      </c>
      <c r="C1708">
        <v>6</v>
      </c>
      <c r="D1708" t="s">
        <v>19662</v>
      </c>
      <c r="E1708" t="str">
        <f>IFERROR(VLOOKUP(A1708,male_yomi!A:A,1,FALSE),"")</f>
        <v/>
      </c>
    </row>
    <row r="1709" spans="1:5">
      <c r="A1709" t="s">
        <v>19663</v>
      </c>
      <c r="B1709" t="s">
        <v>9</v>
      </c>
      <c r="C1709">
        <v>6</v>
      </c>
      <c r="D1709" t="s">
        <v>19664</v>
      </c>
      <c r="E1709" t="str">
        <f>IFERROR(VLOOKUP(A1709,male_yomi!A:A,1,FALSE),"")</f>
        <v/>
      </c>
    </row>
    <row r="1710" spans="1:5">
      <c r="A1710" t="s">
        <v>13492</v>
      </c>
      <c r="B1710" t="s">
        <v>9</v>
      </c>
      <c r="C1710">
        <v>6</v>
      </c>
      <c r="D1710" t="s">
        <v>19665</v>
      </c>
      <c r="E1710" t="str">
        <f>IFERROR(VLOOKUP(A1710,male_yomi!A:A,1,FALSE),"")</f>
        <v>ちふゆ</v>
      </c>
    </row>
    <row r="1711" spans="1:5">
      <c r="A1711" t="s">
        <v>19666</v>
      </c>
      <c r="B1711" t="s">
        <v>9</v>
      </c>
      <c r="C1711">
        <v>6</v>
      </c>
      <c r="D1711" t="s">
        <v>19667</v>
      </c>
      <c r="E1711" t="str">
        <f>IFERROR(VLOOKUP(A1711,male_yomi!A:A,1,FALSE),"")</f>
        <v/>
      </c>
    </row>
    <row r="1712" spans="1:5">
      <c r="A1712" t="s">
        <v>19668</v>
      </c>
      <c r="B1712" t="s">
        <v>9</v>
      </c>
      <c r="C1712">
        <v>6</v>
      </c>
      <c r="D1712" t="s">
        <v>19669</v>
      </c>
      <c r="E1712" t="str">
        <f>IFERROR(VLOOKUP(A1712,male_yomi!A:A,1,FALSE),"")</f>
        <v/>
      </c>
    </row>
    <row r="1713" spans="1:5">
      <c r="A1713" t="s">
        <v>19670</v>
      </c>
      <c r="B1713" t="s">
        <v>9</v>
      </c>
      <c r="C1713">
        <v>6</v>
      </c>
      <c r="D1713" t="s">
        <v>19671</v>
      </c>
      <c r="E1713" t="str">
        <f>IFERROR(VLOOKUP(A1713,male_yomi!A:A,1,FALSE),"")</f>
        <v/>
      </c>
    </row>
    <row r="1714" spans="1:5">
      <c r="A1714" t="s">
        <v>19672</v>
      </c>
      <c r="B1714" t="s">
        <v>9</v>
      </c>
      <c r="C1714">
        <v>6</v>
      </c>
      <c r="D1714" t="s">
        <v>19673</v>
      </c>
      <c r="E1714" t="str">
        <f>IFERROR(VLOOKUP(A1714,male_yomi!A:A,1,FALSE),"")</f>
        <v/>
      </c>
    </row>
    <row r="1715" spans="1:5">
      <c r="A1715" t="s">
        <v>19674</v>
      </c>
      <c r="B1715" t="s">
        <v>9</v>
      </c>
      <c r="C1715">
        <v>6</v>
      </c>
      <c r="D1715" t="s">
        <v>19675</v>
      </c>
      <c r="E1715" t="str">
        <f>IFERROR(VLOOKUP(A1715,male_yomi!A:A,1,FALSE),"")</f>
        <v/>
      </c>
    </row>
    <row r="1716" spans="1:5">
      <c r="A1716" t="s">
        <v>14345</v>
      </c>
      <c r="B1716" t="s">
        <v>9</v>
      </c>
      <c r="C1716">
        <v>6</v>
      </c>
      <c r="D1716" t="s">
        <v>19676</v>
      </c>
      <c r="E1716" t="str">
        <f>IFERROR(VLOOKUP(A1716,male_yomi!A:A,1,FALSE),"")</f>
        <v>なか</v>
      </c>
    </row>
    <row r="1717" spans="1:5">
      <c r="A1717" t="s">
        <v>5765</v>
      </c>
      <c r="B1717" t="s">
        <v>6</v>
      </c>
      <c r="C1717">
        <v>6</v>
      </c>
      <c r="D1717" t="s">
        <v>19677</v>
      </c>
      <c r="E1717" t="str">
        <f>IFERROR(VLOOKUP(A1717,male_yomi!A:A,1,FALSE),"")</f>
        <v>なぎ</v>
      </c>
    </row>
    <row r="1718" spans="1:5">
      <c r="A1718" t="s">
        <v>14399</v>
      </c>
      <c r="B1718" t="s">
        <v>9</v>
      </c>
      <c r="C1718">
        <v>6</v>
      </c>
      <c r="D1718" t="s">
        <v>19678</v>
      </c>
      <c r="E1718" t="str">
        <f>IFERROR(VLOOKUP(A1718,male_yomi!A:A,1,FALSE),"")</f>
        <v>なごみ</v>
      </c>
    </row>
    <row r="1719" spans="1:5">
      <c r="A1719" t="s">
        <v>19679</v>
      </c>
      <c r="B1719" t="s">
        <v>9</v>
      </c>
      <c r="C1719">
        <v>6</v>
      </c>
      <c r="D1719" t="s">
        <v>19680</v>
      </c>
      <c r="E1719" t="str">
        <f>IFERROR(VLOOKUP(A1719,male_yomi!A:A,1,FALSE),"")</f>
        <v/>
      </c>
    </row>
    <row r="1720" spans="1:5">
      <c r="A1720" t="s">
        <v>19681</v>
      </c>
      <c r="B1720" t="s">
        <v>9</v>
      </c>
      <c r="C1720">
        <v>6</v>
      </c>
      <c r="D1720" t="s">
        <v>19682</v>
      </c>
      <c r="E1720" t="str">
        <f>IFERROR(VLOOKUP(A1720,male_yomi!A:A,1,FALSE),"")</f>
        <v/>
      </c>
    </row>
    <row r="1721" spans="1:5">
      <c r="A1721" t="s">
        <v>19683</v>
      </c>
      <c r="B1721" t="s">
        <v>9</v>
      </c>
      <c r="C1721">
        <v>6</v>
      </c>
      <c r="D1721" t="s">
        <v>19684</v>
      </c>
      <c r="E1721" t="str">
        <f>IFERROR(VLOOKUP(A1721,male_yomi!A:A,1,FALSE),"")</f>
        <v/>
      </c>
    </row>
    <row r="1722" spans="1:5">
      <c r="A1722" t="s">
        <v>19685</v>
      </c>
      <c r="B1722" t="s">
        <v>9</v>
      </c>
      <c r="C1722">
        <v>6</v>
      </c>
      <c r="D1722" t="s">
        <v>19686</v>
      </c>
      <c r="E1722" t="str">
        <f>IFERROR(VLOOKUP(A1722,male_yomi!A:A,1,FALSE),"")</f>
        <v/>
      </c>
    </row>
    <row r="1723" spans="1:5">
      <c r="A1723" t="s">
        <v>19687</v>
      </c>
      <c r="B1723" t="s">
        <v>9</v>
      </c>
      <c r="C1723">
        <v>6</v>
      </c>
      <c r="D1723" t="s">
        <v>19688</v>
      </c>
      <c r="E1723" t="str">
        <f>IFERROR(VLOOKUP(A1723,male_yomi!A:A,1,FALSE),"")</f>
        <v/>
      </c>
    </row>
    <row r="1724" spans="1:5">
      <c r="A1724" t="s">
        <v>14581</v>
      </c>
      <c r="B1724" t="s">
        <v>9</v>
      </c>
      <c r="C1724">
        <v>6</v>
      </c>
      <c r="D1724" t="s">
        <v>19689</v>
      </c>
      <c r="E1724" t="str">
        <f>IFERROR(VLOOKUP(A1724,male_yomi!A:A,1,FALSE),"")</f>
        <v>のえ</v>
      </c>
    </row>
    <row r="1725" spans="1:5">
      <c r="A1725" t="s">
        <v>19690</v>
      </c>
      <c r="B1725" t="s">
        <v>9</v>
      </c>
      <c r="C1725">
        <v>6</v>
      </c>
      <c r="D1725" t="s">
        <v>19691</v>
      </c>
      <c r="E1725" t="str">
        <f>IFERROR(VLOOKUP(A1725,male_yomi!A:A,1,FALSE),"")</f>
        <v/>
      </c>
    </row>
    <row r="1726" spans="1:5">
      <c r="A1726" t="s">
        <v>19692</v>
      </c>
      <c r="B1726" t="s">
        <v>9</v>
      </c>
      <c r="C1726">
        <v>6</v>
      </c>
      <c r="D1726" t="s">
        <v>19693</v>
      </c>
      <c r="E1726" t="str">
        <f>IFERROR(VLOOKUP(A1726,male_yomi!A:A,1,FALSE),"")</f>
        <v/>
      </c>
    </row>
    <row r="1727" spans="1:5">
      <c r="A1727" t="s">
        <v>19694</v>
      </c>
      <c r="B1727" t="s">
        <v>9</v>
      </c>
      <c r="C1727">
        <v>6</v>
      </c>
      <c r="D1727" t="s">
        <v>19695</v>
      </c>
      <c r="E1727" t="str">
        <f>IFERROR(VLOOKUP(A1727,male_yomi!A:A,1,FALSE),"")</f>
        <v/>
      </c>
    </row>
    <row r="1728" spans="1:5">
      <c r="A1728" t="s">
        <v>19696</v>
      </c>
      <c r="B1728" t="s">
        <v>9</v>
      </c>
      <c r="C1728">
        <v>6</v>
      </c>
      <c r="D1728" t="s">
        <v>19697</v>
      </c>
      <c r="E1728" t="str">
        <f>IFERROR(VLOOKUP(A1728,male_yomi!A:A,1,FALSE),"")</f>
        <v/>
      </c>
    </row>
    <row r="1729" spans="1:5">
      <c r="A1729" t="s">
        <v>9075</v>
      </c>
      <c r="B1729" t="s">
        <v>9</v>
      </c>
      <c r="C1729">
        <v>6</v>
      </c>
      <c r="D1729" t="s">
        <v>19698</v>
      </c>
      <c r="E1729" t="str">
        <f>IFERROR(VLOOKUP(A1729,male_yomi!A:A,1,FALSE),"")</f>
        <v>ひとえ</v>
      </c>
    </row>
    <row r="1730" spans="1:5">
      <c r="A1730" t="s">
        <v>19699</v>
      </c>
      <c r="B1730" t="s">
        <v>9</v>
      </c>
      <c r="C1730">
        <v>6</v>
      </c>
      <c r="D1730" t="s">
        <v>19700</v>
      </c>
      <c r="E1730" t="str">
        <f>IFERROR(VLOOKUP(A1730,male_yomi!A:A,1,FALSE),"")</f>
        <v/>
      </c>
    </row>
    <row r="1731" spans="1:5">
      <c r="A1731" t="s">
        <v>19701</v>
      </c>
      <c r="B1731" t="s">
        <v>9</v>
      </c>
      <c r="C1731">
        <v>6</v>
      </c>
      <c r="D1731" t="s">
        <v>19702</v>
      </c>
      <c r="E1731" t="str">
        <f>IFERROR(VLOOKUP(A1731,male_yomi!A:A,1,FALSE),"")</f>
        <v/>
      </c>
    </row>
    <row r="1732" spans="1:5">
      <c r="A1732" t="s">
        <v>19703</v>
      </c>
      <c r="B1732" t="s">
        <v>9</v>
      </c>
      <c r="C1732">
        <v>6</v>
      </c>
      <c r="D1732" t="s">
        <v>19704</v>
      </c>
      <c r="E1732" t="str">
        <f>IFERROR(VLOOKUP(A1732,male_yomi!A:A,1,FALSE),"")</f>
        <v/>
      </c>
    </row>
    <row r="1733" spans="1:5">
      <c r="A1733" t="s">
        <v>19705</v>
      </c>
      <c r="B1733" t="s">
        <v>9</v>
      </c>
      <c r="C1733">
        <v>6</v>
      </c>
      <c r="D1733" t="s">
        <v>19706</v>
      </c>
      <c r="E1733" t="str">
        <f>IFERROR(VLOOKUP(A1733,male_yomi!A:A,1,FALSE),"")</f>
        <v/>
      </c>
    </row>
    <row r="1734" spans="1:5">
      <c r="A1734" t="s">
        <v>19707</v>
      </c>
      <c r="B1734" t="s">
        <v>9</v>
      </c>
      <c r="C1734">
        <v>6</v>
      </c>
      <c r="D1734" t="s">
        <v>19708</v>
      </c>
      <c r="E1734" t="str">
        <f>IFERROR(VLOOKUP(A1734,male_yomi!A:A,1,FALSE),"")</f>
        <v/>
      </c>
    </row>
    <row r="1735" spans="1:5">
      <c r="A1735" t="s">
        <v>749</v>
      </c>
      <c r="B1735" t="s">
        <v>9</v>
      </c>
      <c r="C1735">
        <v>6</v>
      </c>
      <c r="D1735" t="s">
        <v>19709</v>
      </c>
      <c r="E1735" t="str">
        <f>IFERROR(VLOOKUP(A1735,male_yomi!A:A,1,FALSE),"")</f>
        <v>ひろむ</v>
      </c>
    </row>
    <row r="1736" spans="1:5">
      <c r="A1736" t="s">
        <v>19710</v>
      </c>
      <c r="B1736" t="s">
        <v>9</v>
      </c>
      <c r="C1736">
        <v>6</v>
      </c>
      <c r="D1736" t="s">
        <v>19711</v>
      </c>
      <c r="E1736" t="str">
        <f>IFERROR(VLOOKUP(A1736,male_yomi!A:A,1,FALSE),"")</f>
        <v/>
      </c>
    </row>
    <row r="1737" spans="1:5">
      <c r="A1737" t="s">
        <v>19712</v>
      </c>
      <c r="B1737" t="s">
        <v>9</v>
      </c>
      <c r="C1737">
        <v>6</v>
      </c>
      <c r="D1737" t="s">
        <v>19713</v>
      </c>
      <c r="E1737" t="str">
        <f>IFERROR(VLOOKUP(A1737,male_yomi!A:A,1,FALSE),"")</f>
        <v/>
      </c>
    </row>
    <row r="1738" spans="1:5">
      <c r="A1738" t="s">
        <v>19714</v>
      </c>
      <c r="B1738" t="s">
        <v>9</v>
      </c>
      <c r="C1738">
        <v>6</v>
      </c>
      <c r="D1738" t="s">
        <v>19715</v>
      </c>
      <c r="E1738" t="str">
        <f>IFERROR(VLOOKUP(A1738,male_yomi!A:A,1,FALSE),"")</f>
        <v/>
      </c>
    </row>
    <row r="1739" spans="1:5">
      <c r="A1739" t="s">
        <v>19716</v>
      </c>
      <c r="B1739" t="s">
        <v>9</v>
      </c>
      <c r="C1739">
        <v>6</v>
      </c>
      <c r="D1739" t="s">
        <v>19717</v>
      </c>
      <c r="E1739" t="str">
        <f>IFERROR(VLOOKUP(A1739,male_yomi!A:A,1,FALSE),"")</f>
        <v/>
      </c>
    </row>
    <row r="1740" spans="1:5">
      <c r="A1740" t="s">
        <v>19718</v>
      </c>
      <c r="B1740" t="s">
        <v>9</v>
      </c>
      <c r="C1740">
        <v>6</v>
      </c>
      <c r="D1740" t="s">
        <v>19719</v>
      </c>
      <c r="E1740" t="str">
        <f>IFERROR(VLOOKUP(A1740,male_yomi!A:A,1,FALSE),"")</f>
        <v/>
      </c>
    </row>
    <row r="1741" spans="1:5">
      <c r="A1741" t="s">
        <v>19720</v>
      </c>
      <c r="B1741" t="s">
        <v>9</v>
      </c>
      <c r="C1741">
        <v>6</v>
      </c>
      <c r="D1741" t="s">
        <v>19721</v>
      </c>
      <c r="E1741" t="str">
        <f>IFERROR(VLOOKUP(A1741,male_yomi!A:A,1,FALSE),"")</f>
        <v/>
      </c>
    </row>
    <row r="1742" spans="1:5">
      <c r="A1742" t="s">
        <v>19722</v>
      </c>
      <c r="B1742" t="s">
        <v>9</v>
      </c>
      <c r="C1742">
        <v>6</v>
      </c>
      <c r="D1742" t="s">
        <v>19723</v>
      </c>
      <c r="E1742" t="str">
        <f>IFERROR(VLOOKUP(A1742,male_yomi!A:A,1,FALSE),"")</f>
        <v/>
      </c>
    </row>
    <row r="1743" spans="1:5">
      <c r="A1743" t="s">
        <v>19724</v>
      </c>
      <c r="B1743" t="s">
        <v>9</v>
      </c>
      <c r="C1743">
        <v>6</v>
      </c>
      <c r="D1743" t="s">
        <v>19725</v>
      </c>
      <c r="E1743" t="str">
        <f>IFERROR(VLOOKUP(A1743,male_yomi!A:A,1,FALSE),"")</f>
        <v/>
      </c>
    </row>
    <row r="1744" spans="1:5">
      <c r="A1744" t="s">
        <v>19726</v>
      </c>
      <c r="B1744" t="s">
        <v>9</v>
      </c>
      <c r="C1744">
        <v>6</v>
      </c>
      <c r="D1744" t="s">
        <v>19727</v>
      </c>
      <c r="E1744" t="str">
        <f>IFERROR(VLOOKUP(A1744,male_yomi!A:A,1,FALSE),"")</f>
        <v/>
      </c>
    </row>
    <row r="1745" spans="1:5">
      <c r="A1745" t="s">
        <v>19728</v>
      </c>
      <c r="B1745" t="s">
        <v>9</v>
      </c>
      <c r="C1745">
        <v>6</v>
      </c>
      <c r="D1745" t="s">
        <v>19729</v>
      </c>
      <c r="E1745" t="str">
        <f>IFERROR(VLOOKUP(A1745,male_yomi!A:A,1,FALSE),"")</f>
        <v/>
      </c>
    </row>
    <row r="1746" spans="1:5">
      <c r="A1746" t="s">
        <v>19730</v>
      </c>
      <c r="B1746" t="s">
        <v>9</v>
      </c>
      <c r="C1746">
        <v>6</v>
      </c>
      <c r="D1746" t="s">
        <v>19731</v>
      </c>
      <c r="E1746" t="str">
        <f>IFERROR(VLOOKUP(A1746,male_yomi!A:A,1,FALSE),"")</f>
        <v/>
      </c>
    </row>
    <row r="1747" spans="1:5">
      <c r="A1747" t="s">
        <v>19732</v>
      </c>
      <c r="B1747" t="s">
        <v>9</v>
      </c>
      <c r="C1747">
        <v>6</v>
      </c>
      <c r="D1747" t="s">
        <v>19733</v>
      </c>
      <c r="E1747" t="str">
        <f>IFERROR(VLOOKUP(A1747,male_yomi!A:A,1,FALSE),"")</f>
        <v/>
      </c>
    </row>
    <row r="1748" spans="1:5">
      <c r="A1748" t="s">
        <v>9329</v>
      </c>
      <c r="B1748" t="s">
        <v>9</v>
      </c>
      <c r="C1748">
        <v>6</v>
      </c>
      <c r="D1748" t="s">
        <v>19734</v>
      </c>
      <c r="E1748" t="str">
        <f>IFERROR(VLOOKUP(A1748,male_yomi!A:A,1,FALSE),"")</f>
        <v>みつみ</v>
      </c>
    </row>
    <row r="1749" spans="1:5">
      <c r="A1749" t="s">
        <v>19735</v>
      </c>
      <c r="B1749" t="s">
        <v>9</v>
      </c>
      <c r="C1749">
        <v>6</v>
      </c>
      <c r="D1749" t="s">
        <v>19736</v>
      </c>
      <c r="E1749" t="str">
        <f>IFERROR(VLOOKUP(A1749,male_yomi!A:A,1,FALSE),"")</f>
        <v/>
      </c>
    </row>
    <row r="1750" spans="1:5">
      <c r="A1750" t="s">
        <v>19737</v>
      </c>
      <c r="B1750" t="s">
        <v>9</v>
      </c>
      <c r="C1750">
        <v>6</v>
      </c>
      <c r="D1750" t="s">
        <v>19738</v>
      </c>
      <c r="E1750" t="str">
        <f>IFERROR(VLOOKUP(A1750,male_yomi!A:A,1,FALSE),"")</f>
        <v/>
      </c>
    </row>
    <row r="1751" spans="1:5">
      <c r="A1751" t="s">
        <v>15793</v>
      </c>
      <c r="B1751" t="s">
        <v>9</v>
      </c>
      <c r="C1751">
        <v>6</v>
      </c>
      <c r="D1751" t="s">
        <v>19739</v>
      </c>
      <c r="E1751" t="str">
        <f>IFERROR(VLOOKUP(A1751,male_yomi!A:A,1,FALSE),"")</f>
        <v>みやび</v>
      </c>
    </row>
    <row r="1752" spans="1:5">
      <c r="A1752" t="s">
        <v>19740</v>
      </c>
      <c r="B1752" t="s">
        <v>9</v>
      </c>
      <c r="C1752">
        <v>6</v>
      </c>
      <c r="D1752" t="s">
        <v>19741</v>
      </c>
      <c r="E1752" t="str">
        <f>IFERROR(VLOOKUP(A1752,male_yomi!A:A,1,FALSE),"")</f>
        <v/>
      </c>
    </row>
    <row r="1753" spans="1:5">
      <c r="A1753" t="s">
        <v>19742</v>
      </c>
      <c r="B1753" t="s">
        <v>9</v>
      </c>
      <c r="C1753">
        <v>6</v>
      </c>
      <c r="D1753" t="s">
        <v>19743</v>
      </c>
      <c r="E1753" t="str">
        <f>IFERROR(VLOOKUP(A1753,male_yomi!A:A,1,FALSE),"")</f>
        <v/>
      </c>
    </row>
    <row r="1754" spans="1:5">
      <c r="A1754" t="s">
        <v>5921</v>
      </c>
      <c r="B1754" t="s">
        <v>9</v>
      </c>
      <c r="C1754">
        <v>6</v>
      </c>
      <c r="D1754" t="s">
        <v>19744</v>
      </c>
      <c r="E1754" t="str">
        <f>IFERROR(VLOOKUP(A1754,male_yomi!A:A,1,FALSE),"")</f>
        <v>めぐむ</v>
      </c>
    </row>
    <row r="1755" spans="1:5">
      <c r="A1755" t="s">
        <v>19745</v>
      </c>
      <c r="B1755" t="s">
        <v>9</v>
      </c>
      <c r="C1755">
        <v>6</v>
      </c>
      <c r="D1755" t="s">
        <v>19746</v>
      </c>
      <c r="E1755" t="str">
        <f>IFERROR(VLOOKUP(A1755,male_yomi!A:A,1,FALSE),"")</f>
        <v/>
      </c>
    </row>
    <row r="1756" spans="1:5">
      <c r="A1756" t="s">
        <v>15922</v>
      </c>
      <c r="B1756" t="s">
        <v>9</v>
      </c>
      <c r="C1756">
        <v>6</v>
      </c>
      <c r="D1756" t="s">
        <v>19747</v>
      </c>
      <c r="E1756" t="str">
        <f>IFERROR(VLOOKUP(A1756,male_yomi!A:A,1,FALSE),"")</f>
        <v>もえき</v>
      </c>
    </row>
    <row r="1757" spans="1:5">
      <c r="A1757" t="s">
        <v>19748</v>
      </c>
      <c r="B1757" t="s">
        <v>9</v>
      </c>
      <c r="C1757">
        <v>6</v>
      </c>
      <c r="D1757" t="s">
        <v>19749</v>
      </c>
      <c r="E1757" t="str">
        <f>IFERROR(VLOOKUP(A1757,male_yomi!A:A,1,FALSE),"")</f>
        <v/>
      </c>
    </row>
    <row r="1758" spans="1:5">
      <c r="A1758" t="s">
        <v>15985</v>
      </c>
      <c r="B1758" t="s">
        <v>9</v>
      </c>
      <c r="C1758">
        <v>6</v>
      </c>
      <c r="D1758" t="s">
        <v>19750</v>
      </c>
      <c r="E1758" t="str">
        <f>IFERROR(VLOOKUP(A1758,male_yomi!A:A,1,FALSE),"")</f>
        <v>もね</v>
      </c>
    </row>
    <row r="1759" spans="1:5">
      <c r="A1759" t="s">
        <v>19751</v>
      </c>
      <c r="B1759" t="s">
        <v>9</v>
      </c>
      <c r="C1759">
        <v>6</v>
      </c>
      <c r="D1759" t="s">
        <v>19752</v>
      </c>
      <c r="E1759" t="str">
        <f>IFERROR(VLOOKUP(A1759,male_yomi!A:A,1,FALSE),"")</f>
        <v/>
      </c>
    </row>
    <row r="1760" spans="1:5">
      <c r="A1760" t="s">
        <v>19753</v>
      </c>
      <c r="B1760" t="s">
        <v>9</v>
      </c>
      <c r="C1760">
        <v>6</v>
      </c>
      <c r="D1760" t="s">
        <v>19754</v>
      </c>
      <c r="E1760" t="str">
        <f>IFERROR(VLOOKUP(A1760,male_yomi!A:A,1,FALSE),"")</f>
        <v/>
      </c>
    </row>
    <row r="1761" spans="1:5">
      <c r="A1761" t="s">
        <v>19755</v>
      </c>
      <c r="B1761" t="s">
        <v>9</v>
      </c>
      <c r="C1761">
        <v>6</v>
      </c>
      <c r="D1761" t="s">
        <v>19756</v>
      </c>
      <c r="E1761" t="str">
        <f>IFERROR(VLOOKUP(A1761,male_yomi!A:A,1,FALSE),"")</f>
        <v/>
      </c>
    </row>
    <row r="1762" spans="1:5">
      <c r="A1762" t="s">
        <v>19757</v>
      </c>
      <c r="B1762" t="s">
        <v>9</v>
      </c>
      <c r="C1762">
        <v>6</v>
      </c>
      <c r="D1762" t="s">
        <v>19758</v>
      </c>
      <c r="E1762" t="str">
        <f>IFERROR(VLOOKUP(A1762,male_yomi!A:A,1,FALSE),"")</f>
        <v/>
      </c>
    </row>
    <row r="1763" spans="1:5">
      <c r="A1763" t="s">
        <v>7161</v>
      </c>
      <c r="B1763" t="s">
        <v>9</v>
      </c>
      <c r="C1763">
        <v>6</v>
      </c>
      <c r="D1763" t="s">
        <v>19759</v>
      </c>
      <c r="E1763" t="str">
        <f>IFERROR(VLOOKUP(A1763,male_yomi!A:A,1,FALSE),"")</f>
        <v>ゆお</v>
      </c>
    </row>
    <row r="1764" spans="1:5">
      <c r="A1764" t="s">
        <v>9485</v>
      </c>
      <c r="B1764" t="s">
        <v>9</v>
      </c>
      <c r="C1764">
        <v>6</v>
      </c>
      <c r="D1764" t="s">
        <v>19760</v>
      </c>
      <c r="E1764" t="str">
        <f>IFERROR(VLOOKUP(A1764,male_yomi!A:A,1,FALSE),"")</f>
        <v>ゆきあ</v>
      </c>
    </row>
    <row r="1765" spans="1:5">
      <c r="A1765" t="s">
        <v>19761</v>
      </c>
      <c r="B1765" t="s">
        <v>9</v>
      </c>
      <c r="C1765">
        <v>6</v>
      </c>
      <c r="D1765" t="s">
        <v>19762</v>
      </c>
      <c r="E1765" t="str">
        <f>IFERROR(VLOOKUP(A1765,male_yomi!A:A,1,FALSE),"")</f>
        <v/>
      </c>
    </row>
    <row r="1766" spans="1:5">
      <c r="A1766" t="s">
        <v>19763</v>
      </c>
      <c r="B1766" t="s">
        <v>9</v>
      </c>
      <c r="C1766">
        <v>6</v>
      </c>
      <c r="D1766" t="s">
        <v>19764</v>
      </c>
      <c r="E1766" t="str">
        <f>IFERROR(VLOOKUP(A1766,male_yomi!A:A,1,FALSE),"")</f>
        <v/>
      </c>
    </row>
    <row r="1767" spans="1:5">
      <c r="A1767" t="s">
        <v>19765</v>
      </c>
      <c r="B1767" t="s">
        <v>9</v>
      </c>
      <c r="C1767">
        <v>6</v>
      </c>
      <c r="D1767" t="s">
        <v>19766</v>
      </c>
      <c r="E1767" t="str">
        <f>IFERROR(VLOOKUP(A1767,male_yomi!A:A,1,FALSE),"")</f>
        <v/>
      </c>
    </row>
    <row r="1768" spans="1:5">
      <c r="A1768" t="s">
        <v>16216</v>
      </c>
      <c r="B1768" t="s">
        <v>9</v>
      </c>
      <c r="C1768">
        <v>6</v>
      </c>
      <c r="D1768" t="s">
        <v>19767</v>
      </c>
      <c r="E1768" t="str">
        <f>IFERROR(VLOOKUP(A1768,male_yomi!A:A,1,FALSE),"")</f>
        <v>ゆめみ</v>
      </c>
    </row>
    <row r="1769" spans="1:5">
      <c r="A1769" t="s">
        <v>19768</v>
      </c>
      <c r="B1769" t="s">
        <v>9</v>
      </c>
      <c r="C1769">
        <v>6</v>
      </c>
      <c r="D1769" t="s">
        <v>19769</v>
      </c>
      <c r="E1769" t="str">
        <f>IFERROR(VLOOKUP(A1769,male_yomi!A:A,1,FALSE),"")</f>
        <v/>
      </c>
    </row>
    <row r="1770" spans="1:5">
      <c r="A1770" t="s">
        <v>19770</v>
      </c>
      <c r="B1770" t="s">
        <v>9</v>
      </c>
      <c r="C1770">
        <v>6</v>
      </c>
      <c r="D1770" t="s">
        <v>19771</v>
      </c>
      <c r="E1770" t="str">
        <f>IFERROR(VLOOKUP(A1770,male_yomi!A:A,1,FALSE),"")</f>
        <v/>
      </c>
    </row>
    <row r="1771" spans="1:5">
      <c r="A1771" t="s">
        <v>19772</v>
      </c>
      <c r="B1771" t="s">
        <v>9</v>
      </c>
      <c r="C1771">
        <v>6</v>
      </c>
      <c r="D1771" t="s">
        <v>19773</v>
      </c>
      <c r="E1771" t="str">
        <f>IFERROR(VLOOKUP(A1771,male_yomi!A:A,1,FALSE),"")</f>
        <v/>
      </c>
    </row>
    <row r="1772" spans="1:5">
      <c r="A1772" t="s">
        <v>19774</v>
      </c>
      <c r="B1772" t="s">
        <v>9</v>
      </c>
      <c r="C1772">
        <v>6</v>
      </c>
      <c r="D1772" t="s">
        <v>19775</v>
      </c>
      <c r="E1772" t="str">
        <f>IFERROR(VLOOKUP(A1772,male_yomi!A:A,1,FALSE),"")</f>
        <v/>
      </c>
    </row>
    <row r="1773" spans="1:5">
      <c r="A1773" t="s">
        <v>19776</v>
      </c>
      <c r="B1773" t="s">
        <v>9</v>
      </c>
      <c r="C1773">
        <v>6</v>
      </c>
      <c r="D1773" t="s">
        <v>19777</v>
      </c>
      <c r="E1773" t="str">
        <f>IFERROR(VLOOKUP(A1773,male_yomi!A:A,1,FALSE),"")</f>
        <v/>
      </c>
    </row>
    <row r="1774" spans="1:5">
      <c r="A1774" t="s">
        <v>19778</v>
      </c>
      <c r="B1774" t="s">
        <v>9</v>
      </c>
      <c r="C1774">
        <v>6</v>
      </c>
      <c r="D1774" t="s">
        <v>19779</v>
      </c>
      <c r="E1774" t="str">
        <f>IFERROR(VLOOKUP(A1774,male_yomi!A:A,1,FALSE),"")</f>
        <v/>
      </c>
    </row>
    <row r="1775" spans="1:5">
      <c r="A1775" t="s">
        <v>19780</v>
      </c>
      <c r="B1775" t="s">
        <v>9</v>
      </c>
      <c r="C1775">
        <v>6</v>
      </c>
      <c r="D1775" t="s">
        <v>19781</v>
      </c>
      <c r="E1775" t="str">
        <f>IFERROR(VLOOKUP(A1775,male_yomi!A:A,1,FALSE),"")</f>
        <v/>
      </c>
    </row>
    <row r="1776" spans="1:5">
      <c r="A1776" t="s">
        <v>19782</v>
      </c>
      <c r="B1776" t="s">
        <v>9</v>
      </c>
      <c r="C1776">
        <v>6</v>
      </c>
      <c r="D1776" t="s">
        <v>19783</v>
      </c>
      <c r="E1776" t="str">
        <f>IFERROR(VLOOKUP(A1776,male_yomi!A:A,1,FALSE),"")</f>
        <v/>
      </c>
    </row>
    <row r="1777" spans="1:5">
      <c r="A1777" t="s">
        <v>19784</v>
      </c>
      <c r="B1777" t="s">
        <v>9</v>
      </c>
      <c r="C1777">
        <v>6</v>
      </c>
      <c r="D1777" t="s">
        <v>19785</v>
      </c>
      <c r="E1777" t="str">
        <f>IFERROR(VLOOKUP(A1777,male_yomi!A:A,1,FALSE),"")</f>
        <v/>
      </c>
    </row>
    <row r="1778" spans="1:5">
      <c r="A1778" t="s">
        <v>19786</v>
      </c>
      <c r="B1778" t="s">
        <v>9</v>
      </c>
      <c r="C1778">
        <v>6</v>
      </c>
      <c r="D1778" t="s">
        <v>19787</v>
      </c>
      <c r="E1778" t="str">
        <f>IFERROR(VLOOKUP(A1778,male_yomi!A:A,1,FALSE),"")</f>
        <v/>
      </c>
    </row>
    <row r="1779" spans="1:5">
      <c r="A1779" t="s">
        <v>19788</v>
      </c>
      <c r="B1779" t="s">
        <v>9</v>
      </c>
      <c r="C1779">
        <v>6</v>
      </c>
      <c r="D1779" t="s">
        <v>19789</v>
      </c>
      <c r="E1779" t="str">
        <f>IFERROR(VLOOKUP(A1779,male_yomi!A:A,1,FALSE),"")</f>
        <v/>
      </c>
    </row>
    <row r="1780" spans="1:5">
      <c r="A1780" t="s">
        <v>19790</v>
      </c>
      <c r="B1780" t="s">
        <v>9</v>
      </c>
      <c r="C1780">
        <v>6</v>
      </c>
      <c r="D1780" t="s">
        <v>19791</v>
      </c>
      <c r="E1780" t="str">
        <f>IFERROR(VLOOKUP(A1780,male_yomi!A:A,1,FALSE),"")</f>
        <v/>
      </c>
    </row>
    <row r="1781" spans="1:5">
      <c r="A1781" t="s">
        <v>19792</v>
      </c>
      <c r="B1781" t="s">
        <v>9</v>
      </c>
      <c r="C1781">
        <v>6</v>
      </c>
      <c r="D1781" t="s">
        <v>19793</v>
      </c>
      <c r="E1781" t="str">
        <f>IFERROR(VLOOKUP(A1781,male_yomi!A:A,1,FALSE),"")</f>
        <v/>
      </c>
    </row>
    <row r="1782" spans="1:5">
      <c r="A1782" t="s">
        <v>19794</v>
      </c>
      <c r="B1782" t="s">
        <v>9</v>
      </c>
      <c r="C1782">
        <v>6</v>
      </c>
      <c r="D1782" t="s">
        <v>19795</v>
      </c>
      <c r="E1782" t="str">
        <f>IFERROR(VLOOKUP(A1782,male_yomi!A:A,1,FALSE),"")</f>
        <v/>
      </c>
    </row>
    <row r="1783" spans="1:5">
      <c r="A1783" t="s">
        <v>19796</v>
      </c>
      <c r="B1783" t="s">
        <v>9</v>
      </c>
      <c r="C1783">
        <v>6</v>
      </c>
      <c r="D1783" t="s">
        <v>19797</v>
      </c>
      <c r="E1783" t="str">
        <f>IFERROR(VLOOKUP(A1783,male_yomi!A:A,1,FALSE),"")</f>
        <v/>
      </c>
    </row>
    <row r="1784" spans="1:5">
      <c r="A1784" t="s">
        <v>19798</v>
      </c>
      <c r="B1784" t="s">
        <v>9</v>
      </c>
      <c r="C1784">
        <v>5</v>
      </c>
      <c r="D1784" t="s">
        <v>19799</v>
      </c>
      <c r="E1784" t="str">
        <f>IFERROR(VLOOKUP(A1784,male_yomi!A:A,1,FALSE),"")</f>
        <v/>
      </c>
    </row>
    <row r="1785" spans="1:5">
      <c r="A1785" t="s">
        <v>5157</v>
      </c>
      <c r="B1785" t="s">
        <v>9</v>
      </c>
      <c r="C1785">
        <v>5</v>
      </c>
      <c r="D1785" t="s">
        <v>19800</v>
      </c>
      <c r="E1785" t="str">
        <f>IFERROR(VLOOKUP(A1785,male_yomi!A:A,1,FALSE),"")</f>
        <v>あいひ</v>
      </c>
    </row>
    <row r="1786" spans="1:5">
      <c r="A1786" t="s">
        <v>9703</v>
      </c>
      <c r="B1786" t="s">
        <v>9</v>
      </c>
      <c r="C1786">
        <v>5</v>
      </c>
      <c r="D1786" t="s">
        <v>19801</v>
      </c>
      <c r="E1786" t="str">
        <f>IFERROR(VLOOKUP(A1786,male_yomi!A:A,1,FALSE),"")</f>
        <v>あおね</v>
      </c>
    </row>
    <row r="1787" spans="1:5">
      <c r="A1787" t="s">
        <v>19802</v>
      </c>
      <c r="B1787" t="s">
        <v>9</v>
      </c>
      <c r="C1787">
        <v>5</v>
      </c>
      <c r="D1787" t="s">
        <v>19803</v>
      </c>
      <c r="E1787" t="str">
        <f>IFERROR(VLOOKUP(A1787,male_yomi!A:A,1,FALSE),"")</f>
        <v/>
      </c>
    </row>
    <row r="1788" spans="1:5">
      <c r="A1788" t="s">
        <v>5195</v>
      </c>
      <c r="B1788" t="s">
        <v>9</v>
      </c>
      <c r="C1788">
        <v>5</v>
      </c>
      <c r="D1788" t="s">
        <v>19804</v>
      </c>
      <c r="E1788" t="str">
        <f>IFERROR(VLOOKUP(A1788,male_yomi!A:A,1,FALSE),"")</f>
        <v>あらん</v>
      </c>
    </row>
    <row r="1789" spans="1:5">
      <c r="A1789" t="s">
        <v>19805</v>
      </c>
      <c r="B1789" t="s">
        <v>9</v>
      </c>
      <c r="C1789">
        <v>5</v>
      </c>
      <c r="D1789" t="s">
        <v>19806</v>
      </c>
      <c r="E1789" t="str">
        <f>IFERROR(VLOOKUP(A1789,male_yomi!A:A,1,FALSE),"")</f>
        <v/>
      </c>
    </row>
    <row r="1790" spans="1:5">
      <c r="A1790" t="s">
        <v>19807</v>
      </c>
      <c r="B1790" t="s">
        <v>9</v>
      </c>
      <c r="C1790">
        <v>5</v>
      </c>
      <c r="D1790" t="s">
        <v>19808</v>
      </c>
      <c r="E1790" t="str">
        <f>IFERROR(VLOOKUP(A1790,male_yomi!A:A,1,FALSE),"")</f>
        <v/>
      </c>
    </row>
    <row r="1791" spans="1:5">
      <c r="A1791" t="s">
        <v>6125</v>
      </c>
      <c r="B1791" t="s">
        <v>9</v>
      </c>
      <c r="C1791">
        <v>5</v>
      </c>
      <c r="D1791" t="s">
        <v>19809</v>
      </c>
      <c r="E1791" t="str">
        <f>IFERROR(VLOOKUP(A1791,male_yomi!A:A,1,FALSE),"")</f>
        <v>いさき</v>
      </c>
    </row>
    <row r="1792" spans="1:5">
      <c r="A1792" t="s">
        <v>19810</v>
      </c>
      <c r="B1792" t="s">
        <v>9</v>
      </c>
      <c r="C1792">
        <v>5</v>
      </c>
      <c r="D1792" t="s">
        <v>19811</v>
      </c>
      <c r="E1792" t="str">
        <f>IFERROR(VLOOKUP(A1792,male_yomi!A:A,1,FALSE),"")</f>
        <v/>
      </c>
    </row>
    <row r="1793" spans="1:5">
      <c r="A1793" t="s">
        <v>19812</v>
      </c>
      <c r="B1793" t="s">
        <v>9</v>
      </c>
      <c r="C1793">
        <v>5</v>
      </c>
      <c r="D1793" t="s">
        <v>19813</v>
      </c>
      <c r="E1793" t="str">
        <f>IFERROR(VLOOKUP(A1793,male_yomi!A:A,1,FALSE),"")</f>
        <v/>
      </c>
    </row>
    <row r="1794" spans="1:5">
      <c r="A1794" t="s">
        <v>19814</v>
      </c>
      <c r="B1794" t="s">
        <v>9</v>
      </c>
      <c r="C1794">
        <v>5</v>
      </c>
      <c r="D1794" t="s">
        <v>19815</v>
      </c>
      <c r="E1794" t="str">
        <f>IFERROR(VLOOKUP(A1794,male_yomi!A:A,1,FALSE),"")</f>
        <v/>
      </c>
    </row>
    <row r="1795" spans="1:5">
      <c r="A1795" t="s">
        <v>7441</v>
      </c>
      <c r="B1795" t="s">
        <v>9</v>
      </c>
      <c r="C1795">
        <v>5</v>
      </c>
      <c r="D1795" t="s">
        <v>19816</v>
      </c>
      <c r="E1795" t="str">
        <f>IFERROR(VLOOKUP(A1795,male_yomi!A:A,1,FALSE),"")</f>
        <v>いより</v>
      </c>
    </row>
    <row r="1796" spans="1:5">
      <c r="A1796" t="s">
        <v>19817</v>
      </c>
      <c r="B1796" t="s">
        <v>9</v>
      </c>
      <c r="C1796">
        <v>5</v>
      </c>
      <c r="D1796" t="s">
        <v>19818</v>
      </c>
      <c r="E1796" t="str">
        <f>IFERROR(VLOOKUP(A1796,male_yomi!A:A,1,FALSE),"")</f>
        <v/>
      </c>
    </row>
    <row r="1797" spans="1:5">
      <c r="A1797" t="s">
        <v>19819</v>
      </c>
      <c r="B1797" t="s">
        <v>9</v>
      </c>
      <c r="C1797">
        <v>5</v>
      </c>
      <c r="D1797" t="s">
        <v>19820</v>
      </c>
      <c r="E1797" t="str">
        <f>IFERROR(VLOOKUP(A1797,male_yomi!A:A,1,FALSE),"")</f>
        <v/>
      </c>
    </row>
    <row r="1798" spans="1:5">
      <c r="A1798" t="s">
        <v>19821</v>
      </c>
      <c r="B1798" t="s">
        <v>9</v>
      </c>
      <c r="C1798">
        <v>5</v>
      </c>
      <c r="D1798" t="s">
        <v>19822</v>
      </c>
      <c r="E1798" t="str">
        <f>IFERROR(VLOOKUP(A1798,male_yomi!A:A,1,FALSE),"")</f>
        <v/>
      </c>
    </row>
    <row r="1799" spans="1:5">
      <c r="A1799" t="s">
        <v>19823</v>
      </c>
      <c r="B1799" t="s">
        <v>9</v>
      </c>
      <c r="C1799">
        <v>5</v>
      </c>
      <c r="D1799" t="s">
        <v>19824</v>
      </c>
      <c r="E1799" t="str">
        <f>IFERROR(VLOOKUP(A1799,male_yomi!A:A,1,FALSE),"")</f>
        <v/>
      </c>
    </row>
    <row r="1800" spans="1:5">
      <c r="A1800" t="s">
        <v>19825</v>
      </c>
      <c r="B1800" t="s">
        <v>9</v>
      </c>
      <c r="C1800">
        <v>5</v>
      </c>
      <c r="D1800" t="s">
        <v>19826</v>
      </c>
      <c r="E1800" t="str">
        <f>IFERROR(VLOOKUP(A1800,male_yomi!A:A,1,FALSE),"")</f>
        <v/>
      </c>
    </row>
    <row r="1801" spans="1:5">
      <c r="A1801" t="s">
        <v>19827</v>
      </c>
      <c r="B1801" t="s">
        <v>9</v>
      </c>
      <c r="C1801">
        <v>5</v>
      </c>
      <c r="D1801" t="s">
        <v>19828</v>
      </c>
      <c r="E1801" t="str">
        <f>IFERROR(VLOOKUP(A1801,male_yomi!A:A,1,FALSE),"")</f>
        <v/>
      </c>
    </row>
    <row r="1802" spans="1:5">
      <c r="A1802" t="s">
        <v>19829</v>
      </c>
      <c r="B1802" t="s">
        <v>9</v>
      </c>
      <c r="C1802">
        <v>5</v>
      </c>
      <c r="D1802" t="s">
        <v>19830</v>
      </c>
      <c r="E1802" t="str">
        <f>IFERROR(VLOOKUP(A1802,male_yomi!A:A,1,FALSE),"")</f>
        <v/>
      </c>
    </row>
    <row r="1803" spans="1:5">
      <c r="A1803" t="s">
        <v>19831</v>
      </c>
      <c r="B1803" t="s">
        <v>9</v>
      </c>
      <c r="C1803">
        <v>5</v>
      </c>
      <c r="D1803" t="s">
        <v>19832</v>
      </c>
      <c r="E1803" t="str">
        <f>IFERROR(VLOOKUP(A1803,male_yomi!A:A,1,FALSE),"")</f>
        <v/>
      </c>
    </row>
    <row r="1804" spans="1:5">
      <c r="A1804" t="s">
        <v>19833</v>
      </c>
      <c r="B1804" t="s">
        <v>9</v>
      </c>
      <c r="C1804">
        <v>5</v>
      </c>
      <c r="D1804" t="s">
        <v>19834</v>
      </c>
      <c r="E1804" t="str">
        <f>IFERROR(VLOOKUP(A1804,male_yomi!A:A,1,FALSE),"")</f>
        <v/>
      </c>
    </row>
    <row r="1805" spans="1:5">
      <c r="A1805" t="s">
        <v>19835</v>
      </c>
      <c r="B1805" t="s">
        <v>9</v>
      </c>
      <c r="C1805">
        <v>5</v>
      </c>
      <c r="D1805" t="s">
        <v>19836</v>
      </c>
      <c r="E1805" t="str">
        <f>IFERROR(VLOOKUP(A1805,male_yomi!A:A,1,FALSE),"")</f>
        <v/>
      </c>
    </row>
    <row r="1806" spans="1:5">
      <c r="A1806" t="s">
        <v>19837</v>
      </c>
      <c r="B1806" t="s">
        <v>9</v>
      </c>
      <c r="C1806">
        <v>5</v>
      </c>
      <c r="D1806" t="s">
        <v>19838</v>
      </c>
      <c r="E1806" t="str">
        <f>IFERROR(VLOOKUP(A1806,male_yomi!A:A,1,FALSE),"")</f>
        <v/>
      </c>
    </row>
    <row r="1807" spans="1:5">
      <c r="A1807" t="s">
        <v>19839</v>
      </c>
      <c r="B1807" t="s">
        <v>9</v>
      </c>
      <c r="C1807">
        <v>5</v>
      </c>
      <c r="D1807" t="s">
        <v>19840</v>
      </c>
      <c r="E1807" t="str">
        <f>IFERROR(VLOOKUP(A1807,male_yomi!A:A,1,FALSE),"")</f>
        <v/>
      </c>
    </row>
    <row r="1808" spans="1:5">
      <c r="A1808" t="s">
        <v>19841</v>
      </c>
      <c r="B1808" t="s">
        <v>9</v>
      </c>
      <c r="C1808">
        <v>5</v>
      </c>
      <c r="D1808" t="s">
        <v>19842</v>
      </c>
      <c r="E1808" t="str">
        <f>IFERROR(VLOOKUP(A1808,male_yomi!A:A,1,FALSE),"")</f>
        <v/>
      </c>
    </row>
    <row r="1809" spans="1:5">
      <c r="A1809" t="s">
        <v>19843</v>
      </c>
      <c r="B1809" t="s">
        <v>9</v>
      </c>
      <c r="C1809">
        <v>5</v>
      </c>
      <c r="D1809" t="s">
        <v>19844</v>
      </c>
      <c r="E1809" t="str">
        <f>IFERROR(VLOOKUP(A1809,male_yomi!A:A,1,FALSE),"")</f>
        <v/>
      </c>
    </row>
    <row r="1810" spans="1:5">
      <c r="A1810" t="s">
        <v>19845</v>
      </c>
      <c r="B1810" t="s">
        <v>9</v>
      </c>
      <c r="C1810">
        <v>5</v>
      </c>
      <c r="D1810" t="s">
        <v>19846</v>
      </c>
      <c r="E1810" t="str">
        <f>IFERROR(VLOOKUP(A1810,male_yomi!A:A,1,FALSE),"")</f>
        <v/>
      </c>
    </row>
    <row r="1811" spans="1:5">
      <c r="A1811" t="s">
        <v>19847</v>
      </c>
      <c r="B1811" t="s">
        <v>9</v>
      </c>
      <c r="C1811">
        <v>5</v>
      </c>
      <c r="D1811" t="s">
        <v>19848</v>
      </c>
      <c r="E1811" t="str">
        <f>IFERROR(VLOOKUP(A1811,male_yomi!A:A,1,FALSE),"")</f>
        <v/>
      </c>
    </row>
    <row r="1812" spans="1:5">
      <c r="A1812" t="s">
        <v>19849</v>
      </c>
      <c r="B1812" t="s">
        <v>9</v>
      </c>
      <c r="C1812">
        <v>5</v>
      </c>
      <c r="D1812" t="s">
        <v>19850</v>
      </c>
      <c r="E1812" t="str">
        <f>IFERROR(VLOOKUP(A1812,male_yomi!A:A,1,FALSE),"")</f>
        <v/>
      </c>
    </row>
    <row r="1813" spans="1:5">
      <c r="A1813" t="s">
        <v>19851</v>
      </c>
      <c r="B1813" t="s">
        <v>9</v>
      </c>
      <c r="C1813">
        <v>5</v>
      </c>
      <c r="D1813" t="s">
        <v>19852</v>
      </c>
      <c r="E1813" t="str">
        <f>IFERROR(VLOOKUP(A1813,male_yomi!A:A,1,FALSE),"")</f>
        <v/>
      </c>
    </row>
    <row r="1814" spans="1:5">
      <c r="A1814" t="s">
        <v>19853</v>
      </c>
      <c r="B1814" t="s">
        <v>9</v>
      </c>
      <c r="C1814">
        <v>5</v>
      </c>
      <c r="D1814" t="s">
        <v>19854</v>
      </c>
      <c r="E1814" t="str">
        <f>IFERROR(VLOOKUP(A1814,male_yomi!A:A,1,FALSE),"")</f>
        <v/>
      </c>
    </row>
    <row r="1815" spans="1:5">
      <c r="A1815" t="s">
        <v>19855</v>
      </c>
      <c r="B1815" t="s">
        <v>9</v>
      </c>
      <c r="C1815">
        <v>5</v>
      </c>
      <c r="D1815" t="s">
        <v>19856</v>
      </c>
      <c r="E1815" t="str">
        <f>IFERROR(VLOOKUP(A1815,male_yomi!A:A,1,FALSE),"")</f>
        <v/>
      </c>
    </row>
    <row r="1816" spans="1:5">
      <c r="A1816" t="s">
        <v>19857</v>
      </c>
      <c r="B1816" t="s">
        <v>9</v>
      </c>
      <c r="C1816">
        <v>5</v>
      </c>
      <c r="D1816" t="s">
        <v>19858</v>
      </c>
      <c r="E1816" t="str">
        <f>IFERROR(VLOOKUP(A1816,male_yomi!A:A,1,FALSE),"")</f>
        <v/>
      </c>
    </row>
    <row r="1817" spans="1:5">
      <c r="A1817" t="s">
        <v>19859</v>
      </c>
      <c r="B1817" t="s">
        <v>9</v>
      </c>
      <c r="C1817">
        <v>5</v>
      </c>
      <c r="D1817" t="s">
        <v>19860</v>
      </c>
      <c r="E1817" t="str">
        <f>IFERROR(VLOOKUP(A1817,male_yomi!A:A,1,FALSE),"")</f>
        <v/>
      </c>
    </row>
    <row r="1818" spans="1:5">
      <c r="A1818" t="s">
        <v>19861</v>
      </c>
      <c r="B1818" t="s">
        <v>9</v>
      </c>
      <c r="C1818">
        <v>5</v>
      </c>
      <c r="D1818" t="s">
        <v>19862</v>
      </c>
      <c r="E1818" t="str">
        <f>IFERROR(VLOOKUP(A1818,male_yomi!A:A,1,FALSE),"")</f>
        <v/>
      </c>
    </row>
    <row r="1819" spans="1:5">
      <c r="A1819" t="s">
        <v>19863</v>
      </c>
      <c r="B1819" t="s">
        <v>9</v>
      </c>
      <c r="C1819">
        <v>5</v>
      </c>
      <c r="D1819" t="s">
        <v>19864</v>
      </c>
      <c r="E1819" t="str">
        <f>IFERROR(VLOOKUP(A1819,male_yomi!A:A,1,FALSE),"")</f>
        <v/>
      </c>
    </row>
    <row r="1820" spans="1:5">
      <c r="A1820" t="s">
        <v>19865</v>
      </c>
      <c r="B1820" t="s">
        <v>9</v>
      </c>
      <c r="C1820">
        <v>5</v>
      </c>
      <c r="D1820" t="s">
        <v>19866</v>
      </c>
      <c r="E1820" t="str">
        <f>IFERROR(VLOOKUP(A1820,male_yomi!A:A,1,FALSE),"")</f>
        <v/>
      </c>
    </row>
    <row r="1821" spans="1:5">
      <c r="A1821" t="s">
        <v>19867</v>
      </c>
      <c r="B1821" t="s">
        <v>9</v>
      </c>
      <c r="C1821">
        <v>5</v>
      </c>
      <c r="D1821" t="s">
        <v>19868</v>
      </c>
      <c r="E1821" t="str">
        <f>IFERROR(VLOOKUP(A1821,male_yomi!A:A,1,FALSE),"")</f>
        <v/>
      </c>
    </row>
    <row r="1822" spans="1:5">
      <c r="A1822" t="s">
        <v>19869</v>
      </c>
      <c r="B1822" t="s">
        <v>9</v>
      </c>
      <c r="C1822">
        <v>5</v>
      </c>
      <c r="D1822" t="s">
        <v>19870</v>
      </c>
      <c r="E1822" t="str">
        <f>IFERROR(VLOOKUP(A1822,male_yomi!A:A,1,FALSE),"")</f>
        <v/>
      </c>
    </row>
    <row r="1823" spans="1:5">
      <c r="A1823" t="s">
        <v>19871</v>
      </c>
      <c r="B1823" t="s">
        <v>9</v>
      </c>
      <c r="C1823">
        <v>5</v>
      </c>
      <c r="D1823" t="s">
        <v>19872</v>
      </c>
      <c r="E1823" t="str">
        <f>IFERROR(VLOOKUP(A1823,male_yomi!A:A,1,FALSE),"")</f>
        <v/>
      </c>
    </row>
    <row r="1824" spans="1:5">
      <c r="A1824" t="s">
        <v>19873</v>
      </c>
      <c r="B1824" t="s">
        <v>9</v>
      </c>
      <c r="C1824">
        <v>5</v>
      </c>
      <c r="D1824" t="s">
        <v>19874</v>
      </c>
      <c r="E1824" t="str">
        <f>IFERROR(VLOOKUP(A1824,male_yomi!A:A,1,FALSE),"")</f>
        <v/>
      </c>
    </row>
    <row r="1825" spans="1:5">
      <c r="A1825" t="s">
        <v>19875</v>
      </c>
      <c r="B1825" t="s">
        <v>9</v>
      </c>
      <c r="C1825">
        <v>5</v>
      </c>
      <c r="D1825" t="s">
        <v>19876</v>
      </c>
      <c r="E1825" t="str">
        <f>IFERROR(VLOOKUP(A1825,male_yomi!A:A,1,FALSE),"")</f>
        <v/>
      </c>
    </row>
    <row r="1826" spans="1:5">
      <c r="A1826" t="s">
        <v>19877</v>
      </c>
      <c r="B1826" t="s">
        <v>9</v>
      </c>
      <c r="C1826">
        <v>5</v>
      </c>
      <c r="D1826" t="s">
        <v>19878</v>
      </c>
      <c r="E1826" t="str">
        <f>IFERROR(VLOOKUP(A1826,male_yomi!A:A,1,FALSE),"")</f>
        <v/>
      </c>
    </row>
    <row r="1827" spans="1:5">
      <c r="A1827" t="s">
        <v>19879</v>
      </c>
      <c r="B1827" t="s">
        <v>9</v>
      </c>
      <c r="C1827">
        <v>5</v>
      </c>
      <c r="D1827" t="s">
        <v>19880</v>
      </c>
      <c r="E1827" t="str">
        <f>IFERROR(VLOOKUP(A1827,male_yomi!A:A,1,FALSE),"")</f>
        <v/>
      </c>
    </row>
    <row r="1828" spans="1:5">
      <c r="A1828" t="s">
        <v>6427</v>
      </c>
      <c r="B1828" t="s">
        <v>9</v>
      </c>
      <c r="C1828">
        <v>5</v>
      </c>
      <c r="D1828" t="s">
        <v>19881</v>
      </c>
      <c r="E1828" t="str">
        <f>IFERROR(VLOOKUP(A1828,male_yomi!A:A,1,FALSE),"")</f>
        <v>しづき</v>
      </c>
    </row>
    <row r="1829" spans="1:5">
      <c r="A1829" t="s">
        <v>19882</v>
      </c>
      <c r="B1829" t="s">
        <v>9</v>
      </c>
      <c r="C1829">
        <v>5</v>
      </c>
      <c r="D1829" t="s">
        <v>19883</v>
      </c>
      <c r="E1829" t="str">
        <f>IFERROR(VLOOKUP(A1829,male_yomi!A:A,1,FALSE),"")</f>
        <v/>
      </c>
    </row>
    <row r="1830" spans="1:5">
      <c r="A1830" t="s">
        <v>19884</v>
      </c>
      <c r="B1830" t="s">
        <v>9</v>
      </c>
      <c r="C1830">
        <v>5</v>
      </c>
      <c r="D1830" t="s">
        <v>19885</v>
      </c>
      <c r="E1830" t="str">
        <f>IFERROR(VLOOKUP(A1830,male_yomi!A:A,1,FALSE),"")</f>
        <v/>
      </c>
    </row>
    <row r="1831" spans="1:5">
      <c r="A1831" t="s">
        <v>19886</v>
      </c>
      <c r="B1831" t="s">
        <v>9</v>
      </c>
      <c r="C1831">
        <v>5</v>
      </c>
      <c r="D1831" t="s">
        <v>19887</v>
      </c>
      <c r="E1831" t="str">
        <f>IFERROR(VLOOKUP(A1831,male_yomi!A:A,1,FALSE),"")</f>
        <v/>
      </c>
    </row>
    <row r="1832" spans="1:5">
      <c r="A1832" t="s">
        <v>2421</v>
      </c>
      <c r="B1832" t="s">
        <v>9</v>
      </c>
      <c r="C1832">
        <v>5</v>
      </c>
      <c r="D1832" t="s">
        <v>19888</v>
      </c>
      <c r="E1832" t="str">
        <f>IFERROR(VLOOKUP(A1832,male_yomi!A:A,1,FALSE),"")</f>
        <v>すばる</v>
      </c>
    </row>
    <row r="1833" spans="1:5">
      <c r="A1833" t="s">
        <v>19889</v>
      </c>
      <c r="B1833" t="s">
        <v>9</v>
      </c>
      <c r="C1833">
        <v>5</v>
      </c>
      <c r="D1833" t="s">
        <v>19890</v>
      </c>
      <c r="E1833" t="str">
        <f>IFERROR(VLOOKUP(A1833,male_yomi!A:A,1,FALSE),"")</f>
        <v/>
      </c>
    </row>
    <row r="1834" spans="1:5">
      <c r="A1834" t="s">
        <v>8251</v>
      </c>
      <c r="B1834" t="s">
        <v>9</v>
      </c>
      <c r="C1834">
        <v>5</v>
      </c>
      <c r="D1834" t="s">
        <v>19891</v>
      </c>
      <c r="E1834" t="str">
        <f>IFERROR(VLOOKUP(A1834,male_yomi!A:A,1,FALSE),"")</f>
        <v>せつ</v>
      </c>
    </row>
    <row r="1835" spans="1:5">
      <c r="A1835" t="s">
        <v>19892</v>
      </c>
      <c r="B1835" t="s">
        <v>9</v>
      </c>
      <c r="C1835">
        <v>5</v>
      </c>
      <c r="D1835" t="s">
        <v>19893</v>
      </c>
      <c r="E1835" t="str">
        <f>IFERROR(VLOOKUP(A1835,male_yomi!A:A,1,FALSE),"")</f>
        <v/>
      </c>
    </row>
    <row r="1836" spans="1:5">
      <c r="A1836" t="s">
        <v>19894</v>
      </c>
      <c r="B1836" t="s">
        <v>9</v>
      </c>
      <c r="C1836">
        <v>5</v>
      </c>
      <c r="D1836" t="s">
        <v>19895</v>
      </c>
      <c r="E1836" t="str">
        <f>IFERROR(VLOOKUP(A1836,male_yomi!A:A,1,FALSE),"")</f>
        <v/>
      </c>
    </row>
    <row r="1837" spans="1:5">
      <c r="A1837" t="s">
        <v>19896</v>
      </c>
      <c r="B1837" t="s">
        <v>9</v>
      </c>
      <c r="C1837">
        <v>5</v>
      </c>
      <c r="D1837" t="s">
        <v>19897</v>
      </c>
      <c r="E1837" t="str">
        <f>IFERROR(VLOOKUP(A1837,male_yomi!A:A,1,FALSE),"")</f>
        <v/>
      </c>
    </row>
    <row r="1838" spans="1:5">
      <c r="A1838" t="s">
        <v>19898</v>
      </c>
      <c r="B1838" t="s">
        <v>9</v>
      </c>
      <c r="C1838">
        <v>5</v>
      </c>
      <c r="D1838" t="s">
        <v>19899</v>
      </c>
      <c r="E1838" t="str">
        <f>IFERROR(VLOOKUP(A1838,male_yomi!A:A,1,FALSE),"")</f>
        <v/>
      </c>
    </row>
    <row r="1839" spans="1:5">
      <c r="A1839" t="s">
        <v>19900</v>
      </c>
      <c r="B1839" t="s">
        <v>9</v>
      </c>
      <c r="C1839">
        <v>5</v>
      </c>
      <c r="D1839" t="s">
        <v>19901</v>
      </c>
      <c r="E1839" t="str">
        <f>IFERROR(VLOOKUP(A1839,male_yomi!A:A,1,FALSE),"")</f>
        <v/>
      </c>
    </row>
    <row r="1840" spans="1:5">
      <c r="A1840" t="s">
        <v>19902</v>
      </c>
      <c r="B1840" t="s">
        <v>9</v>
      </c>
      <c r="C1840">
        <v>5</v>
      </c>
      <c r="D1840" t="s">
        <v>19903</v>
      </c>
      <c r="E1840" t="str">
        <f>IFERROR(VLOOKUP(A1840,male_yomi!A:A,1,FALSE),"")</f>
        <v/>
      </c>
    </row>
    <row r="1841" spans="1:5">
      <c r="A1841" t="s">
        <v>19904</v>
      </c>
      <c r="B1841" t="s">
        <v>9</v>
      </c>
      <c r="C1841">
        <v>5</v>
      </c>
      <c r="D1841" t="s">
        <v>19905</v>
      </c>
      <c r="E1841" t="str">
        <f>IFERROR(VLOOKUP(A1841,male_yomi!A:A,1,FALSE),"")</f>
        <v/>
      </c>
    </row>
    <row r="1842" spans="1:5">
      <c r="A1842" t="s">
        <v>19906</v>
      </c>
      <c r="B1842" t="s">
        <v>9</v>
      </c>
      <c r="C1842">
        <v>5</v>
      </c>
      <c r="D1842" t="s">
        <v>19907</v>
      </c>
      <c r="E1842" t="str">
        <f>IFERROR(VLOOKUP(A1842,male_yomi!A:A,1,FALSE),"")</f>
        <v/>
      </c>
    </row>
    <row r="1843" spans="1:5">
      <c r="A1843" t="s">
        <v>19908</v>
      </c>
      <c r="B1843" t="s">
        <v>9</v>
      </c>
      <c r="C1843">
        <v>5</v>
      </c>
      <c r="D1843" t="s">
        <v>19909</v>
      </c>
      <c r="E1843" t="str">
        <f>IFERROR(VLOOKUP(A1843,male_yomi!A:A,1,FALSE),"")</f>
        <v/>
      </c>
    </row>
    <row r="1844" spans="1:5">
      <c r="A1844" t="s">
        <v>8497</v>
      </c>
      <c r="B1844" t="s">
        <v>9</v>
      </c>
      <c r="C1844">
        <v>5</v>
      </c>
      <c r="D1844" t="s">
        <v>19910</v>
      </c>
      <c r="E1844" t="str">
        <f>IFERROR(VLOOKUP(A1844,male_yomi!A:A,1,FALSE),"")</f>
        <v>ちかみ</v>
      </c>
    </row>
    <row r="1845" spans="1:5">
      <c r="A1845" t="s">
        <v>4149</v>
      </c>
      <c r="B1845" t="s">
        <v>9</v>
      </c>
      <c r="C1845">
        <v>5</v>
      </c>
      <c r="D1845" t="s">
        <v>19911</v>
      </c>
      <c r="E1845" t="str">
        <f>IFERROR(VLOOKUP(A1845,male_yomi!A:A,1,FALSE),"")</f>
        <v>ちせい</v>
      </c>
    </row>
    <row r="1846" spans="1:5">
      <c r="A1846" t="s">
        <v>2443</v>
      </c>
      <c r="B1846" t="s">
        <v>9</v>
      </c>
      <c r="C1846">
        <v>5</v>
      </c>
      <c r="D1846" t="s">
        <v>19912</v>
      </c>
      <c r="E1846" t="str">
        <f>IFERROR(VLOOKUP(A1846,male_yomi!A:A,1,FALSE),"")</f>
        <v>ちはや</v>
      </c>
    </row>
    <row r="1847" spans="1:5">
      <c r="A1847" t="s">
        <v>19913</v>
      </c>
      <c r="B1847" t="s">
        <v>9</v>
      </c>
      <c r="C1847">
        <v>5</v>
      </c>
      <c r="D1847" t="s">
        <v>19914</v>
      </c>
      <c r="E1847" t="str">
        <f>IFERROR(VLOOKUP(A1847,male_yomi!A:A,1,FALSE),"")</f>
        <v/>
      </c>
    </row>
    <row r="1848" spans="1:5">
      <c r="A1848" t="s">
        <v>19915</v>
      </c>
      <c r="B1848" t="s">
        <v>9</v>
      </c>
      <c r="C1848">
        <v>5</v>
      </c>
      <c r="D1848" t="s">
        <v>19916</v>
      </c>
      <c r="E1848" t="str">
        <f>IFERROR(VLOOKUP(A1848,male_yomi!A:A,1,FALSE),"")</f>
        <v/>
      </c>
    </row>
    <row r="1849" spans="1:5">
      <c r="A1849" t="s">
        <v>8533</v>
      </c>
      <c r="B1849" t="s">
        <v>9</v>
      </c>
      <c r="C1849">
        <v>5</v>
      </c>
      <c r="D1849" t="s">
        <v>19917</v>
      </c>
      <c r="E1849" t="str">
        <f>IFERROR(VLOOKUP(A1849,male_yomi!A:A,1,FALSE),"")</f>
        <v>つくし</v>
      </c>
    </row>
    <row r="1850" spans="1:5">
      <c r="A1850" t="s">
        <v>19918</v>
      </c>
      <c r="B1850" t="s">
        <v>9</v>
      </c>
      <c r="C1850">
        <v>5</v>
      </c>
      <c r="D1850" t="s">
        <v>19919</v>
      </c>
      <c r="E1850" t="str">
        <f>IFERROR(VLOOKUP(A1850,male_yomi!A:A,1,FALSE),"")</f>
        <v/>
      </c>
    </row>
    <row r="1851" spans="1:5">
      <c r="A1851" t="s">
        <v>19920</v>
      </c>
      <c r="B1851" t="s">
        <v>9</v>
      </c>
      <c r="C1851">
        <v>5</v>
      </c>
      <c r="D1851" t="s">
        <v>19921</v>
      </c>
      <c r="E1851" t="str">
        <f>IFERROR(VLOOKUP(A1851,male_yomi!A:A,1,FALSE),"")</f>
        <v/>
      </c>
    </row>
    <row r="1852" spans="1:5">
      <c r="A1852" t="s">
        <v>19922</v>
      </c>
      <c r="B1852" t="s">
        <v>9</v>
      </c>
      <c r="C1852">
        <v>5</v>
      </c>
      <c r="D1852" t="s">
        <v>19923</v>
      </c>
      <c r="E1852" t="str">
        <f>IFERROR(VLOOKUP(A1852,male_yomi!A:A,1,FALSE),"")</f>
        <v/>
      </c>
    </row>
    <row r="1853" spans="1:5">
      <c r="A1853" t="s">
        <v>19924</v>
      </c>
      <c r="B1853" t="s">
        <v>9</v>
      </c>
      <c r="C1853">
        <v>5</v>
      </c>
      <c r="D1853" t="s">
        <v>19925</v>
      </c>
      <c r="E1853" t="str">
        <f>IFERROR(VLOOKUP(A1853,male_yomi!A:A,1,FALSE),"")</f>
        <v/>
      </c>
    </row>
    <row r="1854" spans="1:5">
      <c r="A1854" t="s">
        <v>19926</v>
      </c>
      <c r="B1854" t="s">
        <v>9</v>
      </c>
      <c r="C1854">
        <v>5</v>
      </c>
      <c r="D1854" t="s">
        <v>19927</v>
      </c>
      <c r="E1854" t="str">
        <f>IFERROR(VLOOKUP(A1854,male_yomi!A:A,1,FALSE),"")</f>
        <v/>
      </c>
    </row>
    <row r="1855" spans="1:5">
      <c r="A1855" t="s">
        <v>19928</v>
      </c>
      <c r="B1855" t="s">
        <v>9</v>
      </c>
      <c r="C1855">
        <v>5</v>
      </c>
      <c r="D1855" t="s">
        <v>19929</v>
      </c>
      <c r="E1855" t="str">
        <f>IFERROR(VLOOKUP(A1855,male_yomi!A:A,1,FALSE),"")</f>
        <v/>
      </c>
    </row>
    <row r="1856" spans="1:5">
      <c r="A1856" t="s">
        <v>8741</v>
      </c>
      <c r="B1856" t="s">
        <v>9</v>
      </c>
      <c r="C1856">
        <v>5</v>
      </c>
      <c r="D1856" t="s">
        <v>19930</v>
      </c>
      <c r="E1856" t="str">
        <f>IFERROR(VLOOKUP(A1856,male_yomi!A:A,1,FALSE),"")</f>
        <v>とみ</v>
      </c>
    </row>
    <row r="1857" spans="1:5">
      <c r="A1857" t="s">
        <v>19931</v>
      </c>
      <c r="B1857" t="s">
        <v>9</v>
      </c>
      <c r="C1857">
        <v>5</v>
      </c>
      <c r="D1857" t="s">
        <v>19932</v>
      </c>
      <c r="E1857" t="str">
        <f>IFERROR(VLOOKUP(A1857,male_yomi!A:A,1,FALSE),"")</f>
        <v/>
      </c>
    </row>
    <row r="1858" spans="1:5">
      <c r="A1858" t="s">
        <v>4871</v>
      </c>
      <c r="B1858" t="s">
        <v>9</v>
      </c>
      <c r="C1858">
        <v>5</v>
      </c>
      <c r="D1858" t="s">
        <v>19933</v>
      </c>
      <c r="E1858" t="str">
        <f>IFERROR(VLOOKUP(A1858,male_yomi!A:A,1,FALSE),"")</f>
        <v>なおえ</v>
      </c>
    </row>
    <row r="1859" spans="1:5">
      <c r="A1859" t="s">
        <v>19934</v>
      </c>
      <c r="B1859" t="s">
        <v>9</v>
      </c>
      <c r="C1859">
        <v>5</v>
      </c>
      <c r="D1859" t="s">
        <v>19935</v>
      </c>
      <c r="E1859" t="str">
        <f>IFERROR(VLOOKUP(A1859,male_yomi!A:A,1,FALSE),"")</f>
        <v/>
      </c>
    </row>
    <row r="1860" spans="1:5">
      <c r="A1860" t="s">
        <v>19936</v>
      </c>
      <c r="B1860" t="s">
        <v>9</v>
      </c>
      <c r="C1860">
        <v>5</v>
      </c>
      <c r="D1860" t="s">
        <v>19937</v>
      </c>
      <c r="E1860" t="str">
        <f>IFERROR(VLOOKUP(A1860,male_yomi!A:A,1,FALSE),"")</f>
        <v/>
      </c>
    </row>
    <row r="1861" spans="1:5">
      <c r="A1861" t="s">
        <v>19938</v>
      </c>
      <c r="B1861" t="s">
        <v>9</v>
      </c>
      <c r="C1861">
        <v>5</v>
      </c>
      <c r="D1861" t="s">
        <v>19939</v>
      </c>
      <c r="E1861" t="str">
        <f>IFERROR(VLOOKUP(A1861,male_yomi!A:A,1,FALSE),"")</f>
        <v/>
      </c>
    </row>
    <row r="1862" spans="1:5">
      <c r="A1862" t="s">
        <v>14561</v>
      </c>
      <c r="B1862" t="s">
        <v>9</v>
      </c>
      <c r="C1862">
        <v>5</v>
      </c>
      <c r="D1862" t="s">
        <v>19940</v>
      </c>
      <c r="E1862" t="str">
        <f>IFERROR(VLOOKUP(A1862,male_yomi!A:A,1,FALSE),"")</f>
        <v>にま</v>
      </c>
    </row>
    <row r="1863" spans="1:5">
      <c r="A1863" t="s">
        <v>19941</v>
      </c>
      <c r="B1863" t="s">
        <v>9</v>
      </c>
      <c r="C1863">
        <v>5</v>
      </c>
      <c r="D1863" t="s">
        <v>19942</v>
      </c>
      <c r="E1863" t="str">
        <f>IFERROR(VLOOKUP(A1863,male_yomi!A:A,1,FALSE),"")</f>
        <v/>
      </c>
    </row>
    <row r="1864" spans="1:5">
      <c r="A1864" t="s">
        <v>2131</v>
      </c>
      <c r="B1864" t="s">
        <v>9</v>
      </c>
      <c r="C1864">
        <v>5</v>
      </c>
      <c r="D1864" t="s">
        <v>19943</v>
      </c>
      <c r="E1864" t="str">
        <f>IFERROR(VLOOKUP(A1864,male_yomi!A:A,1,FALSE),"")</f>
        <v>はすき</v>
      </c>
    </row>
    <row r="1865" spans="1:5">
      <c r="A1865" t="s">
        <v>5787</v>
      </c>
      <c r="B1865" t="s">
        <v>9</v>
      </c>
      <c r="C1865">
        <v>5</v>
      </c>
      <c r="D1865" t="s">
        <v>19944</v>
      </c>
      <c r="E1865" t="str">
        <f>IFERROR(VLOOKUP(A1865,male_yomi!A:A,1,FALSE),"")</f>
        <v>はずき</v>
      </c>
    </row>
    <row r="1866" spans="1:5">
      <c r="A1866" t="s">
        <v>19945</v>
      </c>
      <c r="B1866" t="s">
        <v>9</v>
      </c>
      <c r="C1866">
        <v>5</v>
      </c>
      <c r="D1866" t="s">
        <v>19946</v>
      </c>
      <c r="E1866" t="str">
        <f>IFERROR(VLOOKUP(A1866,male_yomi!A:A,1,FALSE),"")</f>
        <v/>
      </c>
    </row>
    <row r="1867" spans="1:5">
      <c r="A1867" t="s">
        <v>19947</v>
      </c>
      <c r="B1867" t="s">
        <v>9</v>
      </c>
      <c r="C1867">
        <v>5</v>
      </c>
      <c r="D1867" t="s">
        <v>19948</v>
      </c>
      <c r="E1867" t="str">
        <f>IFERROR(VLOOKUP(A1867,male_yomi!A:A,1,FALSE),"")</f>
        <v/>
      </c>
    </row>
    <row r="1868" spans="1:5">
      <c r="A1868" t="s">
        <v>19949</v>
      </c>
      <c r="B1868" t="s">
        <v>9</v>
      </c>
      <c r="C1868">
        <v>5</v>
      </c>
      <c r="D1868" t="s">
        <v>19950</v>
      </c>
      <c r="E1868" t="str">
        <f>IFERROR(VLOOKUP(A1868,male_yomi!A:A,1,FALSE),"")</f>
        <v/>
      </c>
    </row>
    <row r="1869" spans="1:5">
      <c r="A1869" t="s">
        <v>3413</v>
      </c>
      <c r="B1869" t="s">
        <v>9</v>
      </c>
      <c r="C1869">
        <v>5</v>
      </c>
      <c r="D1869" t="s">
        <v>19951</v>
      </c>
      <c r="E1869" t="str">
        <f>IFERROR(VLOOKUP(A1869,male_yomi!A:A,1,FALSE),"")</f>
        <v>はるせ</v>
      </c>
    </row>
    <row r="1870" spans="1:5">
      <c r="A1870" t="s">
        <v>19952</v>
      </c>
      <c r="B1870" t="s">
        <v>9</v>
      </c>
      <c r="C1870">
        <v>5</v>
      </c>
      <c r="D1870" t="s">
        <v>19953</v>
      </c>
      <c r="E1870" t="str">
        <f>IFERROR(VLOOKUP(A1870,male_yomi!A:A,1,FALSE),"")</f>
        <v/>
      </c>
    </row>
    <row r="1871" spans="1:5">
      <c r="A1871" t="s">
        <v>19954</v>
      </c>
      <c r="B1871" t="s">
        <v>9</v>
      </c>
      <c r="C1871">
        <v>5</v>
      </c>
      <c r="D1871" t="s">
        <v>19955</v>
      </c>
      <c r="E1871" t="str">
        <f>IFERROR(VLOOKUP(A1871,male_yomi!A:A,1,FALSE),"")</f>
        <v/>
      </c>
    </row>
    <row r="1872" spans="1:5">
      <c r="A1872" t="s">
        <v>14916</v>
      </c>
      <c r="B1872" t="s">
        <v>9</v>
      </c>
      <c r="C1872">
        <v>5</v>
      </c>
      <c r="D1872" t="s">
        <v>19956</v>
      </c>
      <c r="E1872" t="str">
        <f>IFERROR(VLOOKUP(A1872,male_yomi!A:A,1,FALSE),"")</f>
        <v>ひづき</v>
      </c>
    </row>
    <row r="1873" spans="1:5">
      <c r="A1873" t="s">
        <v>19957</v>
      </c>
      <c r="B1873" t="s">
        <v>9</v>
      </c>
      <c r="C1873">
        <v>5</v>
      </c>
      <c r="D1873" t="s">
        <v>19958</v>
      </c>
      <c r="E1873" t="str">
        <f>IFERROR(VLOOKUP(A1873,male_yomi!A:A,1,FALSE),"")</f>
        <v/>
      </c>
    </row>
    <row r="1874" spans="1:5">
      <c r="A1874" t="s">
        <v>6953</v>
      </c>
      <c r="B1874" t="s">
        <v>9</v>
      </c>
      <c r="C1874">
        <v>5</v>
      </c>
      <c r="D1874" t="s">
        <v>19959</v>
      </c>
      <c r="E1874" t="str">
        <f>IFERROR(VLOOKUP(A1874,male_yomi!A:A,1,FALSE),"")</f>
        <v>ひでよ</v>
      </c>
    </row>
    <row r="1875" spans="1:5">
      <c r="A1875" t="s">
        <v>6959</v>
      </c>
      <c r="B1875" t="s">
        <v>9</v>
      </c>
      <c r="C1875">
        <v>5</v>
      </c>
      <c r="D1875" t="s">
        <v>19960</v>
      </c>
      <c r="E1875" t="str">
        <f>IFERROR(VLOOKUP(A1875,male_yomi!A:A,1,FALSE),"")</f>
        <v>ひふみ</v>
      </c>
    </row>
    <row r="1876" spans="1:5">
      <c r="A1876" t="s">
        <v>19961</v>
      </c>
      <c r="B1876" t="s">
        <v>9</v>
      </c>
      <c r="C1876">
        <v>5</v>
      </c>
      <c r="D1876" t="s">
        <v>19962</v>
      </c>
      <c r="E1876" t="str">
        <f>IFERROR(VLOOKUP(A1876,male_yomi!A:A,1,FALSE),"")</f>
        <v/>
      </c>
    </row>
    <row r="1877" spans="1:5">
      <c r="A1877" t="s">
        <v>19963</v>
      </c>
      <c r="B1877" t="s">
        <v>9</v>
      </c>
      <c r="C1877">
        <v>5</v>
      </c>
      <c r="D1877" t="s">
        <v>19964</v>
      </c>
      <c r="E1877" t="str">
        <f>IFERROR(VLOOKUP(A1877,male_yomi!A:A,1,FALSE),"")</f>
        <v/>
      </c>
    </row>
    <row r="1878" spans="1:5">
      <c r="A1878" t="s">
        <v>19965</v>
      </c>
      <c r="B1878" t="s">
        <v>9</v>
      </c>
      <c r="C1878">
        <v>5</v>
      </c>
      <c r="D1878" t="s">
        <v>19966</v>
      </c>
      <c r="E1878" t="str">
        <f>IFERROR(VLOOKUP(A1878,male_yomi!A:A,1,FALSE),"")</f>
        <v/>
      </c>
    </row>
    <row r="1879" spans="1:5">
      <c r="A1879" t="s">
        <v>19967</v>
      </c>
      <c r="B1879" t="s">
        <v>9</v>
      </c>
      <c r="C1879">
        <v>5</v>
      </c>
      <c r="D1879" t="s">
        <v>19968</v>
      </c>
      <c r="E1879" t="str">
        <f>IFERROR(VLOOKUP(A1879,male_yomi!A:A,1,FALSE),"")</f>
        <v/>
      </c>
    </row>
    <row r="1880" spans="1:5">
      <c r="A1880" t="s">
        <v>9123</v>
      </c>
      <c r="B1880" t="s">
        <v>9</v>
      </c>
      <c r="C1880">
        <v>5</v>
      </c>
      <c r="D1880" t="s">
        <v>19969</v>
      </c>
      <c r="E1880" t="str">
        <f>IFERROR(VLOOKUP(A1880,male_yomi!A:A,1,FALSE),"")</f>
        <v>ふうあ</v>
      </c>
    </row>
    <row r="1881" spans="1:5">
      <c r="A1881" t="s">
        <v>19970</v>
      </c>
      <c r="B1881" t="s">
        <v>9</v>
      </c>
      <c r="C1881">
        <v>5</v>
      </c>
      <c r="D1881" t="s">
        <v>19971</v>
      </c>
      <c r="E1881" t="str">
        <f>IFERROR(VLOOKUP(A1881,male_yomi!A:A,1,FALSE),"")</f>
        <v/>
      </c>
    </row>
    <row r="1882" spans="1:5">
      <c r="A1882" t="s">
        <v>19972</v>
      </c>
      <c r="B1882" t="s">
        <v>9</v>
      </c>
      <c r="C1882">
        <v>5</v>
      </c>
      <c r="D1882" t="s">
        <v>19973</v>
      </c>
      <c r="E1882" t="str">
        <f>IFERROR(VLOOKUP(A1882,male_yomi!A:A,1,FALSE),"")</f>
        <v/>
      </c>
    </row>
    <row r="1883" spans="1:5">
      <c r="A1883" t="s">
        <v>19974</v>
      </c>
      <c r="B1883" t="s">
        <v>9</v>
      </c>
      <c r="C1883">
        <v>5</v>
      </c>
      <c r="D1883" t="s">
        <v>19975</v>
      </c>
      <c r="E1883" t="str">
        <f>IFERROR(VLOOKUP(A1883,male_yomi!A:A,1,FALSE),"")</f>
        <v/>
      </c>
    </row>
    <row r="1884" spans="1:5">
      <c r="A1884" t="s">
        <v>15112</v>
      </c>
      <c r="B1884" t="s">
        <v>9</v>
      </c>
      <c r="C1884">
        <v>5</v>
      </c>
      <c r="D1884" t="s">
        <v>19976</v>
      </c>
      <c r="E1884" t="str">
        <f>IFERROR(VLOOKUP(A1884,male_yomi!A:A,1,FALSE),"")</f>
        <v>ふくみ</v>
      </c>
    </row>
    <row r="1885" spans="1:5">
      <c r="A1885" t="s">
        <v>15151</v>
      </c>
      <c r="B1885" t="s">
        <v>9</v>
      </c>
      <c r="C1885">
        <v>5</v>
      </c>
      <c r="D1885" t="s">
        <v>19977</v>
      </c>
      <c r="E1885" t="str">
        <f>IFERROR(VLOOKUP(A1885,male_yomi!A:A,1,FALSE),"")</f>
        <v>ふたば</v>
      </c>
    </row>
    <row r="1886" spans="1:5">
      <c r="A1886" t="s">
        <v>19978</v>
      </c>
      <c r="B1886" t="s">
        <v>9</v>
      </c>
      <c r="C1886">
        <v>5</v>
      </c>
      <c r="D1886" t="s">
        <v>19979</v>
      </c>
      <c r="E1886" t="str">
        <f>IFERROR(VLOOKUP(A1886,male_yomi!A:A,1,FALSE),"")</f>
        <v/>
      </c>
    </row>
    <row r="1887" spans="1:5">
      <c r="A1887" t="s">
        <v>19980</v>
      </c>
      <c r="B1887" t="s">
        <v>9</v>
      </c>
      <c r="C1887">
        <v>5</v>
      </c>
      <c r="D1887" t="s">
        <v>19981</v>
      </c>
      <c r="E1887" t="str">
        <f>IFERROR(VLOOKUP(A1887,male_yomi!A:A,1,FALSE),"")</f>
        <v/>
      </c>
    </row>
    <row r="1888" spans="1:5">
      <c r="A1888" t="s">
        <v>5861</v>
      </c>
      <c r="B1888" t="s">
        <v>9</v>
      </c>
      <c r="C1888">
        <v>5</v>
      </c>
      <c r="D1888" t="s">
        <v>19982</v>
      </c>
      <c r="E1888" t="str">
        <f>IFERROR(VLOOKUP(A1888,male_yomi!A:A,1,FALSE),"")</f>
        <v>ほまれ</v>
      </c>
    </row>
    <row r="1889" spans="1:5">
      <c r="A1889" t="s">
        <v>19983</v>
      </c>
      <c r="B1889" t="s">
        <v>9</v>
      </c>
      <c r="C1889">
        <v>5</v>
      </c>
      <c r="D1889" t="s">
        <v>19984</v>
      </c>
      <c r="E1889" t="str">
        <f>IFERROR(VLOOKUP(A1889,male_yomi!A:A,1,FALSE),"")</f>
        <v/>
      </c>
    </row>
    <row r="1890" spans="1:5">
      <c r="A1890" t="s">
        <v>2663</v>
      </c>
      <c r="B1890" t="s">
        <v>9</v>
      </c>
      <c r="C1890">
        <v>5</v>
      </c>
      <c r="D1890" t="s">
        <v>19985</v>
      </c>
      <c r="E1890" t="str">
        <f>IFERROR(VLOOKUP(A1890,male_yomi!A:A,1,FALSE),"")</f>
        <v>まいき</v>
      </c>
    </row>
    <row r="1891" spans="1:5">
      <c r="A1891" t="s">
        <v>19986</v>
      </c>
      <c r="B1891" t="s">
        <v>9</v>
      </c>
      <c r="C1891">
        <v>5</v>
      </c>
      <c r="D1891" t="s">
        <v>19987</v>
      </c>
      <c r="E1891" t="str">
        <f>IFERROR(VLOOKUP(A1891,male_yomi!A:A,1,FALSE),"")</f>
        <v/>
      </c>
    </row>
    <row r="1892" spans="1:5">
      <c r="A1892" t="s">
        <v>7027</v>
      </c>
      <c r="B1892" t="s">
        <v>9</v>
      </c>
      <c r="C1892">
        <v>5</v>
      </c>
      <c r="D1892" t="s">
        <v>19988</v>
      </c>
      <c r="E1892" t="str">
        <f>IFERROR(VLOOKUP(A1892,male_yomi!A:A,1,FALSE),"")</f>
        <v>まそら</v>
      </c>
    </row>
    <row r="1893" spans="1:5">
      <c r="A1893" t="s">
        <v>15543</v>
      </c>
      <c r="B1893" t="s">
        <v>9</v>
      </c>
      <c r="C1893">
        <v>5</v>
      </c>
      <c r="D1893" t="s">
        <v>19989</v>
      </c>
      <c r="E1893" t="str">
        <f>IFERROR(VLOOKUP(A1893,male_yomi!A:A,1,FALSE),"")</f>
        <v>まつみ</v>
      </c>
    </row>
    <row r="1894" spans="1:5">
      <c r="A1894" t="s">
        <v>19990</v>
      </c>
      <c r="B1894" t="s">
        <v>9</v>
      </c>
      <c r="C1894">
        <v>5</v>
      </c>
      <c r="D1894" t="s">
        <v>19991</v>
      </c>
      <c r="E1894" t="str">
        <f>IFERROR(VLOOKUP(A1894,male_yomi!A:A,1,FALSE),"")</f>
        <v/>
      </c>
    </row>
    <row r="1895" spans="1:5">
      <c r="A1895" t="s">
        <v>15578</v>
      </c>
      <c r="B1895" t="s">
        <v>9</v>
      </c>
      <c r="C1895">
        <v>5</v>
      </c>
      <c r="D1895" t="s">
        <v>19992</v>
      </c>
      <c r="E1895" t="str">
        <f>IFERROR(VLOOKUP(A1895,male_yomi!A:A,1,FALSE),"")</f>
        <v>まは</v>
      </c>
    </row>
    <row r="1896" spans="1:5">
      <c r="A1896" t="s">
        <v>19993</v>
      </c>
      <c r="B1896" t="s">
        <v>9</v>
      </c>
      <c r="C1896">
        <v>5</v>
      </c>
      <c r="D1896" t="s">
        <v>19994</v>
      </c>
      <c r="E1896" t="str">
        <f>IFERROR(VLOOKUP(A1896,male_yomi!A:A,1,FALSE),"")</f>
        <v/>
      </c>
    </row>
    <row r="1897" spans="1:5">
      <c r="A1897" t="s">
        <v>19995</v>
      </c>
      <c r="B1897" t="s">
        <v>9</v>
      </c>
      <c r="C1897">
        <v>5</v>
      </c>
      <c r="D1897" t="s">
        <v>19996</v>
      </c>
      <c r="E1897" t="str">
        <f>IFERROR(VLOOKUP(A1897,male_yomi!A:A,1,FALSE),"")</f>
        <v/>
      </c>
    </row>
    <row r="1898" spans="1:5">
      <c r="A1898" t="s">
        <v>19997</v>
      </c>
      <c r="B1898" t="s">
        <v>9</v>
      </c>
      <c r="C1898">
        <v>5</v>
      </c>
      <c r="D1898" t="s">
        <v>19998</v>
      </c>
      <c r="E1898" t="str">
        <f>IFERROR(VLOOKUP(A1898,male_yomi!A:A,1,FALSE),"")</f>
        <v/>
      </c>
    </row>
    <row r="1899" spans="1:5">
      <c r="A1899" t="s">
        <v>7039</v>
      </c>
      <c r="B1899" t="s">
        <v>9</v>
      </c>
      <c r="C1899">
        <v>5</v>
      </c>
      <c r="D1899" t="s">
        <v>19999</v>
      </c>
      <c r="E1899" t="str">
        <f>IFERROR(VLOOKUP(A1899,male_yomi!A:A,1,FALSE),"")</f>
        <v>まより</v>
      </c>
    </row>
    <row r="1900" spans="1:5">
      <c r="A1900" t="s">
        <v>20000</v>
      </c>
      <c r="B1900" t="s">
        <v>9</v>
      </c>
      <c r="C1900">
        <v>5</v>
      </c>
      <c r="D1900" t="s">
        <v>20001</v>
      </c>
      <c r="E1900" t="str">
        <f>IFERROR(VLOOKUP(A1900,male_yomi!A:A,1,FALSE),"")</f>
        <v/>
      </c>
    </row>
    <row r="1901" spans="1:5">
      <c r="A1901" t="s">
        <v>20002</v>
      </c>
      <c r="B1901" t="s">
        <v>9</v>
      </c>
      <c r="C1901">
        <v>5</v>
      </c>
      <c r="D1901" t="s">
        <v>20003</v>
      </c>
      <c r="E1901" t="str">
        <f>IFERROR(VLOOKUP(A1901,male_yomi!A:A,1,FALSE),"")</f>
        <v/>
      </c>
    </row>
    <row r="1902" spans="1:5">
      <c r="A1902" t="s">
        <v>20004</v>
      </c>
      <c r="B1902" t="s">
        <v>9</v>
      </c>
      <c r="C1902">
        <v>5</v>
      </c>
      <c r="D1902" t="s">
        <v>20005</v>
      </c>
      <c r="E1902" t="str">
        <f>IFERROR(VLOOKUP(A1902,male_yomi!A:A,1,FALSE),"")</f>
        <v/>
      </c>
    </row>
    <row r="1903" spans="1:5">
      <c r="A1903" t="s">
        <v>20006</v>
      </c>
      <c r="B1903" t="s">
        <v>9</v>
      </c>
      <c r="C1903">
        <v>5</v>
      </c>
      <c r="D1903" t="s">
        <v>20007</v>
      </c>
      <c r="E1903" t="str">
        <f>IFERROR(VLOOKUP(A1903,male_yomi!A:A,1,FALSE),"")</f>
        <v/>
      </c>
    </row>
    <row r="1904" spans="1:5">
      <c r="A1904" t="s">
        <v>20008</v>
      </c>
      <c r="B1904" t="s">
        <v>9</v>
      </c>
      <c r="C1904">
        <v>5</v>
      </c>
      <c r="D1904" t="s">
        <v>20009</v>
      </c>
      <c r="E1904" t="str">
        <f>IFERROR(VLOOKUP(A1904,male_yomi!A:A,1,FALSE),"")</f>
        <v/>
      </c>
    </row>
    <row r="1905" spans="1:5">
      <c r="A1905" t="s">
        <v>2897</v>
      </c>
      <c r="B1905" t="s">
        <v>9</v>
      </c>
      <c r="C1905">
        <v>5</v>
      </c>
      <c r="D1905" t="s">
        <v>20010</v>
      </c>
      <c r="E1905" t="str">
        <f>IFERROR(VLOOKUP(A1905,male_yomi!A:A,1,FALSE),"")</f>
        <v>みつる</v>
      </c>
    </row>
    <row r="1906" spans="1:5">
      <c r="A1906" t="s">
        <v>1237</v>
      </c>
      <c r="B1906" t="s">
        <v>9</v>
      </c>
      <c r="C1906">
        <v>5</v>
      </c>
      <c r="D1906" t="s">
        <v>20011</v>
      </c>
      <c r="E1906" t="str">
        <f>IFERROR(VLOOKUP(A1906,male_yomi!A:A,1,FALSE),"")</f>
        <v>みなと</v>
      </c>
    </row>
    <row r="1907" spans="1:5">
      <c r="A1907" t="s">
        <v>20012</v>
      </c>
      <c r="B1907" t="s">
        <v>9</v>
      </c>
      <c r="C1907">
        <v>5</v>
      </c>
      <c r="D1907" t="s">
        <v>20013</v>
      </c>
      <c r="E1907" t="str">
        <f>IFERROR(VLOOKUP(A1907,male_yomi!A:A,1,FALSE),"")</f>
        <v/>
      </c>
    </row>
    <row r="1908" spans="1:5">
      <c r="A1908" t="s">
        <v>20014</v>
      </c>
      <c r="B1908" t="s">
        <v>9</v>
      </c>
      <c r="C1908">
        <v>5</v>
      </c>
      <c r="D1908" t="s">
        <v>20015</v>
      </c>
      <c r="E1908" t="str">
        <f>IFERROR(VLOOKUP(A1908,male_yomi!A:A,1,FALSE),"")</f>
        <v/>
      </c>
    </row>
    <row r="1909" spans="1:5">
      <c r="A1909" t="s">
        <v>20016</v>
      </c>
      <c r="B1909" t="s">
        <v>9</v>
      </c>
      <c r="C1909">
        <v>5</v>
      </c>
      <c r="D1909" t="s">
        <v>20017</v>
      </c>
      <c r="E1909" t="str">
        <f>IFERROR(VLOOKUP(A1909,male_yomi!A:A,1,FALSE),"")</f>
        <v/>
      </c>
    </row>
    <row r="1910" spans="1:5">
      <c r="A1910" t="s">
        <v>20018</v>
      </c>
      <c r="B1910" t="s">
        <v>9</v>
      </c>
      <c r="C1910">
        <v>5</v>
      </c>
      <c r="D1910" t="s">
        <v>20019</v>
      </c>
      <c r="E1910" t="str">
        <f>IFERROR(VLOOKUP(A1910,male_yomi!A:A,1,FALSE),"")</f>
        <v/>
      </c>
    </row>
    <row r="1911" spans="1:5">
      <c r="A1911" t="s">
        <v>4377</v>
      </c>
      <c r="B1911" t="s">
        <v>9</v>
      </c>
      <c r="C1911">
        <v>5</v>
      </c>
      <c r="D1911" t="s">
        <v>20020</v>
      </c>
      <c r="E1911" t="str">
        <f>IFERROR(VLOOKUP(A1911,male_yomi!A:A,1,FALSE),"")</f>
        <v>もとみ</v>
      </c>
    </row>
    <row r="1912" spans="1:5">
      <c r="A1912" t="s">
        <v>20021</v>
      </c>
      <c r="B1912" t="s">
        <v>9</v>
      </c>
      <c r="C1912">
        <v>5</v>
      </c>
      <c r="D1912" t="s">
        <v>20022</v>
      </c>
      <c r="E1912" t="str">
        <f>IFERROR(VLOOKUP(A1912,male_yomi!A:A,1,FALSE),"")</f>
        <v/>
      </c>
    </row>
    <row r="1913" spans="1:5">
      <c r="A1913" t="s">
        <v>3165</v>
      </c>
      <c r="B1913" t="s">
        <v>9</v>
      </c>
      <c r="C1913">
        <v>5</v>
      </c>
      <c r="D1913" t="s">
        <v>20023</v>
      </c>
      <c r="E1913" t="str">
        <f>IFERROR(VLOOKUP(A1913,male_yomi!A:A,1,FALSE),"")</f>
        <v>やひろ</v>
      </c>
    </row>
    <row r="1914" spans="1:5">
      <c r="A1914" t="s">
        <v>20024</v>
      </c>
      <c r="B1914" t="s">
        <v>9</v>
      </c>
      <c r="C1914">
        <v>5</v>
      </c>
      <c r="D1914" t="s">
        <v>20025</v>
      </c>
      <c r="E1914" t="str">
        <f>IFERROR(VLOOKUP(A1914,male_yomi!A:A,1,FALSE),"")</f>
        <v/>
      </c>
    </row>
    <row r="1915" spans="1:5">
      <c r="A1915" t="s">
        <v>20026</v>
      </c>
      <c r="B1915" t="s">
        <v>9</v>
      </c>
      <c r="C1915">
        <v>5</v>
      </c>
      <c r="D1915" t="s">
        <v>20027</v>
      </c>
      <c r="E1915" t="str">
        <f>IFERROR(VLOOKUP(A1915,male_yomi!A:A,1,FALSE),"")</f>
        <v/>
      </c>
    </row>
    <row r="1916" spans="1:5">
      <c r="A1916" t="s">
        <v>2691</v>
      </c>
      <c r="B1916" t="s">
        <v>9</v>
      </c>
      <c r="C1916">
        <v>5</v>
      </c>
      <c r="D1916" t="s">
        <v>20028</v>
      </c>
      <c r="E1916" t="str">
        <f>IFERROR(VLOOKUP(A1916,male_yomi!A:A,1,FALSE),"")</f>
        <v>ゆうい</v>
      </c>
    </row>
    <row r="1917" spans="1:5">
      <c r="A1917" t="s">
        <v>20029</v>
      </c>
      <c r="B1917" t="s">
        <v>9</v>
      </c>
      <c r="C1917">
        <v>5</v>
      </c>
      <c r="D1917" t="s">
        <v>20030</v>
      </c>
      <c r="E1917" t="str">
        <f>IFERROR(VLOOKUP(A1917,male_yomi!A:A,1,FALSE),"")</f>
        <v/>
      </c>
    </row>
    <row r="1918" spans="1:5">
      <c r="A1918" t="s">
        <v>20031</v>
      </c>
      <c r="B1918" t="s">
        <v>9</v>
      </c>
      <c r="C1918">
        <v>5</v>
      </c>
      <c r="D1918" t="s">
        <v>20032</v>
      </c>
      <c r="E1918" t="str">
        <f>IFERROR(VLOOKUP(A1918,male_yomi!A:A,1,FALSE),"")</f>
        <v/>
      </c>
    </row>
    <row r="1919" spans="1:5">
      <c r="A1919" t="s">
        <v>20033</v>
      </c>
      <c r="B1919" t="s">
        <v>9</v>
      </c>
      <c r="C1919">
        <v>5</v>
      </c>
      <c r="D1919" t="s">
        <v>20034</v>
      </c>
      <c r="E1919" t="str">
        <f>IFERROR(VLOOKUP(A1919,male_yomi!A:A,1,FALSE),"")</f>
        <v/>
      </c>
    </row>
    <row r="1920" spans="1:5">
      <c r="A1920" t="s">
        <v>535</v>
      </c>
      <c r="B1920" t="s">
        <v>9</v>
      </c>
      <c r="C1920">
        <v>5</v>
      </c>
      <c r="D1920" t="s">
        <v>20035</v>
      </c>
      <c r="E1920" t="str">
        <f>IFERROR(VLOOKUP(A1920,male_yomi!A:A,1,FALSE),"")</f>
        <v>ゆたか</v>
      </c>
    </row>
    <row r="1921" spans="1:5">
      <c r="A1921" t="s">
        <v>5985</v>
      </c>
      <c r="B1921" t="s">
        <v>9</v>
      </c>
      <c r="C1921">
        <v>5</v>
      </c>
      <c r="D1921" t="s">
        <v>20036</v>
      </c>
      <c r="E1921" t="str">
        <f>IFERROR(VLOOKUP(A1921,male_yomi!A:A,1,FALSE),"")</f>
        <v>ゆめき</v>
      </c>
    </row>
    <row r="1922" spans="1:5">
      <c r="A1922" t="s">
        <v>20037</v>
      </c>
      <c r="B1922" t="s">
        <v>9</v>
      </c>
      <c r="C1922">
        <v>5</v>
      </c>
      <c r="D1922" t="s">
        <v>20038</v>
      </c>
      <c r="E1922" t="str">
        <f>IFERROR(VLOOKUP(A1922,male_yomi!A:A,1,FALSE),"")</f>
        <v/>
      </c>
    </row>
    <row r="1923" spans="1:5">
      <c r="A1923" t="s">
        <v>3181</v>
      </c>
      <c r="B1923" t="s">
        <v>9</v>
      </c>
      <c r="C1923">
        <v>5</v>
      </c>
      <c r="D1923" t="s">
        <v>20039</v>
      </c>
      <c r="E1923" t="str">
        <f>IFERROR(VLOOKUP(A1923,male_yomi!A:A,1,FALSE),"")</f>
        <v>よしほ</v>
      </c>
    </row>
    <row r="1924" spans="1:5">
      <c r="A1924" t="s">
        <v>20040</v>
      </c>
      <c r="B1924" t="s">
        <v>9</v>
      </c>
      <c r="C1924">
        <v>5</v>
      </c>
      <c r="D1924" t="s">
        <v>20041</v>
      </c>
      <c r="E1924" t="str">
        <f>IFERROR(VLOOKUP(A1924,male_yomi!A:A,1,FALSE),"")</f>
        <v/>
      </c>
    </row>
    <row r="1925" spans="1:5">
      <c r="A1925" t="s">
        <v>20042</v>
      </c>
      <c r="B1925" t="s">
        <v>9</v>
      </c>
      <c r="C1925">
        <v>5</v>
      </c>
      <c r="D1925" t="s">
        <v>20043</v>
      </c>
      <c r="E1925" t="str">
        <f>IFERROR(VLOOKUP(A1925,male_yomi!A:A,1,FALSE),"")</f>
        <v/>
      </c>
    </row>
    <row r="1926" spans="1:5">
      <c r="A1926" t="s">
        <v>20044</v>
      </c>
      <c r="B1926" t="s">
        <v>9</v>
      </c>
      <c r="C1926">
        <v>5</v>
      </c>
      <c r="D1926" t="s">
        <v>20045</v>
      </c>
      <c r="E1926" t="str">
        <f>IFERROR(VLOOKUP(A1926,male_yomi!A:A,1,FALSE),"")</f>
        <v/>
      </c>
    </row>
    <row r="1927" spans="1:5">
      <c r="A1927" t="s">
        <v>20046</v>
      </c>
      <c r="B1927" t="s">
        <v>9</v>
      </c>
      <c r="C1927">
        <v>5</v>
      </c>
      <c r="D1927" t="s">
        <v>20047</v>
      </c>
      <c r="E1927" t="str">
        <f>IFERROR(VLOOKUP(A1927,male_yomi!A:A,1,FALSE),"")</f>
        <v/>
      </c>
    </row>
    <row r="1928" spans="1:5">
      <c r="A1928" t="s">
        <v>20048</v>
      </c>
      <c r="B1928" t="s">
        <v>9</v>
      </c>
      <c r="C1928">
        <v>5</v>
      </c>
      <c r="D1928" t="s">
        <v>20049</v>
      </c>
      <c r="E1928" t="str">
        <f>IFERROR(VLOOKUP(A1928,male_yomi!A:A,1,FALSE),"")</f>
        <v/>
      </c>
    </row>
    <row r="1929" spans="1:5">
      <c r="A1929" t="s">
        <v>20050</v>
      </c>
      <c r="B1929" t="s">
        <v>9</v>
      </c>
      <c r="C1929">
        <v>5</v>
      </c>
      <c r="D1929" t="s">
        <v>20051</v>
      </c>
      <c r="E1929" t="str">
        <f>IFERROR(VLOOKUP(A1929,male_yomi!A:A,1,FALSE),"")</f>
        <v/>
      </c>
    </row>
    <row r="1930" spans="1:5">
      <c r="A1930" t="s">
        <v>20052</v>
      </c>
      <c r="B1930" t="s">
        <v>9</v>
      </c>
      <c r="C1930">
        <v>5</v>
      </c>
      <c r="D1930" t="s">
        <v>20053</v>
      </c>
      <c r="E1930" t="str">
        <f>IFERROR(VLOOKUP(A1930,male_yomi!A:A,1,FALSE),"")</f>
        <v/>
      </c>
    </row>
    <row r="1931" spans="1:5">
      <c r="A1931" t="s">
        <v>20054</v>
      </c>
      <c r="B1931" t="s">
        <v>9</v>
      </c>
      <c r="C1931">
        <v>5</v>
      </c>
      <c r="D1931" t="s">
        <v>20055</v>
      </c>
      <c r="E1931" t="str">
        <f>IFERROR(VLOOKUP(A1931,male_yomi!A:A,1,FALSE),"")</f>
        <v/>
      </c>
    </row>
    <row r="1932" spans="1:5">
      <c r="A1932" t="s">
        <v>16474</v>
      </c>
      <c r="B1932" t="s">
        <v>9</v>
      </c>
      <c r="C1932">
        <v>5</v>
      </c>
      <c r="D1932" t="s">
        <v>20056</v>
      </c>
      <c r="E1932" t="str">
        <f>IFERROR(VLOOKUP(A1932,male_yomi!A:A,1,FALSE),"")</f>
        <v>りち</v>
      </c>
    </row>
    <row r="1933" spans="1:5">
      <c r="A1933" t="s">
        <v>20057</v>
      </c>
      <c r="B1933" t="s">
        <v>9</v>
      </c>
      <c r="C1933">
        <v>5</v>
      </c>
      <c r="D1933" t="s">
        <v>20058</v>
      </c>
      <c r="E1933" t="str">
        <f>IFERROR(VLOOKUP(A1933,male_yomi!A:A,1,FALSE),"")</f>
        <v/>
      </c>
    </row>
    <row r="1934" spans="1:5">
      <c r="A1934" t="s">
        <v>20059</v>
      </c>
      <c r="B1934" t="s">
        <v>9</v>
      </c>
      <c r="C1934">
        <v>5</v>
      </c>
      <c r="D1934" t="s">
        <v>20060</v>
      </c>
      <c r="E1934" t="str">
        <f>IFERROR(VLOOKUP(A1934,male_yomi!A:A,1,FALSE),"")</f>
        <v/>
      </c>
    </row>
    <row r="1935" spans="1:5">
      <c r="A1935" t="s">
        <v>20061</v>
      </c>
      <c r="B1935" t="s">
        <v>9</v>
      </c>
      <c r="C1935">
        <v>5</v>
      </c>
      <c r="D1935" t="s">
        <v>20062</v>
      </c>
      <c r="E1935" t="str">
        <f>IFERROR(VLOOKUP(A1935,male_yomi!A:A,1,FALSE),"")</f>
        <v/>
      </c>
    </row>
    <row r="1936" spans="1:5">
      <c r="A1936" t="s">
        <v>20063</v>
      </c>
      <c r="B1936" t="s">
        <v>9</v>
      </c>
      <c r="C1936">
        <v>5</v>
      </c>
      <c r="D1936" t="s">
        <v>20064</v>
      </c>
      <c r="E1936" t="str">
        <f>IFERROR(VLOOKUP(A1936,male_yomi!A:A,1,FALSE),"")</f>
        <v/>
      </c>
    </row>
    <row r="1937" spans="1:5">
      <c r="A1937" t="s">
        <v>20065</v>
      </c>
      <c r="B1937" t="s">
        <v>9</v>
      </c>
      <c r="C1937">
        <v>5</v>
      </c>
      <c r="D1937" t="s">
        <v>20066</v>
      </c>
      <c r="E1937" t="str">
        <f>IFERROR(VLOOKUP(A1937,male_yomi!A:A,1,FALSE),"")</f>
        <v/>
      </c>
    </row>
    <row r="1938" spans="1:5">
      <c r="A1938" t="s">
        <v>20067</v>
      </c>
      <c r="B1938" t="s">
        <v>9</v>
      </c>
      <c r="C1938">
        <v>5</v>
      </c>
      <c r="D1938" t="s">
        <v>20068</v>
      </c>
      <c r="E1938" t="str">
        <f>IFERROR(VLOOKUP(A1938,male_yomi!A:A,1,FALSE),"")</f>
        <v/>
      </c>
    </row>
    <row r="1939" spans="1:5">
      <c r="A1939" t="s">
        <v>20069</v>
      </c>
      <c r="B1939" t="s">
        <v>9</v>
      </c>
      <c r="C1939">
        <v>5</v>
      </c>
      <c r="D1939" t="s">
        <v>20070</v>
      </c>
      <c r="E1939" t="str">
        <f>IFERROR(VLOOKUP(A1939,male_yomi!A:A,1,FALSE),"")</f>
        <v/>
      </c>
    </row>
    <row r="1940" spans="1:5">
      <c r="A1940" t="s">
        <v>20071</v>
      </c>
      <c r="B1940" t="s">
        <v>9</v>
      </c>
      <c r="C1940">
        <v>5</v>
      </c>
      <c r="D1940" t="s">
        <v>20072</v>
      </c>
      <c r="E1940" t="str">
        <f>IFERROR(VLOOKUP(A1940,male_yomi!A:A,1,FALSE),"")</f>
        <v/>
      </c>
    </row>
    <row r="1941" spans="1:5">
      <c r="A1941" t="s">
        <v>20073</v>
      </c>
      <c r="B1941" t="s">
        <v>9</v>
      </c>
      <c r="C1941">
        <v>5</v>
      </c>
      <c r="D1941" t="s">
        <v>20074</v>
      </c>
      <c r="E1941" t="str">
        <f>IFERROR(VLOOKUP(A1941,male_yomi!A:A,1,FALSE),"")</f>
        <v/>
      </c>
    </row>
    <row r="1942" spans="1:5">
      <c r="A1942" t="s">
        <v>20075</v>
      </c>
      <c r="B1942" t="s">
        <v>9</v>
      </c>
      <c r="C1942">
        <v>5</v>
      </c>
      <c r="D1942" t="s">
        <v>20076</v>
      </c>
      <c r="E1942" t="str">
        <f>IFERROR(VLOOKUP(A1942,male_yomi!A:A,1,FALSE),"")</f>
        <v/>
      </c>
    </row>
    <row r="1943" spans="1:5">
      <c r="A1943" t="s">
        <v>20077</v>
      </c>
      <c r="B1943" t="s">
        <v>9</v>
      </c>
      <c r="C1943">
        <v>5</v>
      </c>
      <c r="D1943" t="s">
        <v>20078</v>
      </c>
      <c r="E1943" t="str">
        <f>IFERROR(VLOOKUP(A1943,male_yomi!A:A,1,FALSE),"")</f>
        <v/>
      </c>
    </row>
    <row r="1944" spans="1:5">
      <c r="A1944" t="s">
        <v>20079</v>
      </c>
      <c r="B1944" t="s">
        <v>9</v>
      </c>
      <c r="C1944">
        <v>5</v>
      </c>
      <c r="D1944" t="s">
        <v>20080</v>
      </c>
      <c r="E1944" t="str">
        <f>IFERROR(VLOOKUP(A1944,male_yomi!A:A,1,FALSE),"")</f>
        <v/>
      </c>
    </row>
    <row r="1945" spans="1:5">
      <c r="A1945" t="s">
        <v>20081</v>
      </c>
      <c r="B1945" t="s">
        <v>9</v>
      </c>
      <c r="C1945">
        <v>5</v>
      </c>
      <c r="D1945" t="s">
        <v>20082</v>
      </c>
      <c r="E1945" t="str">
        <f>IFERROR(VLOOKUP(A1945,male_yomi!A:A,1,FALSE),"")</f>
        <v/>
      </c>
    </row>
    <row r="1946" spans="1:5">
      <c r="A1946" t="s">
        <v>16649</v>
      </c>
      <c r="B1946" t="s">
        <v>9</v>
      </c>
      <c r="C1946">
        <v>5</v>
      </c>
      <c r="D1946" t="s">
        <v>20083</v>
      </c>
      <c r="E1946" t="str">
        <f>IFERROR(VLOOKUP(A1946,male_yomi!A:A,1,FALSE),"")</f>
        <v>れの</v>
      </c>
    </row>
    <row r="1947" spans="1:5">
      <c r="A1947" t="s">
        <v>20084</v>
      </c>
      <c r="B1947" t="s">
        <v>9</v>
      </c>
      <c r="C1947">
        <v>5</v>
      </c>
      <c r="D1947" t="s">
        <v>20085</v>
      </c>
      <c r="E1947" t="str">
        <f>IFERROR(VLOOKUP(A1947,male_yomi!A:A,1,FALSE),"")</f>
        <v/>
      </c>
    </row>
    <row r="1948" spans="1:5">
      <c r="A1948" t="s">
        <v>20086</v>
      </c>
      <c r="B1948" t="s">
        <v>9</v>
      </c>
      <c r="C1948">
        <v>5</v>
      </c>
      <c r="D1948" t="s">
        <v>20087</v>
      </c>
      <c r="E1948" t="str">
        <f>IFERROR(VLOOKUP(A1948,male_yomi!A:A,1,FALSE),"")</f>
        <v/>
      </c>
    </row>
    <row r="1949" spans="1:5">
      <c r="A1949" t="s">
        <v>20088</v>
      </c>
      <c r="B1949" t="s">
        <v>9</v>
      </c>
      <c r="C1949">
        <v>5</v>
      </c>
      <c r="D1949" t="s">
        <v>20089</v>
      </c>
      <c r="E1949" t="str">
        <f>IFERROR(VLOOKUP(A1949,male_yomi!A:A,1,FALSE),"")</f>
        <v/>
      </c>
    </row>
    <row r="1950" spans="1:5">
      <c r="A1950" t="s">
        <v>20090</v>
      </c>
      <c r="B1950" t="s">
        <v>9</v>
      </c>
      <c r="C1950">
        <v>5</v>
      </c>
      <c r="D1950" t="s">
        <v>20091</v>
      </c>
      <c r="E1950" t="str">
        <f>IFERROR(VLOOKUP(A1950,male_yomi!A:A,1,FALSE),"")</f>
        <v/>
      </c>
    </row>
    <row r="1951" spans="1:5">
      <c r="A1951" t="s">
        <v>20092</v>
      </c>
      <c r="B1951" t="s">
        <v>9</v>
      </c>
      <c r="C1951">
        <v>5</v>
      </c>
      <c r="D1951" t="s">
        <v>20093</v>
      </c>
      <c r="E1951" t="str">
        <f>IFERROR(VLOOKUP(A1951,male_yomi!A:A,1,FALSE),"")</f>
        <v/>
      </c>
    </row>
    <row r="1952" spans="1:5">
      <c r="A1952" t="s">
        <v>3201</v>
      </c>
      <c r="B1952" t="s">
        <v>9</v>
      </c>
      <c r="C1952">
        <v>4</v>
      </c>
      <c r="D1952" t="s">
        <v>20094</v>
      </c>
      <c r="E1952" t="str">
        <f>IFERROR(VLOOKUP(A1952,male_yomi!A:A,1,FALSE),"")</f>
        <v>あいち</v>
      </c>
    </row>
    <row r="1953" spans="1:5">
      <c r="A1953" t="s">
        <v>20095</v>
      </c>
      <c r="B1953" t="s">
        <v>9</v>
      </c>
      <c r="C1953">
        <v>4</v>
      </c>
      <c r="D1953" t="s">
        <v>20096</v>
      </c>
      <c r="E1953" t="str">
        <f>IFERROR(VLOOKUP(A1953,male_yomi!A:A,1,FALSE),"")</f>
        <v/>
      </c>
    </row>
    <row r="1954" spans="1:5">
      <c r="A1954" t="s">
        <v>20097</v>
      </c>
      <c r="B1954" t="s">
        <v>9</v>
      </c>
      <c r="C1954">
        <v>4</v>
      </c>
      <c r="D1954" t="s">
        <v>20098</v>
      </c>
      <c r="E1954" t="str">
        <f>IFERROR(VLOOKUP(A1954,male_yomi!A:A,1,FALSE),"")</f>
        <v/>
      </c>
    </row>
    <row r="1955" spans="1:5">
      <c r="A1955" t="s">
        <v>20099</v>
      </c>
      <c r="B1955" t="s">
        <v>9</v>
      </c>
      <c r="C1955">
        <v>4</v>
      </c>
      <c r="D1955" t="s">
        <v>20100</v>
      </c>
      <c r="E1955" t="str">
        <f>IFERROR(VLOOKUP(A1955,male_yomi!A:A,1,FALSE),"")</f>
        <v/>
      </c>
    </row>
    <row r="1956" spans="1:5">
      <c r="A1956" t="s">
        <v>20101</v>
      </c>
      <c r="B1956" t="s">
        <v>9</v>
      </c>
      <c r="C1956">
        <v>4</v>
      </c>
      <c r="D1956" t="s">
        <v>20102</v>
      </c>
      <c r="E1956" t="str">
        <f>IFERROR(VLOOKUP(A1956,male_yomi!A:A,1,FALSE),"")</f>
        <v/>
      </c>
    </row>
    <row r="1957" spans="1:5">
      <c r="A1957" t="s">
        <v>20103</v>
      </c>
      <c r="B1957" t="s">
        <v>9</v>
      </c>
      <c r="C1957">
        <v>4</v>
      </c>
      <c r="D1957" t="s">
        <v>20104</v>
      </c>
      <c r="E1957" t="str">
        <f>IFERROR(VLOOKUP(A1957,male_yomi!A:A,1,FALSE),"")</f>
        <v/>
      </c>
    </row>
    <row r="1958" spans="1:5">
      <c r="A1958" t="s">
        <v>5191</v>
      </c>
      <c r="B1958" t="s">
        <v>9</v>
      </c>
      <c r="C1958">
        <v>4</v>
      </c>
      <c r="D1958" t="s">
        <v>20105</v>
      </c>
      <c r="E1958" t="str">
        <f>IFERROR(VLOOKUP(A1958,male_yomi!A:A,1,FALSE),"")</f>
        <v>あむ</v>
      </c>
    </row>
    <row r="1959" spans="1:5">
      <c r="A1959" t="s">
        <v>20106</v>
      </c>
      <c r="B1959" t="s">
        <v>9</v>
      </c>
      <c r="C1959">
        <v>4</v>
      </c>
      <c r="D1959" t="s">
        <v>20107</v>
      </c>
      <c r="E1959" t="str">
        <f>IFERROR(VLOOKUP(A1959,male_yomi!A:A,1,FALSE),"")</f>
        <v/>
      </c>
    </row>
    <row r="1960" spans="1:5">
      <c r="A1960" t="s">
        <v>20108</v>
      </c>
      <c r="B1960" t="s">
        <v>9</v>
      </c>
      <c r="C1960">
        <v>4</v>
      </c>
      <c r="D1960" t="s">
        <v>20109</v>
      </c>
      <c r="E1960" t="str">
        <f>IFERROR(VLOOKUP(A1960,male_yomi!A:A,1,FALSE),"")</f>
        <v/>
      </c>
    </row>
    <row r="1961" spans="1:5">
      <c r="A1961" t="s">
        <v>20110</v>
      </c>
      <c r="B1961" t="s">
        <v>9</v>
      </c>
      <c r="C1961">
        <v>4</v>
      </c>
      <c r="D1961" t="s">
        <v>20111</v>
      </c>
      <c r="E1961" t="str">
        <f>IFERROR(VLOOKUP(A1961,male_yomi!A:A,1,FALSE),"")</f>
        <v/>
      </c>
    </row>
    <row r="1962" spans="1:5">
      <c r="A1962" t="s">
        <v>20112</v>
      </c>
      <c r="B1962" t="s">
        <v>9</v>
      </c>
      <c r="C1962">
        <v>4</v>
      </c>
      <c r="D1962" t="s">
        <v>20113</v>
      </c>
      <c r="E1962" t="str">
        <f>IFERROR(VLOOKUP(A1962,male_yomi!A:A,1,FALSE),"")</f>
        <v/>
      </c>
    </row>
    <row r="1963" spans="1:5">
      <c r="A1963" t="s">
        <v>20114</v>
      </c>
      <c r="B1963" t="s">
        <v>9</v>
      </c>
      <c r="C1963">
        <v>4</v>
      </c>
      <c r="D1963" t="s">
        <v>20115</v>
      </c>
      <c r="E1963" t="str">
        <f>IFERROR(VLOOKUP(A1963,male_yomi!A:A,1,FALSE),"")</f>
        <v/>
      </c>
    </row>
    <row r="1964" spans="1:5">
      <c r="A1964" t="s">
        <v>20116</v>
      </c>
      <c r="B1964" t="s">
        <v>9</v>
      </c>
      <c r="C1964">
        <v>4</v>
      </c>
      <c r="D1964" t="s">
        <v>20117</v>
      </c>
      <c r="E1964" t="str">
        <f>IFERROR(VLOOKUP(A1964,male_yomi!A:A,1,FALSE),"")</f>
        <v/>
      </c>
    </row>
    <row r="1965" spans="1:5">
      <c r="A1965" t="s">
        <v>7403</v>
      </c>
      <c r="B1965" t="s">
        <v>9</v>
      </c>
      <c r="C1965">
        <v>4</v>
      </c>
      <c r="D1965" t="s">
        <v>20118</v>
      </c>
      <c r="E1965" t="str">
        <f>IFERROR(VLOOKUP(A1965,male_yomi!A:A,1,FALSE),"")</f>
        <v>いちえ</v>
      </c>
    </row>
    <row r="1966" spans="1:5">
      <c r="A1966" t="s">
        <v>20119</v>
      </c>
      <c r="B1966" t="s">
        <v>9</v>
      </c>
      <c r="C1966">
        <v>4</v>
      </c>
      <c r="D1966" t="s">
        <v>20120</v>
      </c>
      <c r="E1966" t="str">
        <f>IFERROR(VLOOKUP(A1966,male_yomi!A:A,1,FALSE),"")</f>
        <v/>
      </c>
    </row>
    <row r="1967" spans="1:5">
      <c r="A1967" t="s">
        <v>7429</v>
      </c>
      <c r="B1967" t="s">
        <v>9</v>
      </c>
      <c r="C1967">
        <v>4</v>
      </c>
      <c r="D1967" t="s">
        <v>20121</v>
      </c>
      <c r="E1967" t="str">
        <f>IFERROR(VLOOKUP(A1967,male_yomi!A:A,1,FALSE),"")</f>
        <v>いづみ</v>
      </c>
    </row>
    <row r="1968" spans="1:5">
      <c r="A1968" t="s">
        <v>20122</v>
      </c>
      <c r="B1968" t="s">
        <v>9</v>
      </c>
      <c r="C1968">
        <v>4</v>
      </c>
      <c r="D1968" t="s">
        <v>20123</v>
      </c>
      <c r="E1968" t="str">
        <f>IFERROR(VLOOKUP(A1968,male_yomi!A:A,1,FALSE),"")</f>
        <v/>
      </c>
    </row>
    <row r="1969" spans="1:5">
      <c r="A1969" t="s">
        <v>20124</v>
      </c>
      <c r="B1969" t="s">
        <v>9</v>
      </c>
      <c r="C1969">
        <v>4</v>
      </c>
      <c r="D1969" t="s">
        <v>20125</v>
      </c>
      <c r="E1969" t="str">
        <f>IFERROR(VLOOKUP(A1969,male_yomi!A:A,1,FALSE),"")</f>
        <v/>
      </c>
    </row>
    <row r="1970" spans="1:5">
      <c r="A1970" t="s">
        <v>20126</v>
      </c>
      <c r="B1970" t="s">
        <v>9</v>
      </c>
      <c r="C1970">
        <v>4</v>
      </c>
      <c r="D1970" t="s">
        <v>20127</v>
      </c>
      <c r="E1970" t="str">
        <f>IFERROR(VLOOKUP(A1970,male_yomi!A:A,1,FALSE),"")</f>
        <v/>
      </c>
    </row>
    <row r="1971" spans="1:5">
      <c r="A1971" t="s">
        <v>20128</v>
      </c>
      <c r="B1971" t="s">
        <v>9</v>
      </c>
      <c r="C1971">
        <v>4</v>
      </c>
      <c r="D1971" t="s">
        <v>20129</v>
      </c>
      <c r="E1971" t="str">
        <f>IFERROR(VLOOKUP(A1971,male_yomi!A:A,1,FALSE),"")</f>
        <v/>
      </c>
    </row>
    <row r="1972" spans="1:5">
      <c r="A1972" t="s">
        <v>20130</v>
      </c>
      <c r="B1972" t="s">
        <v>9</v>
      </c>
      <c r="C1972">
        <v>4</v>
      </c>
      <c r="D1972" t="s">
        <v>20131</v>
      </c>
      <c r="E1972" t="str">
        <f>IFERROR(VLOOKUP(A1972,male_yomi!A:A,1,FALSE),"")</f>
        <v/>
      </c>
    </row>
    <row r="1973" spans="1:5">
      <c r="A1973" t="s">
        <v>20132</v>
      </c>
      <c r="B1973" t="s">
        <v>9</v>
      </c>
      <c r="C1973">
        <v>4</v>
      </c>
      <c r="D1973" t="s">
        <v>20133</v>
      </c>
      <c r="E1973" t="str">
        <f>IFERROR(VLOOKUP(A1973,male_yomi!A:A,1,FALSE),"")</f>
        <v/>
      </c>
    </row>
    <row r="1974" spans="1:5">
      <c r="A1974" t="s">
        <v>6159</v>
      </c>
      <c r="B1974" t="s">
        <v>9</v>
      </c>
      <c r="C1974">
        <v>4</v>
      </c>
      <c r="D1974" t="s">
        <v>20134</v>
      </c>
      <c r="E1974" t="str">
        <f>IFERROR(VLOOKUP(A1974,male_yomi!A:A,1,FALSE),"")</f>
        <v>えいり</v>
      </c>
    </row>
    <row r="1975" spans="1:5">
      <c r="A1975" t="s">
        <v>20135</v>
      </c>
      <c r="B1975" t="s">
        <v>9</v>
      </c>
      <c r="C1975">
        <v>4</v>
      </c>
      <c r="D1975" t="s">
        <v>20136</v>
      </c>
      <c r="E1975" t="str">
        <f>IFERROR(VLOOKUP(A1975,male_yomi!A:A,1,FALSE),"")</f>
        <v/>
      </c>
    </row>
    <row r="1976" spans="1:5">
      <c r="A1976" t="s">
        <v>20137</v>
      </c>
      <c r="B1976" t="s">
        <v>9</v>
      </c>
      <c r="C1976">
        <v>4</v>
      </c>
      <c r="D1976" t="s">
        <v>20138</v>
      </c>
      <c r="E1976" t="str">
        <f>IFERROR(VLOOKUP(A1976,male_yomi!A:A,1,FALSE),"")</f>
        <v/>
      </c>
    </row>
    <row r="1977" spans="1:5">
      <c r="A1977" t="s">
        <v>20139</v>
      </c>
      <c r="B1977" t="s">
        <v>9</v>
      </c>
      <c r="C1977">
        <v>4</v>
      </c>
      <c r="D1977" t="s">
        <v>20140</v>
      </c>
      <c r="E1977" t="str">
        <f>IFERROR(VLOOKUP(A1977,male_yomi!A:A,1,FALSE),"")</f>
        <v/>
      </c>
    </row>
    <row r="1978" spans="1:5">
      <c r="A1978" t="s">
        <v>20141</v>
      </c>
      <c r="B1978" t="s">
        <v>9</v>
      </c>
      <c r="C1978">
        <v>4</v>
      </c>
      <c r="D1978" t="s">
        <v>20142</v>
      </c>
      <c r="E1978" t="str">
        <f>IFERROR(VLOOKUP(A1978,male_yomi!A:A,1,FALSE),"")</f>
        <v/>
      </c>
    </row>
    <row r="1979" spans="1:5">
      <c r="A1979" t="s">
        <v>20143</v>
      </c>
      <c r="B1979" t="s">
        <v>9</v>
      </c>
      <c r="C1979">
        <v>4</v>
      </c>
      <c r="D1979" t="s">
        <v>20144</v>
      </c>
      <c r="E1979" t="str">
        <f>IFERROR(VLOOKUP(A1979,male_yomi!A:A,1,FALSE),"")</f>
        <v/>
      </c>
    </row>
    <row r="1980" spans="1:5">
      <c r="A1980" t="s">
        <v>20145</v>
      </c>
      <c r="B1980" t="s">
        <v>9</v>
      </c>
      <c r="C1980">
        <v>4</v>
      </c>
      <c r="D1980" t="s">
        <v>20146</v>
      </c>
      <c r="E1980" t="str">
        <f>IFERROR(VLOOKUP(A1980,male_yomi!A:A,1,FALSE),"")</f>
        <v/>
      </c>
    </row>
    <row r="1981" spans="1:5">
      <c r="A1981" t="s">
        <v>20147</v>
      </c>
      <c r="B1981" t="s">
        <v>9</v>
      </c>
      <c r="C1981">
        <v>4</v>
      </c>
      <c r="D1981" t="s">
        <v>20148</v>
      </c>
      <c r="E1981" t="str">
        <f>IFERROR(VLOOKUP(A1981,male_yomi!A:A,1,FALSE),"")</f>
        <v/>
      </c>
    </row>
    <row r="1982" spans="1:5">
      <c r="A1982" t="s">
        <v>1511</v>
      </c>
      <c r="B1982" t="s">
        <v>9</v>
      </c>
      <c r="C1982">
        <v>4</v>
      </c>
      <c r="D1982" t="s">
        <v>20149</v>
      </c>
      <c r="E1982" t="str">
        <f>IFERROR(VLOOKUP(A1982,male_yomi!A:A,1,FALSE),"")</f>
        <v>かなた</v>
      </c>
    </row>
    <row r="1983" spans="1:5">
      <c r="A1983" t="s">
        <v>20150</v>
      </c>
      <c r="B1983" t="s">
        <v>9</v>
      </c>
      <c r="C1983">
        <v>4</v>
      </c>
      <c r="D1983" t="s">
        <v>20151</v>
      </c>
      <c r="E1983" t="str">
        <f>IFERROR(VLOOKUP(A1983,male_yomi!A:A,1,FALSE),"")</f>
        <v/>
      </c>
    </row>
    <row r="1984" spans="1:5">
      <c r="A1984" t="s">
        <v>20152</v>
      </c>
      <c r="B1984" t="s">
        <v>9</v>
      </c>
      <c r="C1984">
        <v>4</v>
      </c>
      <c r="D1984" t="s">
        <v>20153</v>
      </c>
      <c r="E1984" t="str">
        <f>IFERROR(VLOOKUP(A1984,male_yomi!A:A,1,FALSE),"")</f>
        <v/>
      </c>
    </row>
    <row r="1985" spans="1:5">
      <c r="A1985" t="s">
        <v>20154</v>
      </c>
      <c r="B1985" t="s">
        <v>9</v>
      </c>
      <c r="C1985">
        <v>4</v>
      </c>
      <c r="D1985" t="s">
        <v>20155</v>
      </c>
      <c r="E1985" t="str">
        <f>IFERROR(VLOOKUP(A1985,male_yomi!A:A,1,FALSE),"")</f>
        <v/>
      </c>
    </row>
    <row r="1986" spans="1:5">
      <c r="A1986" t="s">
        <v>4561</v>
      </c>
      <c r="B1986" t="s">
        <v>9</v>
      </c>
      <c r="C1986">
        <v>4</v>
      </c>
      <c r="D1986" t="s">
        <v>20156</v>
      </c>
      <c r="E1986" t="str">
        <f>IFERROR(VLOOKUP(A1986,male_yomi!A:A,1,FALSE),"")</f>
        <v>きさと</v>
      </c>
    </row>
    <row r="1987" spans="1:5">
      <c r="A1987" t="s">
        <v>20157</v>
      </c>
      <c r="B1987" t="s">
        <v>9</v>
      </c>
      <c r="C1987">
        <v>4</v>
      </c>
      <c r="D1987" t="s">
        <v>20158</v>
      </c>
      <c r="E1987" t="str">
        <f>IFERROR(VLOOKUP(A1987,male_yomi!A:A,1,FALSE),"")</f>
        <v/>
      </c>
    </row>
    <row r="1988" spans="1:5">
      <c r="A1988" t="s">
        <v>10989</v>
      </c>
      <c r="B1988" t="s">
        <v>9</v>
      </c>
      <c r="C1988">
        <v>4</v>
      </c>
      <c r="D1988" t="s">
        <v>20159</v>
      </c>
      <c r="E1988" t="str">
        <f>IFERROR(VLOOKUP(A1988,male_yomi!A:A,1,FALSE),"")</f>
        <v>きずな</v>
      </c>
    </row>
    <row r="1989" spans="1:5">
      <c r="A1989" t="s">
        <v>3991</v>
      </c>
      <c r="B1989" t="s">
        <v>9</v>
      </c>
      <c r="C1989">
        <v>4</v>
      </c>
      <c r="D1989" t="s">
        <v>20160</v>
      </c>
      <c r="E1989" t="str">
        <f>IFERROR(VLOOKUP(A1989,male_yomi!A:A,1,FALSE),"")</f>
        <v>きなり</v>
      </c>
    </row>
    <row r="1990" spans="1:5">
      <c r="A1990" t="s">
        <v>11167</v>
      </c>
      <c r="B1990" t="s">
        <v>9</v>
      </c>
      <c r="C1990">
        <v>4</v>
      </c>
      <c r="D1990" t="s">
        <v>20161</v>
      </c>
      <c r="E1990" t="str">
        <f>IFERROR(VLOOKUP(A1990,male_yomi!A:A,1,FALSE),"")</f>
        <v>きよら</v>
      </c>
    </row>
    <row r="1991" spans="1:5">
      <c r="A1991" t="s">
        <v>20162</v>
      </c>
      <c r="B1991" t="s">
        <v>9</v>
      </c>
      <c r="C1991">
        <v>4</v>
      </c>
      <c r="D1991" t="s">
        <v>20163</v>
      </c>
      <c r="E1991" t="str">
        <f>IFERROR(VLOOKUP(A1991,male_yomi!A:A,1,FALSE),"")</f>
        <v/>
      </c>
    </row>
    <row r="1992" spans="1:5">
      <c r="A1992" t="s">
        <v>7789</v>
      </c>
      <c r="B1992" t="s">
        <v>9</v>
      </c>
      <c r="C1992">
        <v>4</v>
      </c>
      <c r="D1992" t="s">
        <v>20164</v>
      </c>
      <c r="E1992" t="str">
        <f>IFERROR(VLOOKUP(A1992,male_yomi!A:A,1,FALSE),"")</f>
        <v>くう</v>
      </c>
    </row>
    <row r="1993" spans="1:5">
      <c r="A1993" t="s">
        <v>20165</v>
      </c>
      <c r="B1993" t="s">
        <v>9</v>
      </c>
      <c r="C1993">
        <v>4</v>
      </c>
      <c r="D1993" t="s">
        <v>20166</v>
      </c>
      <c r="E1993" t="str">
        <f>IFERROR(VLOOKUP(A1993,male_yomi!A:A,1,FALSE),"")</f>
        <v/>
      </c>
    </row>
    <row r="1994" spans="1:5">
      <c r="A1994" t="s">
        <v>7907</v>
      </c>
      <c r="B1994" t="s">
        <v>9</v>
      </c>
      <c r="C1994">
        <v>4</v>
      </c>
      <c r="D1994" t="s">
        <v>20167</v>
      </c>
      <c r="E1994" t="str">
        <f>IFERROR(VLOOKUP(A1994,male_yomi!A:A,1,FALSE),"")</f>
        <v>ことき</v>
      </c>
    </row>
    <row r="1995" spans="1:5">
      <c r="A1995" t="s">
        <v>20168</v>
      </c>
      <c r="B1995" t="s">
        <v>9</v>
      </c>
      <c r="C1995">
        <v>4</v>
      </c>
      <c r="D1995" t="s">
        <v>20169</v>
      </c>
      <c r="E1995" t="str">
        <f>IFERROR(VLOOKUP(A1995,male_yomi!A:A,1,FALSE),"")</f>
        <v/>
      </c>
    </row>
    <row r="1996" spans="1:5">
      <c r="A1996" t="s">
        <v>20170</v>
      </c>
      <c r="B1996" t="s">
        <v>9</v>
      </c>
      <c r="C1996">
        <v>4</v>
      </c>
      <c r="D1996" t="s">
        <v>20171</v>
      </c>
      <c r="E1996" t="str">
        <f>IFERROR(VLOOKUP(A1996,male_yomi!A:A,1,FALSE),"")</f>
        <v/>
      </c>
    </row>
    <row r="1997" spans="1:5">
      <c r="A1997" t="s">
        <v>20172</v>
      </c>
      <c r="B1997" t="s">
        <v>9</v>
      </c>
      <c r="C1997">
        <v>4</v>
      </c>
      <c r="D1997" t="s">
        <v>20173</v>
      </c>
      <c r="E1997" t="str">
        <f>IFERROR(VLOOKUP(A1997,male_yomi!A:A,1,FALSE),"")</f>
        <v/>
      </c>
    </row>
    <row r="1998" spans="1:5">
      <c r="A1998" t="s">
        <v>5381</v>
      </c>
      <c r="B1998" t="s">
        <v>9</v>
      </c>
      <c r="C1998">
        <v>4</v>
      </c>
      <c r="D1998" t="s">
        <v>20174</v>
      </c>
      <c r="E1998" t="str">
        <f>IFERROR(VLOOKUP(A1998,male_yomi!A:A,1,FALSE),"")</f>
        <v>こはく</v>
      </c>
    </row>
    <row r="1999" spans="1:5">
      <c r="A1999" t="s">
        <v>20175</v>
      </c>
      <c r="B1999" t="s">
        <v>9</v>
      </c>
      <c r="C1999">
        <v>4</v>
      </c>
      <c r="D1999" t="s">
        <v>20176</v>
      </c>
      <c r="E1999" t="str">
        <f>IFERROR(VLOOKUP(A1999,male_yomi!A:A,1,FALSE),"")</f>
        <v/>
      </c>
    </row>
    <row r="2000" spans="1:5">
      <c r="A2000" t="s">
        <v>20177</v>
      </c>
      <c r="B2000" t="s">
        <v>9</v>
      </c>
      <c r="C2000">
        <v>4</v>
      </c>
      <c r="D2000" t="s">
        <v>20178</v>
      </c>
      <c r="E2000" t="str">
        <f>IFERROR(VLOOKUP(A2000,male_yomi!A:A,1,FALSE),"")</f>
        <v/>
      </c>
    </row>
    <row r="2001" spans="1:5">
      <c r="A2001" t="s">
        <v>20179</v>
      </c>
      <c r="B2001" t="s">
        <v>9</v>
      </c>
      <c r="C2001">
        <v>4</v>
      </c>
      <c r="D2001" t="s">
        <v>20180</v>
      </c>
      <c r="E2001" t="str">
        <f>IFERROR(VLOOKUP(A2001,male_yomi!A:A,1,FALSE),"")</f>
        <v/>
      </c>
    </row>
    <row r="2002" spans="1:5">
      <c r="A2002" t="s">
        <v>7971</v>
      </c>
      <c r="B2002" t="s">
        <v>9</v>
      </c>
      <c r="C2002">
        <v>4</v>
      </c>
      <c r="D2002" t="s">
        <v>20181</v>
      </c>
      <c r="E2002" t="str">
        <f>IFERROR(VLOOKUP(A2002,male_yomi!A:A,1,FALSE),"")</f>
        <v>さだみ</v>
      </c>
    </row>
    <row r="2003" spans="1:5">
      <c r="A2003" t="s">
        <v>20182</v>
      </c>
      <c r="B2003" t="s">
        <v>9</v>
      </c>
      <c r="C2003">
        <v>4</v>
      </c>
      <c r="D2003" t="s">
        <v>20183</v>
      </c>
      <c r="E2003" t="str">
        <f>IFERROR(VLOOKUP(A2003,male_yomi!A:A,1,FALSE),"")</f>
        <v/>
      </c>
    </row>
    <row r="2004" spans="1:5">
      <c r="A2004" t="s">
        <v>20184</v>
      </c>
      <c r="B2004" t="s">
        <v>9</v>
      </c>
      <c r="C2004">
        <v>4</v>
      </c>
      <c r="D2004" t="s">
        <v>20185</v>
      </c>
      <c r="E2004" t="str">
        <f>IFERROR(VLOOKUP(A2004,male_yomi!A:A,1,FALSE),"")</f>
        <v/>
      </c>
    </row>
    <row r="2005" spans="1:5">
      <c r="A2005" t="s">
        <v>20186</v>
      </c>
      <c r="B2005" t="s">
        <v>9</v>
      </c>
      <c r="C2005">
        <v>4</v>
      </c>
      <c r="D2005" t="s">
        <v>20187</v>
      </c>
      <c r="E2005" t="str">
        <f>IFERROR(VLOOKUP(A2005,male_yomi!A:A,1,FALSE),"")</f>
        <v/>
      </c>
    </row>
    <row r="2006" spans="1:5">
      <c r="A2006" t="s">
        <v>20188</v>
      </c>
      <c r="B2006" t="s">
        <v>9</v>
      </c>
      <c r="C2006">
        <v>4</v>
      </c>
      <c r="D2006" t="s">
        <v>20189</v>
      </c>
      <c r="E2006" t="str">
        <f>IFERROR(VLOOKUP(A2006,male_yomi!A:A,1,FALSE),"")</f>
        <v/>
      </c>
    </row>
    <row r="2007" spans="1:5">
      <c r="A2007" t="s">
        <v>20190</v>
      </c>
      <c r="B2007" t="s">
        <v>9</v>
      </c>
      <c r="C2007">
        <v>4</v>
      </c>
      <c r="D2007" t="s">
        <v>20191</v>
      </c>
      <c r="E2007" t="str">
        <f>IFERROR(VLOOKUP(A2007,male_yomi!A:A,1,FALSE),"")</f>
        <v/>
      </c>
    </row>
    <row r="2008" spans="1:5">
      <c r="A2008" t="s">
        <v>20192</v>
      </c>
      <c r="B2008" t="s">
        <v>9</v>
      </c>
      <c r="C2008">
        <v>4</v>
      </c>
      <c r="D2008" t="s">
        <v>20193</v>
      </c>
      <c r="E2008" t="str">
        <f>IFERROR(VLOOKUP(A2008,male_yomi!A:A,1,FALSE),"")</f>
        <v/>
      </c>
    </row>
    <row r="2009" spans="1:5">
      <c r="A2009" t="s">
        <v>12003</v>
      </c>
      <c r="B2009" t="s">
        <v>9</v>
      </c>
      <c r="C2009">
        <v>4</v>
      </c>
      <c r="D2009" t="s">
        <v>20194</v>
      </c>
      <c r="E2009" t="str">
        <f>IFERROR(VLOOKUP(A2009,male_yomi!A:A,1,FALSE),"")</f>
        <v>しあん</v>
      </c>
    </row>
    <row r="2010" spans="1:5">
      <c r="A2010" t="s">
        <v>20195</v>
      </c>
      <c r="B2010" t="s">
        <v>9</v>
      </c>
      <c r="C2010">
        <v>4</v>
      </c>
      <c r="D2010" t="s">
        <v>20196</v>
      </c>
      <c r="E2010" t="str">
        <f>IFERROR(VLOOKUP(A2010,male_yomi!A:A,1,FALSE),"")</f>
        <v/>
      </c>
    </row>
    <row r="2011" spans="1:5">
      <c r="A2011" t="s">
        <v>20197</v>
      </c>
      <c r="B2011" t="s">
        <v>9</v>
      </c>
      <c r="C2011">
        <v>4</v>
      </c>
      <c r="D2011" t="s">
        <v>20198</v>
      </c>
      <c r="E2011" t="str">
        <f>IFERROR(VLOOKUP(A2011,male_yomi!A:A,1,FALSE),"")</f>
        <v/>
      </c>
    </row>
    <row r="2012" spans="1:5">
      <c r="A2012" t="s">
        <v>20199</v>
      </c>
      <c r="B2012" t="s">
        <v>9</v>
      </c>
      <c r="C2012">
        <v>4</v>
      </c>
      <c r="D2012" t="s">
        <v>20200</v>
      </c>
      <c r="E2012" t="str">
        <f>IFERROR(VLOOKUP(A2012,male_yomi!A:A,1,FALSE),"")</f>
        <v/>
      </c>
    </row>
    <row r="2013" spans="1:5">
      <c r="A2013" t="s">
        <v>20201</v>
      </c>
      <c r="B2013" t="s">
        <v>9</v>
      </c>
      <c r="C2013">
        <v>4</v>
      </c>
      <c r="D2013" t="s">
        <v>20202</v>
      </c>
      <c r="E2013" t="str">
        <f>IFERROR(VLOOKUP(A2013,male_yomi!A:A,1,FALSE),"")</f>
        <v/>
      </c>
    </row>
    <row r="2014" spans="1:5">
      <c r="A2014" t="s">
        <v>20203</v>
      </c>
      <c r="B2014" t="s">
        <v>9</v>
      </c>
      <c r="C2014">
        <v>4</v>
      </c>
      <c r="D2014" t="s">
        <v>20204</v>
      </c>
      <c r="E2014" t="str">
        <f>IFERROR(VLOOKUP(A2014,male_yomi!A:A,1,FALSE),"")</f>
        <v/>
      </c>
    </row>
    <row r="2015" spans="1:5">
      <c r="A2015" t="s">
        <v>20205</v>
      </c>
      <c r="B2015" t="s">
        <v>9</v>
      </c>
      <c r="C2015">
        <v>4</v>
      </c>
      <c r="D2015" t="s">
        <v>20206</v>
      </c>
      <c r="E2015" t="str">
        <f>IFERROR(VLOOKUP(A2015,male_yomi!A:A,1,FALSE),"")</f>
        <v/>
      </c>
    </row>
    <row r="2016" spans="1:5">
      <c r="A2016" t="s">
        <v>12072</v>
      </c>
      <c r="B2016" t="s">
        <v>9</v>
      </c>
      <c r="C2016">
        <v>4</v>
      </c>
      <c r="D2016" t="s">
        <v>20207</v>
      </c>
      <c r="E2016" t="str">
        <f>IFERROR(VLOOKUP(A2016,male_yomi!A:A,1,FALSE),"")</f>
        <v>しずほ</v>
      </c>
    </row>
    <row r="2017" spans="1:5">
      <c r="A2017" t="s">
        <v>12076</v>
      </c>
      <c r="B2017" t="s">
        <v>9</v>
      </c>
      <c r="C2017">
        <v>4</v>
      </c>
      <c r="D2017" t="s">
        <v>20208</v>
      </c>
      <c r="E2017" t="str">
        <f>IFERROR(VLOOKUP(A2017,male_yomi!A:A,1,FALSE),"")</f>
        <v>しずる</v>
      </c>
    </row>
    <row r="2018" spans="1:5">
      <c r="A2018" t="s">
        <v>20209</v>
      </c>
      <c r="B2018" t="s">
        <v>9</v>
      </c>
      <c r="C2018">
        <v>4</v>
      </c>
      <c r="D2018" t="s">
        <v>20210</v>
      </c>
      <c r="E2018" t="str">
        <f>IFERROR(VLOOKUP(A2018,male_yomi!A:A,1,FALSE),"")</f>
        <v/>
      </c>
    </row>
    <row r="2019" spans="1:5">
      <c r="A2019" t="s">
        <v>12108</v>
      </c>
      <c r="B2019" t="s">
        <v>9</v>
      </c>
      <c r="C2019">
        <v>4</v>
      </c>
      <c r="D2019" t="s">
        <v>20211</v>
      </c>
      <c r="E2019" t="str">
        <f>IFERROR(VLOOKUP(A2019,male_yomi!A:A,1,FALSE),"")</f>
        <v>しづる</v>
      </c>
    </row>
    <row r="2020" spans="1:5">
      <c r="A2020" t="s">
        <v>4643</v>
      </c>
      <c r="B2020" t="s">
        <v>9</v>
      </c>
      <c r="C2020">
        <v>4</v>
      </c>
      <c r="D2020" t="s">
        <v>20212</v>
      </c>
      <c r="E2020" t="str">
        <f>IFERROR(VLOOKUP(A2020,male_yomi!A:A,1,FALSE),"")</f>
        <v>しふみ</v>
      </c>
    </row>
    <row r="2021" spans="1:5">
      <c r="A2021" t="s">
        <v>20213</v>
      </c>
      <c r="B2021" t="s">
        <v>9</v>
      </c>
      <c r="C2021">
        <v>4</v>
      </c>
      <c r="D2021" t="s">
        <v>20214</v>
      </c>
      <c r="E2021" t="str">
        <f>IFERROR(VLOOKUP(A2021,male_yomi!A:A,1,FALSE),"")</f>
        <v/>
      </c>
    </row>
    <row r="2022" spans="1:5">
      <c r="A2022" t="s">
        <v>20215</v>
      </c>
      <c r="B2022" t="s">
        <v>9</v>
      </c>
      <c r="C2022">
        <v>4</v>
      </c>
      <c r="D2022" t="s">
        <v>20216</v>
      </c>
      <c r="E2022" t="str">
        <f>IFERROR(VLOOKUP(A2022,male_yomi!A:A,1,FALSE),"")</f>
        <v/>
      </c>
    </row>
    <row r="2023" spans="1:5">
      <c r="A2023" t="s">
        <v>20217</v>
      </c>
      <c r="B2023" t="s">
        <v>9</v>
      </c>
      <c r="C2023">
        <v>4</v>
      </c>
      <c r="D2023" t="s">
        <v>20218</v>
      </c>
      <c r="E2023" t="str">
        <f>IFERROR(VLOOKUP(A2023,male_yomi!A:A,1,FALSE),"")</f>
        <v/>
      </c>
    </row>
    <row r="2024" spans="1:5">
      <c r="A2024" t="s">
        <v>20219</v>
      </c>
      <c r="B2024" t="s">
        <v>9</v>
      </c>
      <c r="C2024">
        <v>4</v>
      </c>
      <c r="D2024" t="s">
        <v>20220</v>
      </c>
      <c r="E2024" t="str">
        <f>IFERROR(VLOOKUP(A2024,male_yomi!A:A,1,FALSE),"")</f>
        <v/>
      </c>
    </row>
    <row r="2025" spans="1:5">
      <c r="A2025" t="s">
        <v>20221</v>
      </c>
      <c r="B2025" t="s">
        <v>9</v>
      </c>
      <c r="C2025">
        <v>4</v>
      </c>
      <c r="D2025" t="s">
        <v>20222</v>
      </c>
      <c r="E2025" t="str">
        <f>IFERROR(VLOOKUP(A2025,male_yomi!A:A,1,FALSE),"")</f>
        <v/>
      </c>
    </row>
    <row r="2026" spans="1:5">
      <c r="A2026" t="s">
        <v>20223</v>
      </c>
      <c r="B2026" t="s">
        <v>9</v>
      </c>
      <c r="C2026">
        <v>4</v>
      </c>
      <c r="D2026" t="s">
        <v>20224</v>
      </c>
      <c r="E2026" t="str">
        <f>IFERROR(VLOOKUP(A2026,male_yomi!A:A,1,FALSE),"")</f>
        <v/>
      </c>
    </row>
    <row r="2027" spans="1:5">
      <c r="A2027" t="s">
        <v>20225</v>
      </c>
      <c r="B2027" t="s">
        <v>9</v>
      </c>
      <c r="C2027">
        <v>4</v>
      </c>
      <c r="D2027" t="s">
        <v>20226</v>
      </c>
      <c r="E2027" t="str">
        <f>IFERROR(VLOOKUP(A2027,male_yomi!A:A,1,FALSE),"")</f>
        <v/>
      </c>
    </row>
    <row r="2028" spans="1:5">
      <c r="A2028" t="s">
        <v>20227</v>
      </c>
      <c r="B2028" t="s">
        <v>9</v>
      </c>
      <c r="C2028">
        <v>4</v>
      </c>
      <c r="D2028" t="s">
        <v>20228</v>
      </c>
      <c r="E2028" t="str">
        <f>IFERROR(VLOOKUP(A2028,male_yomi!A:A,1,FALSE),"")</f>
        <v/>
      </c>
    </row>
    <row r="2029" spans="1:5">
      <c r="A2029" t="s">
        <v>20229</v>
      </c>
      <c r="B2029" t="s">
        <v>9</v>
      </c>
      <c r="C2029">
        <v>4</v>
      </c>
      <c r="D2029" t="s">
        <v>20230</v>
      </c>
      <c r="E2029" t="str">
        <f>IFERROR(VLOOKUP(A2029,male_yomi!A:A,1,FALSE),"")</f>
        <v/>
      </c>
    </row>
    <row r="2030" spans="1:5">
      <c r="A2030" t="s">
        <v>20231</v>
      </c>
      <c r="B2030" t="s">
        <v>9</v>
      </c>
      <c r="C2030">
        <v>4</v>
      </c>
      <c r="D2030" t="s">
        <v>20232</v>
      </c>
      <c r="E2030" t="str">
        <f>IFERROR(VLOOKUP(A2030,male_yomi!A:A,1,FALSE),"")</f>
        <v/>
      </c>
    </row>
    <row r="2031" spans="1:5">
      <c r="A2031" t="s">
        <v>20233</v>
      </c>
      <c r="B2031" t="s">
        <v>9</v>
      </c>
      <c r="C2031">
        <v>4</v>
      </c>
      <c r="D2031" t="s">
        <v>20234</v>
      </c>
      <c r="E2031" t="str">
        <f>IFERROR(VLOOKUP(A2031,male_yomi!A:A,1,FALSE),"")</f>
        <v/>
      </c>
    </row>
    <row r="2032" spans="1:5">
      <c r="A2032" t="s">
        <v>3351</v>
      </c>
      <c r="B2032" t="s">
        <v>9</v>
      </c>
      <c r="C2032">
        <v>4</v>
      </c>
      <c r="D2032" t="s">
        <v>20235</v>
      </c>
      <c r="E2032" t="str">
        <f>IFERROR(VLOOKUP(A2032,male_yomi!A:A,1,FALSE),"")</f>
        <v>たかね</v>
      </c>
    </row>
    <row r="2033" spans="1:5">
      <c r="A2033" t="s">
        <v>20236</v>
      </c>
      <c r="B2033" t="s">
        <v>9</v>
      </c>
      <c r="C2033">
        <v>4</v>
      </c>
      <c r="D2033" t="s">
        <v>20237</v>
      </c>
      <c r="E2033" t="str">
        <f>IFERROR(VLOOKUP(A2033,male_yomi!A:A,1,FALSE),"")</f>
        <v/>
      </c>
    </row>
    <row r="2034" spans="1:5">
      <c r="A2034" t="s">
        <v>299</v>
      </c>
      <c r="B2034" t="s">
        <v>9</v>
      </c>
      <c r="C2034">
        <v>4</v>
      </c>
      <c r="D2034" t="s">
        <v>20238</v>
      </c>
      <c r="E2034" t="str">
        <f>IFERROR(VLOOKUP(A2034,male_yomi!A:A,1,FALSE),"")</f>
        <v>たくみ</v>
      </c>
    </row>
    <row r="2035" spans="1:5">
      <c r="A2035" t="s">
        <v>2097</v>
      </c>
      <c r="B2035" t="s">
        <v>9</v>
      </c>
      <c r="C2035">
        <v>4</v>
      </c>
      <c r="D2035" t="s">
        <v>20239</v>
      </c>
      <c r="E2035" t="str">
        <f>IFERROR(VLOOKUP(A2035,male_yomi!A:A,1,FALSE),"")</f>
        <v>たけみ</v>
      </c>
    </row>
    <row r="2036" spans="1:5">
      <c r="A2036" t="s">
        <v>20240</v>
      </c>
      <c r="B2036" t="s">
        <v>9</v>
      </c>
      <c r="C2036">
        <v>4</v>
      </c>
      <c r="D2036" t="s">
        <v>20241</v>
      </c>
      <c r="E2036" t="str">
        <f>IFERROR(VLOOKUP(A2036,male_yomi!A:A,1,FALSE),"")</f>
        <v/>
      </c>
    </row>
    <row r="2037" spans="1:5">
      <c r="A2037" t="s">
        <v>20242</v>
      </c>
      <c r="B2037" t="s">
        <v>9</v>
      </c>
      <c r="C2037">
        <v>4</v>
      </c>
      <c r="D2037" t="s">
        <v>20243</v>
      </c>
      <c r="E2037" t="str">
        <f>IFERROR(VLOOKUP(A2037,male_yomi!A:A,1,FALSE),"")</f>
        <v/>
      </c>
    </row>
    <row r="2038" spans="1:5">
      <c r="A2038" t="s">
        <v>20244</v>
      </c>
      <c r="B2038" t="s">
        <v>9</v>
      </c>
      <c r="C2038">
        <v>4</v>
      </c>
      <c r="D2038" t="s">
        <v>20245</v>
      </c>
      <c r="E2038" t="str">
        <f>IFERROR(VLOOKUP(A2038,male_yomi!A:A,1,FALSE),"")</f>
        <v/>
      </c>
    </row>
    <row r="2039" spans="1:5">
      <c r="A2039" t="s">
        <v>20246</v>
      </c>
      <c r="B2039" t="s">
        <v>9</v>
      </c>
      <c r="C2039">
        <v>4</v>
      </c>
      <c r="D2039" t="s">
        <v>20247</v>
      </c>
      <c r="E2039" t="str">
        <f>IFERROR(VLOOKUP(A2039,male_yomi!A:A,1,FALSE),"")</f>
        <v/>
      </c>
    </row>
    <row r="2040" spans="1:5">
      <c r="A2040" t="s">
        <v>20248</v>
      </c>
      <c r="B2040" t="s">
        <v>9</v>
      </c>
      <c r="C2040">
        <v>4</v>
      </c>
      <c r="D2040" t="s">
        <v>20249</v>
      </c>
      <c r="E2040" t="str">
        <f>IFERROR(VLOOKUP(A2040,male_yomi!A:A,1,FALSE),"")</f>
        <v/>
      </c>
    </row>
    <row r="2041" spans="1:5">
      <c r="A2041" t="s">
        <v>20250</v>
      </c>
      <c r="B2041" t="s">
        <v>9</v>
      </c>
      <c r="C2041">
        <v>4</v>
      </c>
      <c r="D2041" t="s">
        <v>20251</v>
      </c>
      <c r="E2041" t="str">
        <f>IFERROR(VLOOKUP(A2041,male_yomi!A:A,1,FALSE),"")</f>
        <v/>
      </c>
    </row>
    <row r="2042" spans="1:5">
      <c r="A2042" t="s">
        <v>20252</v>
      </c>
      <c r="B2042" t="s">
        <v>9</v>
      </c>
      <c r="C2042">
        <v>4</v>
      </c>
      <c r="D2042" t="s">
        <v>20253</v>
      </c>
      <c r="E2042" t="str">
        <f>IFERROR(VLOOKUP(A2042,male_yomi!A:A,1,FALSE),"")</f>
        <v/>
      </c>
    </row>
    <row r="2043" spans="1:5">
      <c r="A2043" t="s">
        <v>20254</v>
      </c>
      <c r="B2043" t="s">
        <v>9</v>
      </c>
      <c r="C2043">
        <v>4</v>
      </c>
      <c r="D2043" t="s">
        <v>20255</v>
      </c>
      <c r="E2043" t="str">
        <f>IFERROR(VLOOKUP(A2043,male_yomi!A:A,1,FALSE),"")</f>
        <v/>
      </c>
    </row>
    <row r="2044" spans="1:5">
      <c r="A2044" t="s">
        <v>20256</v>
      </c>
      <c r="B2044" t="s">
        <v>9</v>
      </c>
      <c r="C2044">
        <v>4</v>
      </c>
      <c r="D2044" t="s">
        <v>20257</v>
      </c>
      <c r="E2044" t="str">
        <f>IFERROR(VLOOKUP(A2044,male_yomi!A:A,1,FALSE),"")</f>
        <v/>
      </c>
    </row>
    <row r="2045" spans="1:5">
      <c r="A2045" t="s">
        <v>20258</v>
      </c>
      <c r="B2045" t="s">
        <v>9</v>
      </c>
      <c r="C2045">
        <v>4</v>
      </c>
      <c r="D2045" t="s">
        <v>20259</v>
      </c>
      <c r="E2045" t="str">
        <f>IFERROR(VLOOKUP(A2045,male_yomi!A:A,1,FALSE),"")</f>
        <v/>
      </c>
    </row>
    <row r="2046" spans="1:5">
      <c r="A2046" t="s">
        <v>20260</v>
      </c>
      <c r="B2046" t="s">
        <v>9</v>
      </c>
      <c r="C2046">
        <v>4</v>
      </c>
      <c r="D2046" t="s">
        <v>20261</v>
      </c>
      <c r="E2046" t="str">
        <f>IFERROR(VLOOKUP(A2046,male_yomi!A:A,1,FALSE),"")</f>
        <v/>
      </c>
    </row>
    <row r="2047" spans="1:5">
      <c r="A2047" t="s">
        <v>5687</v>
      </c>
      <c r="B2047" t="s">
        <v>9</v>
      </c>
      <c r="C2047">
        <v>4</v>
      </c>
      <c r="D2047" t="s">
        <v>20262</v>
      </c>
      <c r="E2047" t="str">
        <f>IFERROR(VLOOKUP(A2047,male_yomi!A:A,1,FALSE),"")</f>
        <v>てる</v>
      </c>
    </row>
    <row r="2048" spans="1:5">
      <c r="A2048" t="s">
        <v>20263</v>
      </c>
      <c r="B2048" t="s">
        <v>9</v>
      </c>
      <c r="C2048">
        <v>4</v>
      </c>
      <c r="D2048" t="s">
        <v>20264</v>
      </c>
      <c r="E2048" t="str">
        <f>IFERROR(VLOOKUP(A2048,male_yomi!A:A,1,FALSE),"")</f>
        <v/>
      </c>
    </row>
    <row r="2049" spans="1:5">
      <c r="A2049" t="s">
        <v>20265</v>
      </c>
      <c r="B2049" t="s">
        <v>9</v>
      </c>
      <c r="C2049">
        <v>4</v>
      </c>
      <c r="D2049" t="s">
        <v>20266</v>
      </c>
      <c r="E2049" t="str">
        <f>IFERROR(VLOOKUP(A2049,male_yomi!A:A,1,FALSE),"")</f>
        <v/>
      </c>
    </row>
    <row r="2050" spans="1:5">
      <c r="A2050" t="s">
        <v>20267</v>
      </c>
      <c r="B2050" t="s">
        <v>9</v>
      </c>
      <c r="C2050">
        <v>4</v>
      </c>
      <c r="D2050" t="s">
        <v>20268</v>
      </c>
      <c r="E2050" t="str">
        <f>IFERROR(VLOOKUP(A2050,male_yomi!A:A,1,FALSE),"")</f>
        <v/>
      </c>
    </row>
    <row r="2051" spans="1:5">
      <c r="A2051" t="s">
        <v>20269</v>
      </c>
      <c r="B2051" t="s">
        <v>9</v>
      </c>
      <c r="C2051">
        <v>4</v>
      </c>
      <c r="D2051" t="s">
        <v>20270</v>
      </c>
      <c r="E2051" t="str">
        <f>IFERROR(VLOOKUP(A2051,male_yomi!A:A,1,FALSE),"")</f>
        <v/>
      </c>
    </row>
    <row r="2052" spans="1:5">
      <c r="A2052" t="s">
        <v>20271</v>
      </c>
      <c r="B2052" t="s">
        <v>9</v>
      </c>
      <c r="C2052">
        <v>4</v>
      </c>
      <c r="D2052" t="s">
        <v>20272</v>
      </c>
      <c r="E2052" t="str">
        <f>IFERROR(VLOOKUP(A2052,male_yomi!A:A,1,FALSE),"")</f>
        <v/>
      </c>
    </row>
    <row r="2053" spans="1:5">
      <c r="A2053" t="s">
        <v>20273</v>
      </c>
      <c r="B2053" t="s">
        <v>9</v>
      </c>
      <c r="C2053">
        <v>4</v>
      </c>
      <c r="D2053" t="s">
        <v>20274</v>
      </c>
      <c r="E2053" t="str">
        <f>IFERROR(VLOOKUP(A2053,male_yomi!A:A,1,FALSE),"")</f>
        <v/>
      </c>
    </row>
    <row r="2054" spans="1:5">
      <c r="A2054" t="s">
        <v>20275</v>
      </c>
      <c r="B2054" t="s">
        <v>9</v>
      </c>
      <c r="C2054">
        <v>4</v>
      </c>
      <c r="D2054" t="s">
        <v>20276</v>
      </c>
      <c r="E2054" t="str">
        <f>IFERROR(VLOOKUP(A2054,male_yomi!A:A,1,FALSE),"")</f>
        <v/>
      </c>
    </row>
    <row r="2055" spans="1:5">
      <c r="A2055" t="s">
        <v>20277</v>
      </c>
      <c r="B2055" t="s">
        <v>9</v>
      </c>
      <c r="C2055">
        <v>4</v>
      </c>
      <c r="D2055" t="s">
        <v>20278</v>
      </c>
      <c r="E2055" t="str">
        <f>IFERROR(VLOOKUP(A2055,male_yomi!A:A,1,FALSE),"")</f>
        <v/>
      </c>
    </row>
    <row r="2056" spans="1:5">
      <c r="A2056" t="s">
        <v>20279</v>
      </c>
      <c r="B2056" t="s">
        <v>9</v>
      </c>
      <c r="C2056">
        <v>4</v>
      </c>
      <c r="D2056" t="s">
        <v>20280</v>
      </c>
      <c r="E2056" t="str">
        <f>IFERROR(VLOOKUP(A2056,male_yomi!A:A,1,FALSE),"")</f>
        <v/>
      </c>
    </row>
    <row r="2057" spans="1:5">
      <c r="A2057" t="s">
        <v>20281</v>
      </c>
      <c r="B2057" t="s">
        <v>9</v>
      </c>
      <c r="C2057">
        <v>4</v>
      </c>
      <c r="D2057" t="s">
        <v>20282</v>
      </c>
      <c r="E2057" t="str">
        <f>IFERROR(VLOOKUP(A2057,male_yomi!A:A,1,FALSE),"")</f>
        <v/>
      </c>
    </row>
    <row r="2058" spans="1:5">
      <c r="A2058" t="s">
        <v>20283</v>
      </c>
      <c r="B2058" t="s">
        <v>9</v>
      </c>
      <c r="C2058">
        <v>4</v>
      </c>
      <c r="D2058" t="s">
        <v>20284</v>
      </c>
      <c r="E2058" t="str">
        <f>IFERROR(VLOOKUP(A2058,male_yomi!A:A,1,FALSE),"")</f>
        <v/>
      </c>
    </row>
    <row r="2059" spans="1:5">
      <c r="A2059" t="s">
        <v>6883</v>
      </c>
      <c r="B2059" t="s">
        <v>9</v>
      </c>
      <c r="C2059">
        <v>4</v>
      </c>
      <c r="D2059" t="s">
        <v>20285</v>
      </c>
      <c r="E2059" t="str">
        <f>IFERROR(VLOOKUP(A2059,male_yomi!A:A,1,FALSE),"")</f>
        <v>にちか</v>
      </c>
    </row>
    <row r="2060" spans="1:5">
      <c r="A2060" t="s">
        <v>20286</v>
      </c>
      <c r="B2060" t="s">
        <v>9</v>
      </c>
      <c r="C2060">
        <v>4</v>
      </c>
      <c r="D2060" t="s">
        <v>20287</v>
      </c>
      <c r="E2060" t="str">
        <f>IFERROR(VLOOKUP(A2060,male_yomi!A:A,1,FALSE),"")</f>
        <v/>
      </c>
    </row>
    <row r="2061" spans="1:5">
      <c r="A2061" t="s">
        <v>20288</v>
      </c>
      <c r="B2061" t="s">
        <v>9</v>
      </c>
      <c r="C2061">
        <v>4</v>
      </c>
      <c r="D2061" t="s">
        <v>20289</v>
      </c>
      <c r="E2061" t="str">
        <f>IFERROR(VLOOKUP(A2061,male_yomi!A:A,1,FALSE),"")</f>
        <v/>
      </c>
    </row>
    <row r="2062" spans="1:5">
      <c r="A2062" t="s">
        <v>20290</v>
      </c>
      <c r="B2062" t="s">
        <v>9</v>
      </c>
      <c r="C2062">
        <v>4</v>
      </c>
      <c r="D2062" t="s">
        <v>20291</v>
      </c>
      <c r="E2062" t="str">
        <f>IFERROR(VLOOKUP(A2062,male_yomi!A:A,1,FALSE),"")</f>
        <v/>
      </c>
    </row>
    <row r="2063" spans="1:5">
      <c r="A2063" t="s">
        <v>20292</v>
      </c>
      <c r="B2063" t="s">
        <v>9</v>
      </c>
      <c r="C2063">
        <v>4</v>
      </c>
      <c r="D2063" t="s">
        <v>20293</v>
      </c>
      <c r="E2063" t="str">
        <f>IFERROR(VLOOKUP(A2063,male_yomi!A:A,1,FALSE),"")</f>
        <v/>
      </c>
    </row>
    <row r="2064" spans="1:5">
      <c r="A2064" t="s">
        <v>20294</v>
      </c>
      <c r="B2064" t="s">
        <v>9</v>
      </c>
      <c r="C2064">
        <v>4</v>
      </c>
      <c r="D2064" t="s">
        <v>20295</v>
      </c>
      <c r="E2064" t="str">
        <f>IFERROR(VLOOKUP(A2064,male_yomi!A:A,1,FALSE),"")</f>
        <v/>
      </c>
    </row>
    <row r="2065" spans="1:5">
      <c r="A2065" t="s">
        <v>2129</v>
      </c>
      <c r="B2065" t="s">
        <v>9</v>
      </c>
      <c r="C2065">
        <v>4</v>
      </c>
      <c r="D2065" t="s">
        <v>20296</v>
      </c>
      <c r="E2065" t="str">
        <f>IFERROR(VLOOKUP(A2065,male_yomi!A:A,1,FALSE),"")</f>
        <v>はく</v>
      </c>
    </row>
    <row r="2066" spans="1:5">
      <c r="A2066" t="s">
        <v>20297</v>
      </c>
      <c r="B2066" t="s">
        <v>9</v>
      </c>
      <c r="C2066">
        <v>4</v>
      </c>
      <c r="D2066" t="s">
        <v>20298</v>
      </c>
      <c r="E2066" t="str">
        <f>IFERROR(VLOOKUP(A2066,male_yomi!A:A,1,FALSE),"")</f>
        <v/>
      </c>
    </row>
    <row r="2067" spans="1:5">
      <c r="A2067" t="s">
        <v>14701</v>
      </c>
      <c r="B2067" t="s">
        <v>9</v>
      </c>
      <c r="C2067">
        <v>4</v>
      </c>
      <c r="D2067" t="s">
        <v>20299</v>
      </c>
      <c r="E2067" t="str">
        <f>IFERROR(VLOOKUP(A2067,male_yomi!A:A,1,FALSE),"")</f>
        <v>はつき</v>
      </c>
    </row>
    <row r="2068" spans="1:5">
      <c r="A2068" t="s">
        <v>20300</v>
      </c>
      <c r="B2068" t="s">
        <v>9</v>
      </c>
      <c r="C2068">
        <v>4</v>
      </c>
      <c r="D2068" t="s">
        <v>20301</v>
      </c>
      <c r="E2068" t="str">
        <f>IFERROR(VLOOKUP(A2068,male_yomi!A:A,1,FALSE),"")</f>
        <v/>
      </c>
    </row>
    <row r="2069" spans="1:5">
      <c r="A2069" t="s">
        <v>20302</v>
      </c>
      <c r="B2069" t="s">
        <v>9</v>
      </c>
      <c r="C2069">
        <v>4</v>
      </c>
      <c r="D2069" t="s">
        <v>20303</v>
      </c>
      <c r="E2069" t="str">
        <f>IFERROR(VLOOKUP(A2069,male_yomi!A:A,1,FALSE),"")</f>
        <v/>
      </c>
    </row>
    <row r="2070" spans="1:5">
      <c r="A2070" t="s">
        <v>20304</v>
      </c>
      <c r="B2070" t="s">
        <v>9</v>
      </c>
      <c r="C2070">
        <v>4</v>
      </c>
      <c r="D2070" t="s">
        <v>20305</v>
      </c>
      <c r="E2070" t="str">
        <f>IFERROR(VLOOKUP(A2070,male_yomi!A:A,1,FALSE),"")</f>
        <v/>
      </c>
    </row>
    <row r="2071" spans="1:5">
      <c r="A2071" t="s">
        <v>20306</v>
      </c>
      <c r="B2071" t="s">
        <v>9</v>
      </c>
      <c r="C2071">
        <v>4</v>
      </c>
      <c r="D2071" t="s">
        <v>20307</v>
      </c>
      <c r="E2071" t="str">
        <f>IFERROR(VLOOKUP(A2071,male_yomi!A:A,1,FALSE),"")</f>
        <v/>
      </c>
    </row>
    <row r="2072" spans="1:5">
      <c r="A2072" t="s">
        <v>4919</v>
      </c>
      <c r="B2072" t="s">
        <v>9</v>
      </c>
      <c r="C2072">
        <v>4</v>
      </c>
      <c r="D2072" t="s">
        <v>20308</v>
      </c>
      <c r="E2072" t="str">
        <f>IFERROR(VLOOKUP(A2072,male_yomi!A:A,1,FALSE),"")</f>
        <v>はやみ</v>
      </c>
    </row>
    <row r="2073" spans="1:5">
      <c r="A2073" t="s">
        <v>20309</v>
      </c>
      <c r="B2073" t="s">
        <v>9</v>
      </c>
      <c r="C2073">
        <v>4</v>
      </c>
      <c r="D2073" t="s">
        <v>20310</v>
      </c>
      <c r="E2073" t="str">
        <f>IFERROR(VLOOKUP(A2073,male_yomi!A:A,1,FALSE),"")</f>
        <v/>
      </c>
    </row>
    <row r="2074" spans="1:5">
      <c r="A2074" t="s">
        <v>4261</v>
      </c>
      <c r="B2074" t="s">
        <v>9</v>
      </c>
      <c r="C2074">
        <v>4</v>
      </c>
      <c r="D2074" t="s">
        <v>20311</v>
      </c>
      <c r="E2074" t="str">
        <f>IFERROR(VLOOKUP(A2074,male_yomi!A:A,1,FALSE),"")</f>
        <v>ひお</v>
      </c>
    </row>
    <row r="2075" spans="1:5">
      <c r="A2075" t="s">
        <v>5803</v>
      </c>
      <c r="B2075" t="s">
        <v>9</v>
      </c>
      <c r="C2075">
        <v>4</v>
      </c>
      <c r="D2075" t="s">
        <v>20312</v>
      </c>
      <c r="E2075" t="str">
        <f>IFERROR(VLOOKUP(A2075,male_yomi!A:A,1,FALSE),"")</f>
        <v>ひすみ</v>
      </c>
    </row>
    <row r="2076" spans="1:5">
      <c r="A2076" t="s">
        <v>20313</v>
      </c>
      <c r="B2076" t="s">
        <v>9</v>
      </c>
      <c r="C2076">
        <v>4</v>
      </c>
      <c r="D2076" t="s">
        <v>20314</v>
      </c>
      <c r="E2076" t="str">
        <f>IFERROR(VLOOKUP(A2076,male_yomi!A:A,1,FALSE),"")</f>
        <v/>
      </c>
    </row>
    <row r="2077" spans="1:5">
      <c r="A2077" t="s">
        <v>20315</v>
      </c>
      <c r="B2077" t="s">
        <v>9</v>
      </c>
      <c r="C2077">
        <v>4</v>
      </c>
      <c r="D2077" t="s">
        <v>20316</v>
      </c>
      <c r="E2077" t="str">
        <f>IFERROR(VLOOKUP(A2077,male_yomi!A:A,1,FALSE),"")</f>
        <v/>
      </c>
    </row>
    <row r="2078" spans="1:5">
      <c r="A2078" t="s">
        <v>20317</v>
      </c>
      <c r="B2078" t="s">
        <v>9</v>
      </c>
      <c r="C2078">
        <v>4</v>
      </c>
      <c r="D2078" t="s">
        <v>20318</v>
      </c>
      <c r="E2078" t="str">
        <f>IFERROR(VLOOKUP(A2078,male_yomi!A:A,1,FALSE),"")</f>
        <v/>
      </c>
    </row>
    <row r="2079" spans="1:5">
      <c r="A2079" t="s">
        <v>20319</v>
      </c>
      <c r="B2079" t="s">
        <v>9</v>
      </c>
      <c r="C2079">
        <v>4</v>
      </c>
      <c r="D2079" t="s">
        <v>20320</v>
      </c>
      <c r="E2079" t="str">
        <f>IFERROR(VLOOKUP(A2079,male_yomi!A:A,1,FALSE),"")</f>
        <v/>
      </c>
    </row>
    <row r="2080" spans="1:5">
      <c r="A2080" t="s">
        <v>20321</v>
      </c>
      <c r="B2080" t="s">
        <v>9</v>
      </c>
      <c r="C2080">
        <v>4</v>
      </c>
      <c r="D2080" t="s">
        <v>20322</v>
      </c>
      <c r="E2080" t="str">
        <f>IFERROR(VLOOKUP(A2080,male_yomi!A:A,1,FALSE),"")</f>
        <v/>
      </c>
    </row>
    <row r="2081" spans="1:5">
      <c r="A2081" t="s">
        <v>20323</v>
      </c>
      <c r="B2081" t="s">
        <v>9</v>
      </c>
      <c r="C2081">
        <v>4</v>
      </c>
      <c r="D2081" t="s">
        <v>20324</v>
      </c>
      <c r="E2081" t="str">
        <f>IFERROR(VLOOKUP(A2081,male_yomi!A:A,1,FALSE),"")</f>
        <v/>
      </c>
    </row>
    <row r="2082" spans="1:5">
      <c r="A2082" t="s">
        <v>20325</v>
      </c>
      <c r="B2082" t="s">
        <v>9</v>
      </c>
      <c r="C2082">
        <v>4</v>
      </c>
      <c r="D2082" t="s">
        <v>20326</v>
      </c>
      <c r="E2082" t="str">
        <f>IFERROR(VLOOKUP(A2082,male_yomi!A:A,1,FALSE),"")</f>
        <v/>
      </c>
    </row>
    <row r="2083" spans="1:5">
      <c r="A2083" t="s">
        <v>20327</v>
      </c>
      <c r="B2083" t="s">
        <v>9</v>
      </c>
      <c r="C2083">
        <v>4</v>
      </c>
      <c r="D2083" t="s">
        <v>20328</v>
      </c>
      <c r="E2083" t="str">
        <f>IFERROR(VLOOKUP(A2083,male_yomi!A:A,1,FALSE),"")</f>
        <v/>
      </c>
    </row>
    <row r="2084" spans="1:5">
      <c r="A2084" t="s">
        <v>20329</v>
      </c>
      <c r="B2084" t="s">
        <v>9</v>
      </c>
      <c r="C2084">
        <v>4</v>
      </c>
      <c r="D2084" t="s">
        <v>20330</v>
      </c>
      <c r="E2084" t="str">
        <f>IFERROR(VLOOKUP(A2084,male_yomi!A:A,1,FALSE),"")</f>
        <v/>
      </c>
    </row>
    <row r="2085" spans="1:5">
      <c r="A2085" t="s">
        <v>20331</v>
      </c>
      <c r="B2085" t="s">
        <v>9</v>
      </c>
      <c r="C2085">
        <v>4</v>
      </c>
      <c r="D2085" t="s">
        <v>20332</v>
      </c>
      <c r="E2085" t="str">
        <f>IFERROR(VLOOKUP(A2085,male_yomi!A:A,1,FALSE),"")</f>
        <v/>
      </c>
    </row>
    <row r="2086" spans="1:5">
      <c r="A2086" t="s">
        <v>2887</v>
      </c>
      <c r="B2086" t="s">
        <v>9</v>
      </c>
      <c r="C2086">
        <v>4</v>
      </c>
      <c r="D2086" t="s">
        <v>20333</v>
      </c>
      <c r="E2086" t="str">
        <f>IFERROR(VLOOKUP(A2086,male_yomi!A:A,1,FALSE),"")</f>
        <v>まいと</v>
      </c>
    </row>
    <row r="2087" spans="1:5">
      <c r="A2087" t="s">
        <v>20334</v>
      </c>
      <c r="B2087" t="s">
        <v>9</v>
      </c>
      <c r="C2087">
        <v>4</v>
      </c>
      <c r="D2087" t="s">
        <v>20335</v>
      </c>
      <c r="E2087" t="str">
        <f>IFERROR(VLOOKUP(A2087,male_yomi!A:A,1,FALSE),"")</f>
        <v/>
      </c>
    </row>
    <row r="2088" spans="1:5">
      <c r="A2088" t="s">
        <v>20336</v>
      </c>
      <c r="B2088" t="s">
        <v>9</v>
      </c>
      <c r="C2088">
        <v>4</v>
      </c>
      <c r="D2088" t="s">
        <v>20337</v>
      </c>
      <c r="E2088" t="str">
        <f>IFERROR(VLOOKUP(A2088,male_yomi!A:A,1,FALSE),"")</f>
        <v/>
      </c>
    </row>
    <row r="2089" spans="1:5">
      <c r="A2089" t="s">
        <v>20338</v>
      </c>
      <c r="B2089" t="s">
        <v>9</v>
      </c>
      <c r="C2089">
        <v>4</v>
      </c>
      <c r="D2089" t="s">
        <v>20339</v>
      </c>
      <c r="E2089" t="str">
        <f>IFERROR(VLOOKUP(A2089,male_yomi!A:A,1,FALSE),"")</f>
        <v/>
      </c>
    </row>
    <row r="2090" spans="1:5">
      <c r="A2090" t="s">
        <v>7033</v>
      </c>
      <c r="B2090" t="s">
        <v>9</v>
      </c>
      <c r="C2090">
        <v>4</v>
      </c>
      <c r="D2090" t="s">
        <v>20340</v>
      </c>
      <c r="E2090" t="str">
        <f>IFERROR(VLOOKUP(A2090,male_yomi!A:A,1,FALSE),"")</f>
        <v>まつき</v>
      </c>
    </row>
    <row r="2091" spans="1:5">
      <c r="A2091" t="s">
        <v>20341</v>
      </c>
      <c r="B2091" t="s">
        <v>9</v>
      </c>
      <c r="C2091">
        <v>4</v>
      </c>
      <c r="D2091" t="s">
        <v>20342</v>
      </c>
      <c r="E2091" t="str">
        <f>IFERROR(VLOOKUP(A2091,male_yomi!A:A,1,FALSE),"")</f>
        <v/>
      </c>
    </row>
    <row r="2092" spans="1:5">
      <c r="A2092" t="s">
        <v>20343</v>
      </c>
      <c r="B2092" t="s">
        <v>9</v>
      </c>
      <c r="C2092">
        <v>4</v>
      </c>
      <c r="D2092" t="s">
        <v>20344</v>
      </c>
      <c r="E2092" t="str">
        <f>IFERROR(VLOOKUP(A2092,male_yomi!A:A,1,FALSE),"")</f>
        <v/>
      </c>
    </row>
    <row r="2093" spans="1:5">
      <c r="A2093" t="s">
        <v>20345</v>
      </c>
      <c r="B2093" t="s">
        <v>9</v>
      </c>
      <c r="C2093">
        <v>4</v>
      </c>
      <c r="D2093" t="s">
        <v>20346</v>
      </c>
      <c r="E2093" t="str">
        <f>IFERROR(VLOOKUP(A2093,male_yomi!A:A,1,FALSE),"")</f>
        <v/>
      </c>
    </row>
    <row r="2094" spans="1:5">
      <c r="A2094" t="s">
        <v>20347</v>
      </c>
      <c r="B2094" t="s">
        <v>9</v>
      </c>
      <c r="C2094">
        <v>4</v>
      </c>
      <c r="D2094" t="s">
        <v>20348</v>
      </c>
      <c r="E2094" t="str">
        <f>IFERROR(VLOOKUP(A2094,male_yomi!A:A,1,FALSE),"")</f>
        <v/>
      </c>
    </row>
    <row r="2095" spans="1:5">
      <c r="A2095" t="s">
        <v>2151</v>
      </c>
      <c r="B2095" t="s">
        <v>9</v>
      </c>
      <c r="C2095">
        <v>4</v>
      </c>
      <c r="D2095" t="s">
        <v>20349</v>
      </c>
      <c r="E2095" t="str">
        <f>IFERROR(VLOOKUP(A2095,male_yomi!A:A,1,FALSE),"")</f>
        <v>まりお</v>
      </c>
    </row>
    <row r="2096" spans="1:5">
      <c r="A2096" t="s">
        <v>20350</v>
      </c>
      <c r="B2096" t="s">
        <v>9</v>
      </c>
      <c r="C2096">
        <v>4</v>
      </c>
      <c r="D2096" t="s">
        <v>20351</v>
      </c>
      <c r="E2096" t="str">
        <f>IFERROR(VLOOKUP(A2096,male_yomi!A:A,1,FALSE),"")</f>
        <v/>
      </c>
    </row>
    <row r="2097" spans="1:5">
      <c r="A2097" t="s">
        <v>9277</v>
      </c>
      <c r="B2097" t="s">
        <v>9</v>
      </c>
      <c r="C2097">
        <v>4</v>
      </c>
      <c r="D2097" t="s">
        <v>20352</v>
      </c>
      <c r="E2097" t="str">
        <f>IFERROR(VLOOKUP(A2097,male_yomi!A:A,1,FALSE),"")</f>
        <v>みおう</v>
      </c>
    </row>
    <row r="2098" spans="1:5">
      <c r="A2098" t="s">
        <v>20353</v>
      </c>
      <c r="B2098" t="s">
        <v>9</v>
      </c>
      <c r="C2098">
        <v>4</v>
      </c>
      <c r="D2098" t="s">
        <v>20354</v>
      </c>
      <c r="E2098" t="str">
        <f>IFERROR(VLOOKUP(A2098,male_yomi!A:A,1,FALSE),"")</f>
        <v/>
      </c>
    </row>
    <row r="2099" spans="1:5">
      <c r="A2099" t="s">
        <v>20355</v>
      </c>
      <c r="B2099" t="s">
        <v>9</v>
      </c>
      <c r="C2099">
        <v>4</v>
      </c>
      <c r="D2099" t="s">
        <v>20356</v>
      </c>
      <c r="E2099" t="str">
        <f>IFERROR(VLOOKUP(A2099,male_yomi!A:A,1,FALSE),"")</f>
        <v/>
      </c>
    </row>
    <row r="2100" spans="1:5">
      <c r="A2100" t="s">
        <v>7065</v>
      </c>
      <c r="B2100" t="s">
        <v>9</v>
      </c>
      <c r="C2100">
        <v>4</v>
      </c>
      <c r="D2100" t="s">
        <v>20357</v>
      </c>
      <c r="E2100" t="str">
        <f>IFERROR(VLOOKUP(A2100,male_yomi!A:A,1,FALSE),"")</f>
        <v>みつ</v>
      </c>
    </row>
    <row r="2101" spans="1:5">
      <c r="A2101" t="s">
        <v>20358</v>
      </c>
      <c r="B2101" t="s">
        <v>9</v>
      </c>
      <c r="C2101">
        <v>4</v>
      </c>
      <c r="D2101" t="s">
        <v>20359</v>
      </c>
      <c r="E2101" t="str">
        <f>IFERROR(VLOOKUP(A2101,male_yomi!A:A,1,FALSE),"")</f>
        <v/>
      </c>
    </row>
    <row r="2102" spans="1:5">
      <c r="A2102" t="s">
        <v>20360</v>
      </c>
      <c r="B2102" t="s">
        <v>9</v>
      </c>
      <c r="C2102">
        <v>4</v>
      </c>
      <c r="D2102" t="s">
        <v>20361</v>
      </c>
      <c r="E2102" t="str">
        <f>IFERROR(VLOOKUP(A2102,male_yomi!A:A,1,FALSE),"")</f>
        <v/>
      </c>
    </row>
    <row r="2103" spans="1:5">
      <c r="A2103" t="s">
        <v>20362</v>
      </c>
      <c r="B2103" t="s">
        <v>9</v>
      </c>
      <c r="C2103">
        <v>4</v>
      </c>
      <c r="D2103" t="s">
        <v>20363</v>
      </c>
      <c r="E2103" t="str">
        <f>IFERROR(VLOOKUP(A2103,male_yomi!A:A,1,FALSE),"")</f>
        <v/>
      </c>
    </row>
    <row r="2104" spans="1:5">
      <c r="A2104" t="s">
        <v>15750</v>
      </c>
      <c r="B2104" t="s">
        <v>9</v>
      </c>
      <c r="C2104">
        <v>4</v>
      </c>
      <c r="D2104" t="s">
        <v>20364</v>
      </c>
      <c r="E2104" t="str">
        <f>IFERROR(VLOOKUP(A2104,male_yomi!A:A,1,FALSE),"")</f>
        <v>みなき</v>
      </c>
    </row>
    <row r="2105" spans="1:5">
      <c r="A2105" t="s">
        <v>20365</v>
      </c>
      <c r="B2105" t="s">
        <v>9</v>
      </c>
      <c r="C2105">
        <v>4</v>
      </c>
      <c r="D2105" t="s">
        <v>20366</v>
      </c>
      <c r="E2105" t="str">
        <f>IFERROR(VLOOKUP(A2105,male_yomi!A:A,1,FALSE),"")</f>
        <v/>
      </c>
    </row>
    <row r="2106" spans="1:5">
      <c r="A2106" t="s">
        <v>20367</v>
      </c>
      <c r="B2106" t="s">
        <v>9</v>
      </c>
      <c r="C2106">
        <v>4</v>
      </c>
      <c r="D2106" t="s">
        <v>20368</v>
      </c>
      <c r="E2106" t="str">
        <f>IFERROR(VLOOKUP(A2106,male_yomi!A:A,1,FALSE),"")</f>
        <v/>
      </c>
    </row>
    <row r="2107" spans="1:5">
      <c r="A2107" t="s">
        <v>20369</v>
      </c>
      <c r="B2107" t="s">
        <v>9</v>
      </c>
      <c r="C2107">
        <v>4</v>
      </c>
      <c r="D2107" t="s">
        <v>20370</v>
      </c>
      <c r="E2107" t="str">
        <f>IFERROR(VLOOKUP(A2107,male_yomi!A:A,1,FALSE),"")</f>
        <v/>
      </c>
    </row>
    <row r="2108" spans="1:5">
      <c r="A2108" t="s">
        <v>20371</v>
      </c>
      <c r="B2108" t="s">
        <v>9</v>
      </c>
      <c r="C2108">
        <v>4</v>
      </c>
      <c r="D2108" t="s">
        <v>20372</v>
      </c>
      <c r="E2108" t="str">
        <f>IFERROR(VLOOKUP(A2108,male_yomi!A:A,1,FALSE),"")</f>
        <v/>
      </c>
    </row>
    <row r="2109" spans="1:5">
      <c r="A2109" t="s">
        <v>20373</v>
      </c>
      <c r="B2109" t="s">
        <v>9</v>
      </c>
      <c r="C2109">
        <v>4</v>
      </c>
      <c r="D2109" t="s">
        <v>20374</v>
      </c>
      <c r="E2109" t="str">
        <f>IFERROR(VLOOKUP(A2109,male_yomi!A:A,1,FALSE),"")</f>
        <v/>
      </c>
    </row>
    <row r="2110" spans="1:5">
      <c r="A2110" t="s">
        <v>20375</v>
      </c>
      <c r="B2110" t="s">
        <v>9</v>
      </c>
      <c r="C2110">
        <v>4</v>
      </c>
      <c r="D2110" t="s">
        <v>20376</v>
      </c>
      <c r="E2110" t="str">
        <f>IFERROR(VLOOKUP(A2110,male_yomi!A:A,1,FALSE),"")</f>
        <v/>
      </c>
    </row>
    <row r="2111" spans="1:5">
      <c r="A2111" t="s">
        <v>20377</v>
      </c>
      <c r="B2111" t="s">
        <v>9</v>
      </c>
      <c r="C2111">
        <v>4</v>
      </c>
      <c r="D2111" t="s">
        <v>20378</v>
      </c>
      <c r="E2111" t="str">
        <f>IFERROR(VLOOKUP(A2111,male_yomi!A:A,1,FALSE),"")</f>
        <v/>
      </c>
    </row>
    <row r="2112" spans="1:5">
      <c r="A2112" t="s">
        <v>20379</v>
      </c>
      <c r="B2112" t="s">
        <v>9</v>
      </c>
      <c r="C2112">
        <v>4</v>
      </c>
      <c r="D2112" t="s">
        <v>20380</v>
      </c>
      <c r="E2112" t="str">
        <f>IFERROR(VLOOKUP(A2112,male_yomi!A:A,1,FALSE),"")</f>
        <v/>
      </c>
    </row>
    <row r="2113" spans="1:5">
      <c r="A2113" t="s">
        <v>20381</v>
      </c>
      <c r="B2113" t="s">
        <v>9</v>
      </c>
      <c r="C2113">
        <v>4</v>
      </c>
      <c r="D2113" t="s">
        <v>20382</v>
      </c>
      <c r="E2113" t="str">
        <f>IFERROR(VLOOKUP(A2113,male_yomi!A:A,1,FALSE),"")</f>
        <v/>
      </c>
    </row>
    <row r="2114" spans="1:5">
      <c r="A2114" t="s">
        <v>7085</v>
      </c>
      <c r="B2114" t="s">
        <v>9</v>
      </c>
      <c r="C2114">
        <v>4</v>
      </c>
      <c r="D2114" t="s">
        <v>20383</v>
      </c>
      <c r="E2114" t="str">
        <f>IFERROR(VLOOKUP(A2114,male_yomi!A:A,1,FALSE),"")</f>
        <v>みらん</v>
      </c>
    </row>
    <row r="2115" spans="1:5">
      <c r="A2115" t="s">
        <v>20384</v>
      </c>
      <c r="B2115" t="s">
        <v>9</v>
      </c>
      <c r="C2115">
        <v>4</v>
      </c>
      <c r="D2115" t="s">
        <v>20385</v>
      </c>
      <c r="E2115" t="str">
        <f>IFERROR(VLOOKUP(A2115,male_yomi!A:A,1,FALSE),"")</f>
        <v/>
      </c>
    </row>
    <row r="2116" spans="1:5">
      <c r="A2116" t="s">
        <v>20386</v>
      </c>
      <c r="B2116" t="s">
        <v>9</v>
      </c>
      <c r="C2116">
        <v>4</v>
      </c>
      <c r="D2116" t="s">
        <v>20387</v>
      </c>
      <c r="E2116" t="str">
        <f>IFERROR(VLOOKUP(A2116,male_yomi!A:A,1,FALSE),"")</f>
        <v/>
      </c>
    </row>
    <row r="2117" spans="1:5">
      <c r="A2117" t="s">
        <v>20388</v>
      </c>
      <c r="B2117" t="s">
        <v>9</v>
      </c>
      <c r="C2117">
        <v>4</v>
      </c>
      <c r="D2117" t="s">
        <v>20389</v>
      </c>
      <c r="E2117" t="str">
        <f>IFERROR(VLOOKUP(A2117,male_yomi!A:A,1,FALSE),"")</f>
        <v/>
      </c>
    </row>
    <row r="2118" spans="1:5">
      <c r="A2118" t="s">
        <v>20390</v>
      </c>
      <c r="B2118" t="s">
        <v>9</v>
      </c>
      <c r="C2118">
        <v>4</v>
      </c>
      <c r="D2118" t="s">
        <v>20391</v>
      </c>
      <c r="E2118" t="str">
        <f>IFERROR(VLOOKUP(A2118,male_yomi!A:A,1,FALSE),"")</f>
        <v/>
      </c>
    </row>
    <row r="2119" spans="1:5">
      <c r="A2119" t="s">
        <v>20392</v>
      </c>
      <c r="B2119" t="s">
        <v>9</v>
      </c>
      <c r="C2119">
        <v>4</v>
      </c>
      <c r="D2119" t="s">
        <v>20393</v>
      </c>
      <c r="E2119" t="str">
        <f>IFERROR(VLOOKUP(A2119,male_yomi!A:A,1,FALSE),"")</f>
        <v/>
      </c>
    </row>
    <row r="2120" spans="1:5">
      <c r="A2120" t="s">
        <v>20394</v>
      </c>
      <c r="B2120" t="s">
        <v>9</v>
      </c>
      <c r="C2120">
        <v>4</v>
      </c>
      <c r="D2120" t="s">
        <v>20395</v>
      </c>
      <c r="E2120" t="str">
        <f>IFERROR(VLOOKUP(A2120,male_yomi!A:A,1,FALSE),"")</f>
        <v/>
      </c>
    </row>
    <row r="2121" spans="1:5">
      <c r="A2121" t="s">
        <v>5923</v>
      </c>
      <c r="B2121" t="s">
        <v>9</v>
      </c>
      <c r="C2121">
        <v>4</v>
      </c>
      <c r="D2121" t="s">
        <v>20396</v>
      </c>
      <c r="E2121" t="str">
        <f>IFERROR(VLOOKUP(A2121,male_yomi!A:A,1,FALSE),"")</f>
        <v>もと</v>
      </c>
    </row>
    <row r="2122" spans="1:5">
      <c r="A2122" t="s">
        <v>20397</v>
      </c>
      <c r="B2122" t="s">
        <v>9</v>
      </c>
      <c r="C2122">
        <v>4</v>
      </c>
      <c r="D2122" t="s">
        <v>20398</v>
      </c>
      <c r="E2122" t="str">
        <f>IFERROR(VLOOKUP(A2122,male_yomi!A:A,1,FALSE),"")</f>
        <v/>
      </c>
    </row>
    <row r="2123" spans="1:5">
      <c r="A2123" t="s">
        <v>20399</v>
      </c>
      <c r="B2123" t="s">
        <v>9</v>
      </c>
      <c r="C2123">
        <v>4</v>
      </c>
      <c r="D2123" t="s">
        <v>20400</v>
      </c>
      <c r="E2123" t="str">
        <f>IFERROR(VLOOKUP(A2123,male_yomi!A:A,1,FALSE),"")</f>
        <v/>
      </c>
    </row>
    <row r="2124" spans="1:5">
      <c r="A2124" t="s">
        <v>20401</v>
      </c>
      <c r="B2124" t="s">
        <v>9</v>
      </c>
      <c r="C2124">
        <v>4</v>
      </c>
      <c r="D2124" t="s">
        <v>20402</v>
      </c>
      <c r="E2124" t="str">
        <f>IFERROR(VLOOKUP(A2124,male_yomi!A:A,1,FALSE),"")</f>
        <v/>
      </c>
    </row>
    <row r="2125" spans="1:5">
      <c r="A2125" t="s">
        <v>20403</v>
      </c>
      <c r="B2125" t="s">
        <v>9</v>
      </c>
      <c r="C2125">
        <v>4</v>
      </c>
      <c r="D2125" t="s">
        <v>20404</v>
      </c>
      <c r="E2125" t="str">
        <f>IFERROR(VLOOKUP(A2125,male_yomi!A:A,1,FALSE),"")</f>
        <v/>
      </c>
    </row>
    <row r="2126" spans="1:5">
      <c r="A2126" t="s">
        <v>20405</v>
      </c>
      <c r="B2126" t="s">
        <v>9</v>
      </c>
      <c r="C2126">
        <v>4</v>
      </c>
      <c r="D2126" t="s">
        <v>20406</v>
      </c>
      <c r="E2126" t="str">
        <f>IFERROR(VLOOKUP(A2126,male_yomi!A:A,1,FALSE),"")</f>
        <v/>
      </c>
    </row>
    <row r="2127" spans="1:5">
      <c r="A2127" t="s">
        <v>20407</v>
      </c>
      <c r="B2127" t="s">
        <v>9</v>
      </c>
      <c r="C2127">
        <v>4</v>
      </c>
      <c r="D2127" t="s">
        <v>20408</v>
      </c>
      <c r="E2127" t="str">
        <f>IFERROR(VLOOKUP(A2127,male_yomi!A:A,1,FALSE),"")</f>
        <v/>
      </c>
    </row>
    <row r="2128" spans="1:5">
      <c r="A2128" t="s">
        <v>9515</v>
      </c>
      <c r="B2128" t="s">
        <v>9</v>
      </c>
      <c r="C2128">
        <v>4</v>
      </c>
      <c r="D2128" t="s">
        <v>20409</v>
      </c>
      <c r="E2128" t="str">
        <f>IFERROR(VLOOKUP(A2128,male_yomi!A:A,1,FALSE),"")</f>
        <v>ゆに</v>
      </c>
    </row>
    <row r="2129" spans="1:5">
      <c r="A2129" t="s">
        <v>16194</v>
      </c>
      <c r="B2129" t="s">
        <v>9</v>
      </c>
      <c r="C2129">
        <v>4</v>
      </c>
      <c r="D2129" t="s">
        <v>20410</v>
      </c>
      <c r="E2129" t="str">
        <f>IFERROR(VLOOKUP(A2129,male_yomi!A:A,1,FALSE),"")</f>
        <v>ゆはる</v>
      </c>
    </row>
    <row r="2130" spans="1:5">
      <c r="A2130" t="s">
        <v>20411</v>
      </c>
      <c r="B2130" t="s">
        <v>9</v>
      </c>
      <c r="C2130">
        <v>4</v>
      </c>
      <c r="D2130" t="s">
        <v>20412</v>
      </c>
      <c r="E2130" t="str">
        <f>IFERROR(VLOOKUP(A2130,male_yomi!A:A,1,FALSE),"")</f>
        <v/>
      </c>
    </row>
    <row r="2131" spans="1:5">
      <c r="A2131" t="s">
        <v>7223</v>
      </c>
      <c r="B2131" t="s">
        <v>9</v>
      </c>
      <c r="C2131">
        <v>4</v>
      </c>
      <c r="D2131" t="s">
        <v>20413</v>
      </c>
      <c r="E2131" t="str">
        <f>IFERROR(VLOOKUP(A2131,male_yomi!A:A,1,FALSE),"")</f>
        <v>らお</v>
      </c>
    </row>
    <row r="2132" spans="1:5">
      <c r="A2132" t="s">
        <v>6023</v>
      </c>
      <c r="B2132" t="s">
        <v>9</v>
      </c>
      <c r="C2132">
        <v>4</v>
      </c>
      <c r="D2132" t="s">
        <v>20414</v>
      </c>
      <c r="E2132" t="str">
        <f>IFERROR(VLOOKUP(A2132,male_yomi!A:A,1,FALSE),"")</f>
        <v>らん</v>
      </c>
    </row>
    <row r="2133" spans="1:5">
      <c r="A2133" t="s">
        <v>20415</v>
      </c>
      <c r="B2133" t="s">
        <v>9</v>
      </c>
      <c r="C2133">
        <v>4</v>
      </c>
      <c r="D2133" t="s">
        <v>20416</v>
      </c>
      <c r="E2133" t="str">
        <f>IFERROR(VLOOKUP(A2133,male_yomi!A:A,1,FALSE),"")</f>
        <v/>
      </c>
    </row>
    <row r="2134" spans="1:5">
      <c r="A2134" t="s">
        <v>20417</v>
      </c>
      <c r="B2134" t="s">
        <v>9</v>
      </c>
      <c r="C2134">
        <v>4</v>
      </c>
      <c r="D2134" t="s">
        <v>20418</v>
      </c>
      <c r="E2134" t="str">
        <f>IFERROR(VLOOKUP(A2134,male_yomi!A:A,1,FALSE),"")</f>
        <v/>
      </c>
    </row>
    <row r="2135" spans="1:5">
      <c r="A2135" t="s">
        <v>20419</v>
      </c>
      <c r="B2135" t="s">
        <v>9</v>
      </c>
      <c r="C2135">
        <v>4</v>
      </c>
      <c r="D2135" t="s">
        <v>20420</v>
      </c>
      <c r="E2135" t="str">
        <f>IFERROR(VLOOKUP(A2135,male_yomi!A:A,1,FALSE),"")</f>
        <v/>
      </c>
    </row>
    <row r="2136" spans="1:5">
      <c r="A2136" t="s">
        <v>20421</v>
      </c>
      <c r="B2136" t="s">
        <v>9</v>
      </c>
      <c r="C2136">
        <v>4</v>
      </c>
      <c r="D2136" t="s">
        <v>20422</v>
      </c>
      <c r="E2136" t="str">
        <f>IFERROR(VLOOKUP(A2136,male_yomi!A:A,1,FALSE),"")</f>
        <v/>
      </c>
    </row>
    <row r="2137" spans="1:5">
      <c r="A2137" t="s">
        <v>20423</v>
      </c>
      <c r="B2137" t="s">
        <v>9</v>
      </c>
      <c r="C2137">
        <v>4</v>
      </c>
      <c r="D2137" t="s">
        <v>20424</v>
      </c>
      <c r="E2137" t="str">
        <f>IFERROR(VLOOKUP(A2137,male_yomi!A:A,1,FALSE),"")</f>
        <v/>
      </c>
    </row>
    <row r="2138" spans="1:5">
      <c r="A2138" t="s">
        <v>20425</v>
      </c>
      <c r="B2138" t="s">
        <v>9</v>
      </c>
      <c r="C2138">
        <v>4</v>
      </c>
      <c r="D2138" t="s">
        <v>20426</v>
      </c>
      <c r="E2138" t="str">
        <f>IFERROR(VLOOKUP(A2138,male_yomi!A:A,1,FALSE),"")</f>
        <v/>
      </c>
    </row>
    <row r="2139" spans="1:5">
      <c r="A2139" t="s">
        <v>20427</v>
      </c>
      <c r="B2139" t="s">
        <v>9</v>
      </c>
      <c r="C2139">
        <v>4</v>
      </c>
      <c r="D2139" t="s">
        <v>20428</v>
      </c>
      <c r="E2139" t="str">
        <f>IFERROR(VLOOKUP(A2139,male_yomi!A:A,1,FALSE),"")</f>
        <v/>
      </c>
    </row>
    <row r="2140" spans="1:5">
      <c r="A2140" t="s">
        <v>20429</v>
      </c>
      <c r="B2140" t="s">
        <v>9</v>
      </c>
      <c r="C2140">
        <v>4</v>
      </c>
      <c r="D2140" t="s">
        <v>20430</v>
      </c>
      <c r="E2140" t="str">
        <f>IFERROR(VLOOKUP(A2140,male_yomi!A:A,1,FALSE),"")</f>
        <v/>
      </c>
    </row>
    <row r="2141" spans="1:5">
      <c r="A2141" t="s">
        <v>20431</v>
      </c>
      <c r="B2141" t="s">
        <v>9</v>
      </c>
      <c r="C2141">
        <v>4</v>
      </c>
      <c r="D2141" t="s">
        <v>20432</v>
      </c>
      <c r="E2141" t="str">
        <f>IFERROR(VLOOKUP(A2141,male_yomi!A:A,1,FALSE),"")</f>
        <v/>
      </c>
    </row>
    <row r="2142" spans="1:5">
      <c r="A2142" t="s">
        <v>20433</v>
      </c>
      <c r="B2142" t="s">
        <v>9</v>
      </c>
      <c r="C2142">
        <v>4</v>
      </c>
      <c r="D2142" t="s">
        <v>20434</v>
      </c>
      <c r="E2142" t="str">
        <f>IFERROR(VLOOKUP(A2142,male_yomi!A:A,1,FALSE),"")</f>
        <v/>
      </c>
    </row>
    <row r="2143" spans="1:5">
      <c r="A2143" t="s">
        <v>20435</v>
      </c>
      <c r="B2143" t="s">
        <v>9</v>
      </c>
      <c r="C2143">
        <v>4</v>
      </c>
      <c r="D2143" t="s">
        <v>20436</v>
      </c>
      <c r="E2143" t="str">
        <f>IFERROR(VLOOKUP(A2143,male_yomi!A:A,1,FALSE),"")</f>
        <v/>
      </c>
    </row>
    <row r="2144" spans="1:5">
      <c r="A2144" t="s">
        <v>20437</v>
      </c>
      <c r="B2144" t="s">
        <v>9</v>
      </c>
      <c r="C2144">
        <v>4</v>
      </c>
      <c r="D2144" t="s">
        <v>20438</v>
      </c>
      <c r="E2144" t="str">
        <f>IFERROR(VLOOKUP(A2144,male_yomi!A:A,1,FALSE),"")</f>
        <v/>
      </c>
    </row>
    <row r="2145" spans="1:5">
      <c r="A2145" t="s">
        <v>9655</v>
      </c>
      <c r="B2145" t="s">
        <v>9</v>
      </c>
      <c r="C2145">
        <v>4</v>
      </c>
      <c r="D2145" t="s">
        <v>20439</v>
      </c>
      <c r="E2145" t="str">
        <f>IFERROR(VLOOKUP(A2145,male_yomi!A:A,1,FALSE),"")</f>
        <v>りれい</v>
      </c>
    </row>
    <row r="2146" spans="1:5">
      <c r="A2146" t="s">
        <v>20440</v>
      </c>
      <c r="B2146" t="s">
        <v>9</v>
      </c>
      <c r="C2146">
        <v>4</v>
      </c>
      <c r="D2146" t="s">
        <v>20441</v>
      </c>
      <c r="E2146" t="str">
        <f>IFERROR(VLOOKUP(A2146,male_yomi!A:A,1,FALSE),"")</f>
        <v/>
      </c>
    </row>
    <row r="2147" spans="1:5">
      <c r="A2147" t="s">
        <v>20442</v>
      </c>
      <c r="B2147" t="s">
        <v>9</v>
      </c>
      <c r="C2147">
        <v>4</v>
      </c>
      <c r="D2147" t="s">
        <v>20443</v>
      </c>
      <c r="E2147" t="str">
        <f>IFERROR(VLOOKUP(A2147,male_yomi!A:A,1,FALSE),"")</f>
        <v/>
      </c>
    </row>
    <row r="2148" spans="1:5">
      <c r="A2148" t="s">
        <v>20444</v>
      </c>
      <c r="B2148" t="s">
        <v>9</v>
      </c>
      <c r="C2148">
        <v>4</v>
      </c>
      <c r="D2148" t="s">
        <v>20445</v>
      </c>
      <c r="E2148" t="str">
        <f>IFERROR(VLOOKUP(A2148,male_yomi!A:A,1,FALSE),"")</f>
        <v/>
      </c>
    </row>
    <row r="2149" spans="1:5">
      <c r="A2149" t="s">
        <v>20446</v>
      </c>
      <c r="B2149" t="s">
        <v>9</v>
      </c>
      <c r="C2149">
        <v>4</v>
      </c>
      <c r="D2149" t="s">
        <v>20447</v>
      </c>
      <c r="E2149" t="str">
        <f>IFERROR(VLOOKUP(A2149,male_yomi!A:A,1,FALSE),"")</f>
        <v/>
      </c>
    </row>
    <row r="2150" spans="1:5">
      <c r="A2150" t="s">
        <v>20448</v>
      </c>
      <c r="B2150" t="s">
        <v>9</v>
      </c>
      <c r="C2150">
        <v>4</v>
      </c>
      <c r="D2150" t="s">
        <v>20449</v>
      </c>
      <c r="E2150" t="str">
        <f>IFERROR(VLOOKUP(A2150,male_yomi!A:A,1,FALSE),"")</f>
        <v/>
      </c>
    </row>
    <row r="2151" spans="1:5">
      <c r="A2151" t="s">
        <v>20450</v>
      </c>
      <c r="B2151" t="s">
        <v>9</v>
      </c>
      <c r="C2151">
        <v>4</v>
      </c>
      <c r="D2151" t="s">
        <v>20451</v>
      </c>
      <c r="E2151" t="str">
        <f>IFERROR(VLOOKUP(A2151,male_yomi!A:A,1,FALSE),"")</f>
        <v/>
      </c>
    </row>
    <row r="2152" spans="1:5">
      <c r="A2152" t="s">
        <v>20452</v>
      </c>
      <c r="B2152" t="s">
        <v>9</v>
      </c>
      <c r="C2152">
        <v>4</v>
      </c>
      <c r="D2152" t="s">
        <v>20453</v>
      </c>
      <c r="E2152" t="str">
        <f>IFERROR(VLOOKUP(A2152,male_yomi!A:A,1,FALSE),"")</f>
        <v/>
      </c>
    </row>
    <row r="2153" spans="1:5">
      <c r="A2153" t="s">
        <v>20454</v>
      </c>
      <c r="B2153" t="s">
        <v>9</v>
      </c>
      <c r="C2153">
        <v>4</v>
      </c>
      <c r="D2153" t="s">
        <v>20455</v>
      </c>
      <c r="E2153" t="str">
        <f>IFERROR(VLOOKUP(A2153,male_yomi!A:A,1,FALSE),"")</f>
        <v/>
      </c>
    </row>
    <row r="2154" spans="1:5">
      <c r="A2154" t="s">
        <v>20456</v>
      </c>
      <c r="B2154" t="s">
        <v>9</v>
      </c>
      <c r="C2154">
        <v>4</v>
      </c>
      <c r="D2154" t="s">
        <v>20457</v>
      </c>
      <c r="E2154" t="str">
        <f>IFERROR(VLOOKUP(A2154,male_yomi!A:A,1,FALSE),"")</f>
        <v/>
      </c>
    </row>
    <row r="2155" spans="1:5">
      <c r="A2155" t="s">
        <v>20458</v>
      </c>
      <c r="B2155" t="s">
        <v>9</v>
      </c>
      <c r="C2155">
        <v>3</v>
      </c>
      <c r="D2155" t="s">
        <v>20459</v>
      </c>
      <c r="E2155" t="str">
        <f>IFERROR(VLOOKUP(A2155,male_yomi!A:A,1,FALSE),"")</f>
        <v/>
      </c>
    </row>
    <row r="2156" spans="1:5">
      <c r="A2156" t="s">
        <v>6069</v>
      </c>
      <c r="B2156" t="s">
        <v>9</v>
      </c>
      <c r="C2156">
        <v>3</v>
      </c>
      <c r="D2156" t="s">
        <v>20460</v>
      </c>
      <c r="E2156" t="str">
        <f>IFERROR(VLOOKUP(A2156,male_yomi!A:A,1,FALSE),"")</f>
        <v>あきせ</v>
      </c>
    </row>
    <row r="2157" spans="1:5">
      <c r="A2157" t="s">
        <v>9737</v>
      </c>
      <c r="B2157" t="s">
        <v>9</v>
      </c>
      <c r="C2157">
        <v>3</v>
      </c>
      <c r="D2157" t="s">
        <v>20461</v>
      </c>
      <c r="E2157" t="str">
        <f>IFERROR(VLOOKUP(A2157,male_yomi!A:A,1,FALSE),"")</f>
        <v>あきひ</v>
      </c>
    </row>
    <row r="2158" spans="1:5">
      <c r="A2158" t="s">
        <v>7317</v>
      </c>
      <c r="B2158" t="s">
        <v>9</v>
      </c>
      <c r="C2158">
        <v>3</v>
      </c>
      <c r="D2158" t="s">
        <v>20462</v>
      </c>
      <c r="E2158" t="str">
        <f>IFERROR(VLOOKUP(A2158,male_yomi!A:A,1,FALSE),"")</f>
        <v>あぐり</v>
      </c>
    </row>
    <row r="2159" spans="1:5">
      <c r="A2159" t="s">
        <v>2955</v>
      </c>
      <c r="B2159" t="s">
        <v>9</v>
      </c>
      <c r="C2159">
        <v>3</v>
      </c>
      <c r="D2159" t="s">
        <v>20463</v>
      </c>
      <c r="E2159" t="str">
        <f>IFERROR(VLOOKUP(A2159,male_yomi!A:A,1,FALSE),"")</f>
        <v>あさと</v>
      </c>
    </row>
    <row r="2160" spans="1:5">
      <c r="A2160" t="s">
        <v>20464</v>
      </c>
      <c r="B2160" t="s">
        <v>9</v>
      </c>
      <c r="C2160">
        <v>3</v>
      </c>
      <c r="D2160" t="s">
        <v>20465</v>
      </c>
      <c r="E2160" t="str">
        <f>IFERROR(VLOOKUP(A2160,male_yomi!A:A,1,FALSE),"")</f>
        <v/>
      </c>
    </row>
    <row r="2161" spans="1:5">
      <c r="A2161" t="s">
        <v>20466</v>
      </c>
      <c r="B2161" t="s">
        <v>9</v>
      </c>
      <c r="C2161">
        <v>3</v>
      </c>
      <c r="D2161" t="s">
        <v>20467</v>
      </c>
      <c r="E2161" t="str">
        <f>IFERROR(VLOOKUP(A2161,male_yomi!A:A,1,FALSE),"")</f>
        <v/>
      </c>
    </row>
    <row r="2162" spans="1:5">
      <c r="A2162" t="s">
        <v>20468</v>
      </c>
      <c r="B2162" t="s">
        <v>9</v>
      </c>
      <c r="C2162">
        <v>3</v>
      </c>
      <c r="D2162" t="s">
        <v>20469</v>
      </c>
      <c r="E2162" t="str">
        <f>IFERROR(VLOOKUP(A2162,male_yomi!A:A,1,FALSE),"")</f>
        <v/>
      </c>
    </row>
    <row r="2163" spans="1:5">
      <c r="A2163" t="s">
        <v>20470</v>
      </c>
      <c r="B2163" t="s">
        <v>9</v>
      </c>
      <c r="C2163">
        <v>3</v>
      </c>
      <c r="D2163" t="s">
        <v>20471</v>
      </c>
      <c r="E2163" t="str">
        <f>IFERROR(VLOOKUP(A2163,male_yomi!A:A,1,FALSE),"")</f>
        <v/>
      </c>
    </row>
    <row r="2164" spans="1:5">
      <c r="A2164" t="s">
        <v>20472</v>
      </c>
      <c r="B2164" t="s">
        <v>9</v>
      </c>
      <c r="C2164">
        <v>3</v>
      </c>
      <c r="D2164" t="s">
        <v>20473</v>
      </c>
      <c r="E2164" t="str">
        <f>IFERROR(VLOOKUP(A2164,male_yomi!A:A,1,FALSE),"")</f>
        <v/>
      </c>
    </row>
    <row r="2165" spans="1:5">
      <c r="A2165" t="s">
        <v>20474</v>
      </c>
      <c r="B2165" t="s">
        <v>9</v>
      </c>
      <c r="C2165">
        <v>3</v>
      </c>
      <c r="D2165" t="s">
        <v>20475</v>
      </c>
      <c r="E2165" t="str">
        <f>IFERROR(VLOOKUP(A2165,male_yomi!A:A,1,FALSE),"")</f>
        <v/>
      </c>
    </row>
    <row r="2166" spans="1:5">
      <c r="A2166" t="s">
        <v>20476</v>
      </c>
      <c r="B2166" t="s">
        <v>9</v>
      </c>
      <c r="C2166">
        <v>3</v>
      </c>
      <c r="D2166" t="s">
        <v>20477</v>
      </c>
      <c r="E2166" t="str">
        <f>IFERROR(VLOOKUP(A2166,male_yomi!A:A,1,FALSE),"")</f>
        <v/>
      </c>
    </row>
    <row r="2167" spans="1:5">
      <c r="A2167" t="s">
        <v>20478</v>
      </c>
      <c r="B2167" t="s">
        <v>9</v>
      </c>
      <c r="C2167">
        <v>3</v>
      </c>
      <c r="D2167" t="s">
        <v>20479</v>
      </c>
      <c r="E2167" t="str">
        <f>IFERROR(VLOOKUP(A2167,male_yomi!A:A,1,FALSE),"")</f>
        <v/>
      </c>
    </row>
    <row r="2168" spans="1:5">
      <c r="A2168" t="s">
        <v>20480</v>
      </c>
      <c r="B2168" t="s">
        <v>9</v>
      </c>
      <c r="C2168">
        <v>3</v>
      </c>
      <c r="D2168" t="s">
        <v>20481</v>
      </c>
      <c r="E2168" t="str">
        <f>IFERROR(VLOOKUP(A2168,male_yomi!A:A,1,FALSE),"")</f>
        <v/>
      </c>
    </row>
    <row r="2169" spans="1:5">
      <c r="A2169" t="s">
        <v>20482</v>
      </c>
      <c r="B2169" t="s">
        <v>9</v>
      </c>
      <c r="C2169">
        <v>3</v>
      </c>
      <c r="D2169" t="s">
        <v>20483</v>
      </c>
      <c r="E2169" t="str">
        <f>IFERROR(VLOOKUP(A2169,male_yomi!A:A,1,FALSE),"")</f>
        <v/>
      </c>
    </row>
    <row r="2170" spans="1:5">
      <c r="A2170" t="s">
        <v>20484</v>
      </c>
      <c r="B2170" t="s">
        <v>9</v>
      </c>
      <c r="C2170">
        <v>3</v>
      </c>
      <c r="D2170" t="s">
        <v>20485</v>
      </c>
      <c r="E2170" t="str">
        <f>IFERROR(VLOOKUP(A2170,male_yomi!A:A,1,FALSE),"")</f>
        <v/>
      </c>
    </row>
    <row r="2171" spans="1:5">
      <c r="A2171" t="s">
        <v>3929</v>
      </c>
      <c r="B2171" t="s">
        <v>9</v>
      </c>
      <c r="C2171">
        <v>3</v>
      </c>
      <c r="D2171" t="s">
        <v>20486</v>
      </c>
      <c r="E2171" t="str">
        <f>IFERROR(VLOOKUP(A2171,male_yomi!A:A,1,FALSE),"")</f>
        <v>あれん</v>
      </c>
    </row>
    <row r="2172" spans="1:5">
      <c r="A2172" t="s">
        <v>9920</v>
      </c>
      <c r="B2172" t="s">
        <v>9</v>
      </c>
      <c r="C2172">
        <v>3</v>
      </c>
      <c r="D2172" t="s">
        <v>20487</v>
      </c>
      <c r="E2172" t="str">
        <f>IFERROR(VLOOKUP(A2172,male_yomi!A:A,1,FALSE),"")</f>
        <v>いおん</v>
      </c>
    </row>
    <row r="2173" spans="1:5">
      <c r="A2173" t="s">
        <v>20488</v>
      </c>
      <c r="B2173" t="s">
        <v>9</v>
      </c>
      <c r="C2173">
        <v>3</v>
      </c>
      <c r="D2173" t="s">
        <v>20489</v>
      </c>
      <c r="E2173" t="str">
        <f>IFERROR(VLOOKUP(A2173,male_yomi!A:A,1,FALSE),"")</f>
        <v/>
      </c>
    </row>
    <row r="2174" spans="1:5">
      <c r="A2174" t="s">
        <v>7401</v>
      </c>
      <c r="B2174" t="s">
        <v>9</v>
      </c>
      <c r="C2174">
        <v>3</v>
      </c>
      <c r="D2174" t="s">
        <v>20490</v>
      </c>
      <c r="E2174" t="str">
        <f>IFERROR(VLOOKUP(A2174,male_yomi!A:A,1,FALSE),"")</f>
        <v>いち</v>
      </c>
    </row>
    <row r="2175" spans="1:5">
      <c r="A2175" t="s">
        <v>10030</v>
      </c>
      <c r="B2175" t="s">
        <v>9</v>
      </c>
      <c r="C2175">
        <v>3</v>
      </c>
      <c r="D2175" t="s">
        <v>20491</v>
      </c>
      <c r="E2175" t="str">
        <f>IFERROR(VLOOKUP(A2175,male_yomi!A:A,1,FALSE),"")</f>
        <v>いちみ</v>
      </c>
    </row>
    <row r="2176" spans="1:5">
      <c r="A2176" t="s">
        <v>20492</v>
      </c>
      <c r="B2176" t="s">
        <v>9</v>
      </c>
      <c r="C2176">
        <v>3</v>
      </c>
      <c r="D2176" t="s">
        <v>20493</v>
      </c>
      <c r="E2176" t="str">
        <f>IFERROR(VLOOKUP(A2176,male_yomi!A:A,1,FALSE),"")</f>
        <v/>
      </c>
    </row>
    <row r="2177" spans="1:5">
      <c r="A2177" t="s">
        <v>10072</v>
      </c>
      <c r="B2177" t="s">
        <v>9</v>
      </c>
      <c r="C2177">
        <v>3</v>
      </c>
      <c r="D2177" t="s">
        <v>20494</v>
      </c>
      <c r="E2177" t="str">
        <f>IFERROR(VLOOKUP(A2177,male_yomi!A:A,1,FALSE),"")</f>
        <v>いつは</v>
      </c>
    </row>
    <row r="2178" spans="1:5">
      <c r="A2178" t="s">
        <v>20495</v>
      </c>
      <c r="B2178" t="s">
        <v>9</v>
      </c>
      <c r="C2178">
        <v>3</v>
      </c>
      <c r="D2178" t="s">
        <v>20496</v>
      </c>
      <c r="E2178" t="str">
        <f>IFERROR(VLOOKUP(A2178,male_yomi!A:A,1,FALSE),"")</f>
        <v/>
      </c>
    </row>
    <row r="2179" spans="1:5">
      <c r="A2179" t="s">
        <v>20497</v>
      </c>
      <c r="B2179" t="s">
        <v>9</v>
      </c>
      <c r="C2179">
        <v>3</v>
      </c>
      <c r="D2179" t="s">
        <v>20498</v>
      </c>
      <c r="E2179" t="str">
        <f>IFERROR(VLOOKUP(A2179,male_yomi!A:A,1,FALSE),"")</f>
        <v/>
      </c>
    </row>
    <row r="2180" spans="1:5">
      <c r="A2180" t="s">
        <v>20499</v>
      </c>
      <c r="B2180" t="s">
        <v>9</v>
      </c>
      <c r="C2180">
        <v>3</v>
      </c>
      <c r="D2180" t="s">
        <v>20500</v>
      </c>
      <c r="E2180" t="str">
        <f>IFERROR(VLOOKUP(A2180,male_yomi!A:A,1,FALSE),"")</f>
        <v/>
      </c>
    </row>
    <row r="2181" spans="1:5">
      <c r="A2181" t="s">
        <v>20501</v>
      </c>
      <c r="B2181" t="s">
        <v>9</v>
      </c>
      <c r="C2181">
        <v>3</v>
      </c>
      <c r="D2181" t="s">
        <v>20502</v>
      </c>
      <c r="E2181" t="str">
        <f>IFERROR(VLOOKUP(A2181,male_yomi!A:A,1,FALSE),"")</f>
        <v/>
      </c>
    </row>
    <row r="2182" spans="1:5">
      <c r="A2182" t="s">
        <v>20503</v>
      </c>
      <c r="B2182" t="s">
        <v>9</v>
      </c>
      <c r="C2182">
        <v>3</v>
      </c>
      <c r="D2182" t="s">
        <v>20504</v>
      </c>
      <c r="E2182" t="str">
        <f>IFERROR(VLOOKUP(A2182,male_yomi!A:A,1,FALSE),"")</f>
        <v/>
      </c>
    </row>
    <row r="2183" spans="1:5">
      <c r="A2183" t="s">
        <v>20505</v>
      </c>
      <c r="B2183" t="s">
        <v>9</v>
      </c>
      <c r="C2183">
        <v>3</v>
      </c>
      <c r="D2183" t="s">
        <v>20506</v>
      </c>
      <c r="E2183" t="str">
        <f>IFERROR(VLOOKUP(A2183,male_yomi!A:A,1,FALSE),"")</f>
        <v/>
      </c>
    </row>
    <row r="2184" spans="1:5">
      <c r="A2184" t="s">
        <v>20507</v>
      </c>
      <c r="B2184" t="s">
        <v>9</v>
      </c>
      <c r="C2184">
        <v>3</v>
      </c>
      <c r="D2184" t="s">
        <v>20508</v>
      </c>
      <c r="E2184" t="str">
        <f>IFERROR(VLOOKUP(A2184,male_yomi!A:A,1,FALSE),"")</f>
        <v/>
      </c>
    </row>
    <row r="2185" spans="1:5">
      <c r="A2185" t="s">
        <v>20509</v>
      </c>
      <c r="B2185" t="s">
        <v>9</v>
      </c>
      <c r="C2185">
        <v>3</v>
      </c>
      <c r="D2185" t="s">
        <v>20510</v>
      </c>
      <c r="E2185" t="str">
        <f>IFERROR(VLOOKUP(A2185,male_yomi!A:A,1,FALSE),"")</f>
        <v/>
      </c>
    </row>
    <row r="2186" spans="1:5">
      <c r="A2186" t="s">
        <v>20511</v>
      </c>
      <c r="B2186" t="s">
        <v>9</v>
      </c>
      <c r="C2186">
        <v>3</v>
      </c>
      <c r="D2186" t="s">
        <v>20512</v>
      </c>
      <c r="E2186" t="str">
        <f>IFERROR(VLOOKUP(A2186,male_yomi!A:A,1,FALSE),"")</f>
        <v/>
      </c>
    </row>
    <row r="2187" spans="1:5">
      <c r="A2187" t="s">
        <v>20513</v>
      </c>
      <c r="B2187" t="s">
        <v>9</v>
      </c>
      <c r="C2187">
        <v>3</v>
      </c>
      <c r="D2187" t="s">
        <v>20514</v>
      </c>
      <c r="E2187" t="str">
        <f>IFERROR(VLOOKUP(A2187,male_yomi!A:A,1,FALSE),"")</f>
        <v/>
      </c>
    </row>
    <row r="2188" spans="1:5">
      <c r="A2188" t="s">
        <v>20515</v>
      </c>
      <c r="B2188" t="s">
        <v>9</v>
      </c>
      <c r="C2188">
        <v>3</v>
      </c>
      <c r="D2188" t="s">
        <v>20516</v>
      </c>
      <c r="E2188" t="str">
        <f>IFERROR(VLOOKUP(A2188,male_yomi!A:A,1,FALSE),"")</f>
        <v/>
      </c>
    </row>
    <row r="2189" spans="1:5">
      <c r="A2189" t="s">
        <v>20517</v>
      </c>
      <c r="B2189" t="s">
        <v>9</v>
      </c>
      <c r="C2189">
        <v>3</v>
      </c>
      <c r="D2189" t="s">
        <v>20518</v>
      </c>
      <c r="E2189" t="str">
        <f>IFERROR(VLOOKUP(A2189,male_yomi!A:A,1,FALSE),"")</f>
        <v/>
      </c>
    </row>
    <row r="2190" spans="1:5">
      <c r="A2190" t="s">
        <v>20519</v>
      </c>
      <c r="B2190" t="s">
        <v>9</v>
      </c>
      <c r="C2190">
        <v>3</v>
      </c>
      <c r="D2190" t="s">
        <v>20520</v>
      </c>
      <c r="E2190" t="str">
        <f>IFERROR(VLOOKUP(A2190,male_yomi!A:A,1,FALSE),"")</f>
        <v/>
      </c>
    </row>
    <row r="2191" spans="1:5">
      <c r="A2191" t="s">
        <v>3957</v>
      </c>
      <c r="B2191" t="s">
        <v>9</v>
      </c>
      <c r="C2191">
        <v>3</v>
      </c>
      <c r="D2191" t="s">
        <v>20521</v>
      </c>
      <c r="E2191" t="str">
        <f>IFERROR(VLOOKUP(A2191,male_yomi!A:A,1,FALSE),"")</f>
        <v>えいる</v>
      </c>
    </row>
    <row r="2192" spans="1:5">
      <c r="A2192" t="s">
        <v>20522</v>
      </c>
      <c r="B2192" t="s">
        <v>9</v>
      </c>
      <c r="C2192">
        <v>3</v>
      </c>
      <c r="D2192" t="s">
        <v>20523</v>
      </c>
      <c r="E2192" t="str">
        <f>IFERROR(VLOOKUP(A2192,male_yomi!A:A,1,FALSE),"")</f>
        <v/>
      </c>
    </row>
    <row r="2193" spans="1:5">
      <c r="A2193" t="s">
        <v>20524</v>
      </c>
      <c r="B2193" t="s">
        <v>9</v>
      </c>
      <c r="C2193">
        <v>3</v>
      </c>
      <c r="D2193" t="s">
        <v>20525</v>
      </c>
      <c r="E2193" t="str">
        <f>IFERROR(VLOOKUP(A2193,male_yomi!A:A,1,FALSE),"")</f>
        <v/>
      </c>
    </row>
    <row r="2194" spans="1:5">
      <c r="A2194" t="s">
        <v>20526</v>
      </c>
      <c r="B2194" t="s">
        <v>9</v>
      </c>
      <c r="C2194">
        <v>3</v>
      </c>
      <c r="D2194" t="s">
        <v>20527</v>
      </c>
      <c r="E2194" t="str">
        <f>IFERROR(VLOOKUP(A2194,male_yomi!A:A,1,FALSE),"")</f>
        <v/>
      </c>
    </row>
    <row r="2195" spans="1:5">
      <c r="A2195" t="s">
        <v>20528</v>
      </c>
      <c r="B2195" t="s">
        <v>9</v>
      </c>
      <c r="C2195">
        <v>3</v>
      </c>
      <c r="D2195" t="s">
        <v>20529</v>
      </c>
      <c r="E2195" t="str">
        <f>IFERROR(VLOOKUP(A2195,male_yomi!A:A,1,FALSE),"")</f>
        <v/>
      </c>
    </row>
    <row r="2196" spans="1:5">
      <c r="A2196" t="s">
        <v>20530</v>
      </c>
      <c r="B2196" t="s">
        <v>9</v>
      </c>
      <c r="C2196">
        <v>3</v>
      </c>
      <c r="D2196" t="s">
        <v>20531</v>
      </c>
      <c r="E2196" t="str">
        <f>IFERROR(VLOOKUP(A2196,male_yomi!A:A,1,FALSE),"")</f>
        <v/>
      </c>
    </row>
    <row r="2197" spans="1:5">
      <c r="A2197" t="s">
        <v>20532</v>
      </c>
      <c r="B2197" t="s">
        <v>9</v>
      </c>
      <c r="C2197">
        <v>3</v>
      </c>
      <c r="D2197" t="s">
        <v>20533</v>
      </c>
      <c r="E2197" t="str">
        <f>IFERROR(VLOOKUP(A2197,male_yomi!A:A,1,FALSE),"")</f>
        <v/>
      </c>
    </row>
    <row r="2198" spans="1:5">
      <c r="A2198" t="s">
        <v>20534</v>
      </c>
      <c r="B2198" t="s">
        <v>9</v>
      </c>
      <c r="C2198">
        <v>3</v>
      </c>
      <c r="D2198" t="s">
        <v>20535</v>
      </c>
      <c r="E2198" t="str">
        <f>IFERROR(VLOOKUP(A2198,male_yomi!A:A,1,FALSE),"")</f>
        <v/>
      </c>
    </row>
    <row r="2199" spans="1:5">
      <c r="A2199" t="s">
        <v>10494</v>
      </c>
      <c r="B2199" t="s">
        <v>9</v>
      </c>
      <c r="C2199">
        <v>3</v>
      </c>
      <c r="D2199" t="s">
        <v>20536</v>
      </c>
      <c r="E2199" t="str">
        <f>IFERROR(VLOOKUP(A2199,male_yomi!A:A,1,FALSE),"")</f>
        <v>おん</v>
      </c>
    </row>
    <row r="2200" spans="1:5">
      <c r="A2200" t="s">
        <v>20537</v>
      </c>
      <c r="B2200" t="s">
        <v>9</v>
      </c>
      <c r="C2200">
        <v>3</v>
      </c>
      <c r="D2200" t="s">
        <v>20538</v>
      </c>
      <c r="E2200" t="str">
        <f>IFERROR(VLOOKUP(A2200,male_yomi!A:A,1,FALSE),"")</f>
        <v/>
      </c>
    </row>
    <row r="2201" spans="1:5">
      <c r="A2201" t="s">
        <v>20539</v>
      </c>
      <c r="B2201" t="s">
        <v>9</v>
      </c>
      <c r="C2201">
        <v>3</v>
      </c>
      <c r="D2201" t="s">
        <v>20540</v>
      </c>
      <c r="E2201" t="str">
        <f>IFERROR(VLOOKUP(A2201,male_yomi!A:A,1,FALSE),"")</f>
        <v/>
      </c>
    </row>
    <row r="2202" spans="1:5">
      <c r="A2202" t="s">
        <v>20541</v>
      </c>
      <c r="B2202" t="s">
        <v>9</v>
      </c>
      <c r="C2202">
        <v>3</v>
      </c>
      <c r="D2202" t="s">
        <v>20542</v>
      </c>
      <c r="E2202" t="str">
        <f>IFERROR(VLOOKUP(A2202,male_yomi!A:A,1,FALSE),"")</f>
        <v/>
      </c>
    </row>
    <row r="2203" spans="1:5">
      <c r="A2203" t="s">
        <v>20543</v>
      </c>
      <c r="B2203" t="s">
        <v>9</v>
      </c>
      <c r="C2203">
        <v>3</v>
      </c>
      <c r="D2203" t="s">
        <v>20544</v>
      </c>
      <c r="E2203" t="str">
        <f>IFERROR(VLOOKUP(A2203,male_yomi!A:A,1,FALSE),"")</f>
        <v/>
      </c>
    </row>
    <row r="2204" spans="1:5">
      <c r="A2204" t="s">
        <v>5257</v>
      </c>
      <c r="B2204" t="s">
        <v>9</v>
      </c>
      <c r="C2204">
        <v>3</v>
      </c>
      <c r="D2204" t="s">
        <v>20545</v>
      </c>
      <c r="E2204" t="str">
        <f>IFERROR(VLOOKUP(A2204,male_yomi!A:A,1,FALSE),"")</f>
        <v>かず</v>
      </c>
    </row>
    <row r="2205" spans="1:5">
      <c r="A2205" t="s">
        <v>20546</v>
      </c>
      <c r="B2205" t="s">
        <v>9</v>
      </c>
      <c r="C2205">
        <v>3</v>
      </c>
      <c r="D2205" t="s">
        <v>20547</v>
      </c>
      <c r="E2205" t="str">
        <f>IFERROR(VLOOKUP(A2205,male_yomi!A:A,1,FALSE),"")</f>
        <v/>
      </c>
    </row>
    <row r="2206" spans="1:5">
      <c r="A2206" t="s">
        <v>4545</v>
      </c>
      <c r="B2206" t="s">
        <v>9</v>
      </c>
      <c r="C2206">
        <v>3</v>
      </c>
      <c r="D2206" t="s">
        <v>20548</v>
      </c>
      <c r="E2206" t="str">
        <f>IFERROR(VLOOKUP(A2206,male_yomi!A:A,1,FALSE),"")</f>
        <v>かづき</v>
      </c>
    </row>
    <row r="2207" spans="1:5">
      <c r="A2207" t="s">
        <v>20549</v>
      </c>
      <c r="B2207" t="s">
        <v>9</v>
      </c>
      <c r="C2207">
        <v>3</v>
      </c>
      <c r="D2207" t="s">
        <v>20550</v>
      </c>
      <c r="E2207" t="str">
        <f>IFERROR(VLOOKUP(A2207,male_yomi!A:A,1,FALSE),"")</f>
        <v/>
      </c>
    </row>
    <row r="2208" spans="1:5">
      <c r="A2208" t="s">
        <v>20551</v>
      </c>
      <c r="B2208" t="s">
        <v>9</v>
      </c>
      <c r="C2208">
        <v>3</v>
      </c>
      <c r="D2208" t="s">
        <v>20552</v>
      </c>
      <c r="E2208" t="str">
        <f>IFERROR(VLOOKUP(A2208,male_yomi!A:A,1,FALSE),"")</f>
        <v/>
      </c>
    </row>
    <row r="2209" spans="1:5">
      <c r="A2209" t="s">
        <v>7631</v>
      </c>
      <c r="B2209" t="s">
        <v>9</v>
      </c>
      <c r="C2209">
        <v>3</v>
      </c>
      <c r="D2209" t="s">
        <v>20553</v>
      </c>
      <c r="E2209" t="str">
        <f>IFERROR(VLOOKUP(A2209,male_yomi!A:A,1,FALSE),"")</f>
        <v>かなう</v>
      </c>
    </row>
    <row r="2210" spans="1:5">
      <c r="A2210" t="s">
        <v>20554</v>
      </c>
      <c r="B2210" t="s">
        <v>9</v>
      </c>
      <c r="C2210">
        <v>3</v>
      </c>
      <c r="D2210" t="s">
        <v>20555</v>
      </c>
      <c r="E2210" t="str">
        <f>IFERROR(VLOOKUP(A2210,male_yomi!A:A,1,FALSE),"")</f>
        <v/>
      </c>
    </row>
    <row r="2211" spans="1:5">
      <c r="A2211" t="s">
        <v>10855</v>
      </c>
      <c r="B2211" t="s">
        <v>9</v>
      </c>
      <c r="C2211">
        <v>3</v>
      </c>
      <c r="D2211" t="s">
        <v>20556</v>
      </c>
      <c r="E2211" t="str">
        <f>IFERROR(VLOOKUP(A2211,male_yomi!A:A,1,FALSE),"")</f>
        <v>かりや</v>
      </c>
    </row>
    <row r="2212" spans="1:5">
      <c r="A2212" t="s">
        <v>20557</v>
      </c>
      <c r="B2212" t="s">
        <v>9</v>
      </c>
      <c r="C2212">
        <v>3</v>
      </c>
      <c r="D2212" t="s">
        <v>20558</v>
      </c>
      <c r="E2212" t="str">
        <f>IFERROR(VLOOKUP(A2212,male_yomi!A:A,1,FALSE),"")</f>
        <v/>
      </c>
    </row>
    <row r="2213" spans="1:5">
      <c r="A2213" t="s">
        <v>10911</v>
      </c>
      <c r="B2213" t="s">
        <v>9</v>
      </c>
      <c r="C2213">
        <v>3</v>
      </c>
      <c r="D2213" t="s">
        <v>20559</v>
      </c>
      <c r="E2213" t="str">
        <f>IFERROR(VLOOKUP(A2213,male_yomi!A:A,1,FALSE),"")</f>
        <v>ききょう</v>
      </c>
    </row>
    <row r="2214" spans="1:5">
      <c r="A2214" t="s">
        <v>20560</v>
      </c>
      <c r="B2214" t="s">
        <v>9</v>
      </c>
      <c r="C2214">
        <v>3</v>
      </c>
      <c r="D2214" t="s">
        <v>20561</v>
      </c>
      <c r="E2214" t="str">
        <f>IFERROR(VLOOKUP(A2214,male_yomi!A:A,1,FALSE),"")</f>
        <v/>
      </c>
    </row>
    <row r="2215" spans="1:5">
      <c r="A2215" t="s">
        <v>20562</v>
      </c>
      <c r="B2215" t="s">
        <v>9</v>
      </c>
      <c r="C2215">
        <v>3</v>
      </c>
      <c r="D2215" t="s">
        <v>20563</v>
      </c>
      <c r="E2215" t="str">
        <f>IFERROR(VLOOKUP(A2215,male_yomi!A:A,1,FALSE),"")</f>
        <v/>
      </c>
    </row>
    <row r="2216" spans="1:5">
      <c r="A2216" t="s">
        <v>6253</v>
      </c>
      <c r="B2216" t="s">
        <v>9</v>
      </c>
      <c r="C2216">
        <v>3</v>
      </c>
      <c r="D2216" t="s">
        <v>20564</v>
      </c>
      <c r="E2216" t="str">
        <f>IFERROR(VLOOKUP(A2216,male_yomi!A:A,1,FALSE),"")</f>
        <v>きそら</v>
      </c>
    </row>
    <row r="2217" spans="1:5">
      <c r="A2217" t="s">
        <v>7707</v>
      </c>
      <c r="B2217" t="s">
        <v>9</v>
      </c>
      <c r="C2217">
        <v>3</v>
      </c>
      <c r="D2217" t="s">
        <v>20565</v>
      </c>
      <c r="E2217" t="str">
        <f>IFERROR(VLOOKUP(A2217,male_yomi!A:A,1,FALSE),"")</f>
        <v>きづき</v>
      </c>
    </row>
    <row r="2218" spans="1:5">
      <c r="A2218" t="s">
        <v>20566</v>
      </c>
      <c r="B2218" t="s">
        <v>9</v>
      </c>
      <c r="C2218">
        <v>3</v>
      </c>
      <c r="D2218" t="s">
        <v>20567</v>
      </c>
      <c r="E2218" t="str">
        <f>IFERROR(VLOOKUP(A2218,male_yomi!A:A,1,FALSE),"")</f>
        <v/>
      </c>
    </row>
    <row r="2219" spans="1:5">
      <c r="A2219" t="s">
        <v>20568</v>
      </c>
      <c r="B2219" t="s">
        <v>9</v>
      </c>
      <c r="C2219">
        <v>3</v>
      </c>
      <c r="D2219" t="s">
        <v>20569</v>
      </c>
      <c r="E2219" t="str">
        <f>IFERROR(VLOOKUP(A2219,male_yomi!A:A,1,FALSE),"")</f>
        <v/>
      </c>
    </row>
    <row r="2220" spans="1:5">
      <c r="A2220" t="s">
        <v>20570</v>
      </c>
      <c r="B2220" t="s">
        <v>9</v>
      </c>
      <c r="C2220">
        <v>3</v>
      </c>
      <c r="D2220" t="s">
        <v>20571</v>
      </c>
      <c r="E2220" t="str">
        <f>IFERROR(VLOOKUP(A2220,male_yomi!A:A,1,FALSE),"")</f>
        <v/>
      </c>
    </row>
    <row r="2221" spans="1:5">
      <c r="A2221" t="s">
        <v>20572</v>
      </c>
      <c r="B2221" t="s">
        <v>9</v>
      </c>
      <c r="C2221">
        <v>3</v>
      </c>
      <c r="D2221" t="s">
        <v>20573</v>
      </c>
      <c r="E2221" t="str">
        <f>IFERROR(VLOOKUP(A2221,male_yomi!A:A,1,FALSE),"")</f>
        <v/>
      </c>
    </row>
    <row r="2222" spans="1:5">
      <c r="A2222" t="s">
        <v>11623</v>
      </c>
      <c r="B2222" t="s">
        <v>9</v>
      </c>
      <c r="C2222">
        <v>3</v>
      </c>
      <c r="D2222" t="s">
        <v>20574</v>
      </c>
      <c r="E2222" t="str">
        <f>IFERROR(VLOOKUP(A2222,male_yomi!A:A,1,FALSE),"")</f>
        <v>ことお</v>
      </c>
    </row>
    <row r="2223" spans="1:5">
      <c r="A2223" t="s">
        <v>20575</v>
      </c>
      <c r="B2223" t="s">
        <v>9</v>
      </c>
      <c r="C2223">
        <v>3</v>
      </c>
      <c r="D2223" t="s">
        <v>20576</v>
      </c>
      <c r="E2223" t="str">
        <f>IFERROR(VLOOKUP(A2223,male_yomi!A:A,1,FALSE),"")</f>
        <v/>
      </c>
    </row>
    <row r="2224" spans="1:5">
      <c r="A2224" t="s">
        <v>20577</v>
      </c>
      <c r="B2224" t="s">
        <v>9</v>
      </c>
      <c r="C2224">
        <v>3</v>
      </c>
      <c r="D2224" t="s">
        <v>20578</v>
      </c>
      <c r="E2224" t="str">
        <f>IFERROR(VLOOKUP(A2224,male_yomi!A:A,1,FALSE),"")</f>
        <v/>
      </c>
    </row>
    <row r="2225" spans="1:5">
      <c r="A2225" t="s">
        <v>20579</v>
      </c>
      <c r="B2225" t="s">
        <v>9</v>
      </c>
      <c r="C2225">
        <v>3</v>
      </c>
      <c r="D2225" t="s">
        <v>20580</v>
      </c>
      <c r="E2225" t="str">
        <f>IFERROR(VLOOKUP(A2225,male_yomi!A:A,1,FALSE),"")</f>
        <v/>
      </c>
    </row>
    <row r="2226" spans="1:5">
      <c r="A2226" t="s">
        <v>11649</v>
      </c>
      <c r="B2226" t="s">
        <v>9</v>
      </c>
      <c r="C2226">
        <v>3</v>
      </c>
      <c r="D2226" t="s">
        <v>20581</v>
      </c>
      <c r="E2226" t="str">
        <f>IFERROR(VLOOKUP(A2226,male_yomi!A:A,1,FALSE),"")</f>
        <v>こまり</v>
      </c>
    </row>
    <row r="2227" spans="1:5">
      <c r="A2227" t="s">
        <v>20582</v>
      </c>
      <c r="B2227" t="s">
        <v>9</v>
      </c>
      <c r="C2227">
        <v>3</v>
      </c>
      <c r="D2227" t="s">
        <v>20583</v>
      </c>
      <c r="E2227" t="str">
        <f>IFERROR(VLOOKUP(A2227,male_yomi!A:A,1,FALSE),"")</f>
        <v/>
      </c>
    </row>
    <row r="2228" spans="1:5">
      <c r="A2228" t="s">
        <v>20584</v>
      </c>
      <c r="B2228" t="s">
        <v>9</v>
      </c>
      <c r="C2228">
        <v>3</v>
      </c>
      <c r="D2228" t="s">
        <v>20585</v>
      </c>
      <c r="E2228" t="str">
        <f>IFERROR(VLOOKUP(A2228,male_yomi!A:A,1,FALSE),"")</f>
        <v/>
      </c>
    </row>
    <row r="2229" spans="1:5">
      <c r="A2229" t="s">
        <v>5389</v>
      </c>
      <c r="B2229" t="s">
        <v>9</v>
      </c>
      <c r="C2229">
        <v>3</v>
      </c>
      <c r="D2229" t="s">
        <v>20586</v>
      </c>
      <c r="E2229" t="str">
        <f>IFERROR(VLOOKUP(A2229,male_yomi!A:A,1,FALSE),"")</f>
        <v>さかえ</v>
      </c>
    </row>
    <row r="2230" spans="1:5">
      <c r="A2230" t="s">
        <v>20587</v>
      </c>
      <c r="B2230" t="s">
        <v>9</v>
      </c>
      <c r="C2230">
        <v>3</v>
      </c>
      <c r="D2230" t="s">
        <v>20588</v>
      </c>
      <c r="E2230" t="str">
        <f>IFERROR(VLOOKUP(A2230,male_yomi!A:A,1,FALSE),"")</f>
        <v/>
      </c>
    </row>
    <row r="2231" spans="1:5">
      <c r="A2231" t="s">
        <v>20589</v>
      </c>
      <c r="B2231" t="s">
        <v>9</v>
      </c>
      <c r="C2231">
        <v>3</v>
      </c>
      <c r="D2231" t="s">
        <v>20590</v>
      </c>
      <c r="E2231" t="str">
        <f>IFERROR(VLOOKUP(A2231,male_yomi!A:A,1,FALSE),"")</f>
        <v/>
      </c>
    </row>
    <row r="2232" spans="1:5">
      <c r="A2232" t="s">
        <v>20591</v>
      </c>
      <c r="B2232" t="s">
        <v>9</v>
      </c>
      <c r="C2232">
        <v>3</v>
      </c>
      <c r="D2232" t="s">
        <v>20592</v>
      </c>
      <c r="E2232" t="str">
        <f>IFERROR(VLOOKUP(A2232,male_yomi!A:A,1,FALSE),"")</f>
        <v/>
      </c>
    </row>
    <row r="2233" spans="1:5">
      <c r="A2233" t="s">
        <v>20593</v>
      </c>
      <c r="B2233" t="s">
        <v>9</v>
      </c>
      <c r="C2233">
        <v>3</v>
      </c>
      <c r="D2233" t="s">
        <v>20594</v>
      </c>
      <c r="E2233" t="str">
        <f>IFERROR(VLOOKUP(A2233,male_yomi!A:A,1,FALSE),"")</f>
        <v/>
      </c>
    </row>
    <row r="2234" spans="1:5">
      <c r="A2234" t="s">
        <v>20595</v>
      </c>
      <c r="B2234" t="s">
        <v>9</v>
      </c>
      <c r="C2234">
        <v>3</v>
      </c>
      <c r="D2234" t="s">
        <v>20596</v>
      </c>
      <c r="E2234" t="str">
        <f>IFERROR(VLOOKUP(A2234,male_yomi!A:A,1,FALSE),"")</f>
        <v/>
      </c>
    </row>
    <row r="2235" spans="1:5">
      <c r="A2235" t="s">
        <v>20597</v>
      </c>
      <c r="B2235" t="s">
        <v>9</v>
      </c>
      <c r="C2235">
        <v>3</v>
      </c>
      <c r="D2235" t="s">
        <v>20598</v>
      </c>
      <c r="E2235" t="str">
        <f>IFERROR(VLOOKUP(A2235,male_yomi!A:A,1,FALSE),"")</f>
        <v/>
      </c>
    </row>
    <row r="2236" spans="1:5">
      <c r="A2236" t="s">
        <v>20599</v>
      </c>
      <c r="B2236" t="s">
        <v>9</v>
      </c>
      <c r="C2236">
        <v>3</v>
      </c>
      <c r="D2236" t="s">
        <v>20600</v>
      </c>
      <c r="E2236" t="str">
        <f>IFERROR(VLOOKUP(A2236,male_yomi!A:A,1,FALSE),"")</f>
        <v/>
      </c>
    </row>
    <row r="2237" spans="1:5">
      <c r="A2237" t="s">
        <v>20601</v>
      </c>
      <c r="B2237" t="s">
        <v>9</v>
      </c>
      <c r="C2237">
        <v>3</v>
      </c>
      <c r="D2237" t="s">
        <v>20602</v>
      </c>
      <c r="E2237" t="str">
        <f>IFERROR(VLOOKUP(A2237,male_yomi!A:A,1,FALSE),"")</f>
        <v/>
      </c>
    </row>
    <row r="2238" spans="1:5">
      <c r="A2238" t="s">
        <v>20603</v>
      </c>
      <c r="B2238" t="s">
        <v>9</v>
      </c>
      <c r="C2238">
        <v>3</v>
      </c>
      <c r="D2238" t="s">
        <v>20604</v>
      </c>
      <c r="E2238" t="str">
        <f>IFERROR(VLOOKUP(A2238,male_yomi!A:A,1,FALSE),"")</f>
        <v/>
      </c>
    </row>
    <row r="2239" spans="1:5">
      <c r="A2239" t="s">
        <v>20605</v>
      </c>
      <c r="B2239" t="s">
        <v>9</v>
      </c>
      <c r="C2239">
        <v>3</v>
      </c>
      <c r="D2239" t="s">
        <v>20606</v>
      </c>
      <c r="E2239" t="str">
        <f>IFERROR(VLOOKUP(A2239,male_yomi!A:A,1,FALSE),"")</f>
        <v/>
      </c>
    </row>
    <row r="2240" spans="1:5">
      <c r="A2240" t="s">
        <v>20607</v>
      </c>
      <c r="B2240" t="s">
        <v>9</v>
      </c>
      <c r="C2240">
        <v>3</v>
      </c>
      <c r="D2240" t="s">
        <v>20608</v>
      </c>
      <c r="E2240" t="str">
        <f>IFERROR(VLOOKUP(A2240,male_yomi!A:A,1,FALSE),"")</f>
        <v/>
      </c>
    </row>
    <row r="2241" spans="1:5">
      <c r="A2241" t="s">
        <v>20609</v>
      </c>
      <c r="B2241" t="s">
        <v>9</v>
      </c>
      <c r="C2241">
        <v>3</v>
      </c>
      <c r="D2241" t="s">
        <v>20610</v>
      </c>
      <c r="E2241" t="str">
        <f>IFERROR(VLOOKUP(A2241,male_yomi!A:A,1,FALSE),"")</f>
        <v/>
      </c>
    </row>
    <row r="2242" spans="1:5">
      <c r="A2242" t="s">
        <v>20611</v>
      </c>
      <c r="B2242" t="s">
        <v>9</v>
      </c>
      <c r="C2242">
        <v>3</v>
      </c>
      <c r="D2242" t="s">
        <v>20612</v>
      </c>
      <c r="E2242" t="str">
        <f>IFERROR(VLOOKUP(A2242,male_yomi!A:A,1,FALSE),"")</f>
        <v/>
      </c>
    </row>
    <row r="2243" spans="1:5">
      <c r="A2243" t="s">
        <v>20613</v>
      </c>
      <c r="B2243" t="s">
        <v>9</v>
      </c>
      <c r="C2243">
        <v>3</v>
      </c>
      <c r="D2243" t="s">
        <v>20614</v>
      </c>
      <c r="E2243" t="str">
        <f>IFERROR(VLOOKUP(A2243,male_yomi!A:A,1,FALSE),"")</f>
        <v/>
      </c>
    </row>
    <row r="2244" spans="1:5">
      <c r="A2244" t="s">
        <v>20615</v>
      </c>
      <c r="B2244" t="s">
        <v>9</v>
      </c>
      <c r="C2244">
        <v>3</v>
      </c>
      <c r="D2244" t="s">
        <v>20616</v>
      </c>
      <c r="E2244" t="str">
        <f>IFERROR(VLOOKUP(A2244,male_yomi!A:A,1,FALSE),"")</f>
        <v/>
      </c>
    </row>
    <row r="2245" spans="1:5">
      <c r="A2245" t="s">
        <v>20617</v>
      </c>
      <c r="B2245" t="s">
        <v>9</v>
      </c>
      <c r="C2245">
        <v>3</v>
      </c>
      <c r="D2245" t="s">
        <v>20618</v>
      </c>
      <c r="E2245" t="str">
        <f>IFERROR(VLOOKUP(A2245,male_yomi!A:A,1,FALSE),"")</f>
        <v/>
      </c>
    </row>
    <row r="2246" spans="1:5">
      <c r="A2246" t="s">
        <v>20619</v>
      </c>
      <c r="B2246" t="s">
        <v>9</v>
      </c>
      <c r="C2246">
        <v>3</v>
      </c>
      <c r="D2246" t="s">
        <v>20620</v>
      </c>
      <c r="E2246" t="str">
        <f>IFERROR(VLOOKUP(A2246,male_yomi!A:A,1,FALSE),"")</f>
        <v/>
      </c>
    </row>
    <row r="2247" spans="1:5">
      <c r="A2247" t="s">
        <v>20621</v>
      </c>
      <c r="B2247" t="s">
        <v>9</v>
      </c>
      <c r="C2247">
        <v>3</v>
      </c>
      <c r="D2247" t="s">
        <v>20622</v>
      </c>
      <c r="E2247" t="str">
        <f>IFERROR(VLOOKUP(A2247,male_yomi!A:A,1,FALSE),"")</f>
        <v/>
      </c>
    </row>
    <row r="2248" spans="1:5">
      <c r="A2248" t="s">
        <v>20623</v>
      </c>
      <c r="B2248" t="s">
        <v>9</v>
      </c>
      <c r="C2248">
        <v>3</v>
      </c>
      <c r="D2248" t="s">
        <v>20624</v>
      </c>
      <c r="E2248" t="str">
        <f>IFERROR(VLOOKUP(A2248,male_yomi!A:A,1,FALSE),"")</f>
        <v/>
      </c>
    </row>
    <row r="2249" spans="1:5">
      <c r="A2249" t="s">
        <v>20625</v>
      </c>
      <c r="B2249" t="s">
        <v>9</v>
      </c>
      <c r="C2249">
        <v>3</v>
      </c>
      <c r="D2249" t="s">
        <v>20626</v>
      </c>
      <c r="E2249" t="str">
        <f>IFERROR(VLOOKUP(A2249,male_yomi!A:A,1,FALSE),"")</f>
        <v/>
      </c>
    </row>
    <row r="2250" spans="1:5">
      <c r="A2250" t="s">
        <v>20627</v>
      </c>
      <c r="B2250" t="s">
        <v>9</v>
      </c>
      <c r="C2250">
        <v>3</v>
      </c>
      <c r="D2250" t="s">
        <v>20628</v>
      </c>
      <c r="E2250" t="str">
        <f>IFERROR(VLOOKUP(A2250,male_yomi!A:A,1,FALSE),"")</f>
        <v/>
      </c>
    </row>
    <row r="2251" spans="1:5">
      <c r="A2251" t="s">
        <v>20629</v>
      </c>
      <c r="B2251" t="s">
        <v>9</v>
      </c>
      <c r="C2251">
        <v>3</v>
      </c>
      <c r="D2251" t="s">
        <v>20630</v>
      </c>
      <c r="E2251" t="str">
        <f>IFERROR(VLOOKUP(A2251,male_yomi!A:A,1,FALSE),"")</f>
        <v/>
      </c>
    </row>
    <row r="2252" spans="1:5">
      <c r="A2252" t="s">
        <v>20631</v>
      </c>
      <c r="B2252" t="s">
        <v>9</v>
      </c>
      <c r="C2252">
        <v>3</v>
      </c>
      <c r="D2252" t="s">
        <v>20632</v>
      </c>
      <c r="E2252" t="str">
        <f>IFERROR(VLOOKUP(A2252,male_yomi!A:A,1,FALSE),"")</f>
        <v/>
      </c>
    </row>
    <row r="2253" spans="1:5">
      <c r="A2253" t="s">
        <v>20633</v>
      </c>
      <c r="B2253" t="s">
        <v>9</v>
      </c>
      <c r="C2253">
        <v>3</v>
      </c>
      <c r="D2253" t="s">
        <v>20634</v>
      </c>
      <c r="E2253" t="str">
        <f>IFERROR(VLOOKUP(A2253,male_yomi!A:A,1,FALSE),"")</f>
        <v/>
      </c>
    </row>
    <row r="2254" spans="1:5">
      <c r="A2254" t="s">
        <v>20635</v>
      </c>
      <c r="B2254" t="s">
        <v>9</v>
      </c>
      <c r="C2254">
        <v>3</v>
      </c>
      <c r="D2254" t="s">
        <v>20636</v>
      </c>
      <c r="E2254" t="str">
        <f>IFERROR(VLOOKUP(A2254,male_yomi!A:A,1,FALSE),"")</f>
        <v/>
      </c>
    </row>
    <row r="2255" spans="1:5">
      <c r="A2255" t="s">
        <v>20637</v>
      </c>
      <c r="B2255" t="s">
        <v>9</v>
      </c>
      <c r="C2255">
        <v>3</v>
      </c>
      <c r="D2255" t="s">
        <v>20638</v>
      </c>
      <c r="E2255" t="str">
        <f>IFERROR(VLOOKUP(A2255,male_yomi!A:A,1,FALSE),"")</f>
        <v/>
      </c>
    </row>
    <row r="2256" spans="1:5">
      <c r="A2256" t="s">
        <v>20639</v>
      </c>
      <c r="B2256" t="s">
        <v>9</v>
      </c>
      <c r="C2256">
        <v>3</v>
      </c>
      <c r="D2256" t="s">
        <v>20640</v>
      </c>
      <c r="E2256" t="str">
        <f>IFERROR(VLOOKUP(A2256,male_yomi!A:A,1,FALSE),"")</f>
        <v/>
      </c>
    </row>
    <row r="2257" spans="1:5">
      <c r="A2257" t="s">
        <v>20641</v>
      </c>
      <c r="B2257" t="s">
        <v>9</v>
      </c>
      <c r="C2257">
        <v>3</v>
      </c>
      <c r="D2257" t="s">
        <v>20642</v>
      </c>
      <c r="E2257" t="str">
        <f>IFERROR(VLOOKUP(A2257,male_yomi!A:A,1,FALSE),"")</f>
        <v/>
      </c>
    </row>
    <row r="2258" spans="1:5">
      <c r="A2258" t="s">
        <v>20643</v>
      </c>
      <c r="B2258" t="s">
        <v>9</v>
      </c>
      <c r="C2258">
        <v>3</v>
      </c>
      <c r="D2258" t="s">
        <v>20644</v>
      </c>
      <c r="E2258" t="str">
        <f>IFERROR(VLOOKUP(A2258,male_yomi!A:A,1,FALSE),"")</f>
        <v/>
      </c>
    </row>
    <row r="2259" spans="1:5">
      <c r="A2259" t="s">
        <v>12761</v>
      </c>
      <c r="B2259" t="s">
        <v>9</v>
      </c>
      <c r="C2259">
        <v>3</v>
      </c>
      <c r="D2259" t="s">
        <v>20645</v>
      </c>
      <c r="E2259" t="str">
        <f>IFERROR(VLOOKUP(A2259,male_yomi!A:A,1,FALSE),"")</f>
        <v>せつな</v>
      </c>
    </row>
    <row r="2260" spans="1:5">
      <c r="A2260" t="s">
        <v>20646</v>
      </c>
      <c r="B2260" t="s">
        <v>9</v>
      </c>
      <c r="C2260">
        <v>3</v>
      </c>
      <c r="D2260" t="s">
        <v>20647</v>
      </c>
      <c r="E2260" t="str">
        <f>IFERROR(VLOOKUP(A2260,male_yomi!A:A,1,FALSE),"")</f>
        <v/>
      </c>
    </row>
    <row r="2261" spans="1:5">
      <c r="A2261" t="s">
        <v>20648</v>
      </c>
      <c r="B2261" t="s">
        <v>9</v>
      </c>
      <c r="C2261">
        <v>3</v>
      </c>
      <c r="D2261" t="s">
        <v>20649</v>
      </c>
      <c r="E2261" t="str">
        <f>IFERROR(VLOOKUP(A2261,male_yomi!A:A,1,FALSE),"")</f>
        <v/>
      </c>
    </row>
    <row r="2262" spans="1:5">
      <c r="A2262" t="s">
        <v>20650</v>
      </c>
      <c r="B2262" t="s">
        <v>9</v>
      </c>
      <c r="C2262">
        <v>3</v>
      </c>
      <c r="D2262" t="s">
        <v>20651</v>
      </c>
      <c r="E2262" t="str">
        <f>IFERROR(VLOOKUP(A2262,male_yomi!A:A,1,FALSE),"")</f>
        <v/>
      </c>
    </row>
    <row r="2263" spans="1:5">
      <c r="A2263" t="s">
        <v>12847</v>
      </c>
      <c r="B2263" t="s">
        <v>9</v>
      </c>
      <c r="C2263">
        <v>3</v>
      </c>
      <c r="D2263" t="s">
        <v>20652</v>
      </c>
      <c r="E2263" t="str">
        <f>IFERROR(VLOOKUP(A2263,male_yomi!A:A,1,FALSE),"")</f>
        <v>せんり</v>
      </c>
    </row>
    <row r="2264" spans="1:5">
      <c r="A2264" t="s">
        <v>1469</v>
      </c>
      <c r="B2264" t="s">
        <v>9</v>
      </c>
      <c r="C2264">
        <v>3</v>
      </c>
      <c r="D2264" t="s">
        <v>20653</v>
      </c>
      <c r="E2264" t="str">
        <f>IFERROR(VLOOKUP(A2264,male_yomi!A:A,1,FALSE),"")</f>
        <v>そう</v>
      </c>
    </row>
    <row r="2265" spans="1:5">
      <c r="A2265" t="s">
        <v>12875</v>
      </c>
      <c r="B2265" t="s">
        <v>9</v>
      </c>
      <c r="C2265">
        <v>3</v>
      </c>
      <c r="D2265" t="s">
        <v>20654</v>
      </c>
      <c r="E2265" t="str">
        <f>IFERROR(VLOOKUP(A2265,male_yomi!A:A,1,FALSE),"")</f>
        <v>そうは</v>
      </c>
    </row>
    <row r="2266" spans="1:5">
      <c r="A2266" t="s">
        <v>12879</v>
      </c>
      <c r="B2266" t="s">
        <v>9</v>
      </c>
      <c r="C2266">
        <v>3</v>
      </c>
      <c r="D2266" t="s">
        <v>20655</v>
      </c>
      <c r="E2266" t="str">
        <f>IFERROR(VLOOKUP(A2266,male_yomi!A:A,1,FALSE),"")</f>
        <v>そうひ</v>
      </c>
    </row>
    <row r="2267" spans="1:5">
      <c r="A2267" t="s">
        <v>20656</v>
      </c>
      <c r="B2267" t="s">
        <v>9</v>
      </c>
      <c r="C2267">
        <v>3</v>
      </c>
      <c r="D2267" t="s">
        <v>20657</v>
      </c>
      <c r="E2267" t="str">
        <f>IFERROR(VLOOKUP(A2267,male_yomi!A:A,1,FALSE),"")</f>
        <v/>
      </c>
    </row>
    <row r="2268" spans="1:5">
      <c r="A2268" t="s">
        <v>20658</v>
      </c>
      <c r="B2268" t="s">
        <v>9</v>
      </c>
      <c r="C2268">
        <v>3</v>
      </c>
      <c r="D2268" t="s">
        <v>20659</v>
      </c>
      <c r="E2268" t="str">
        <f>IFERROR(VLOOKUP(A2268,male_yomi!A:A,1,FALSE),"")</f>
        <v/>
      </c>
    </row>
    <row r="2269" spans="1:5">
      <c r="A2269" t="s">
        <v>20660</v>
      </c>
      <c r="B2269" t="s">
        <v>9</v>
      </c>
      <c r="C2269">
        <v>3</v>
      </c>
      <c r="D2269" t="s">
        <v>20661</v>
      </c>
      <c r="E2269" t="str">
        <f>IFERROR(VLOOKUP(A2269,male_yomi!A:A,1,FALSE),"")</f>
        <v/>
      </c>
    </row>
    <row r="2270" spans="1:5">
      <c r="A2270" t="s">
        <v>20662</v>
      </c>
      <c r="B2270" t="s">
        <v>9</v>
      </c>
      <c r="C2270">
        <v>3</v>
      </c>
      <c r="D2270" t="s">
        <v>20663</v>
      </c>
      <c r="E2270" t="str">
        <f>IFERROR(VLOOKUP(A2270,male_yomi!A:A,1,FALSE),"")</f>
        <v/>
      </c>
    </row>
    <row r="2271" spans="1:5">
      <c r="A2271" t="s">
        <v>8301</v>
      </c>
      <c r="B2271" t="s">
        <v>9</v>
      </c>
      <c r="C2271">
        <v>3</v>
      </c>
      <c r="D2271" t="s">
        <v>20664</v>
      </c>
      <c r="E2271" t="str">
        <f>IFERROR(VLOOKUP(A2271,male_yomi!A:A,1,FALSE),"")</f>
        <v>そらん</v>
      </c>
    </row>
    <row r="2272" spans="1:5">
      <c r="A2272" t="s">
        <v>8333</v>
      </c>
      <c r="B2272" t="s">
        <v>9</v>
      </c>
      <c r="C2272">
        <v>3</v>
      </c>
      <c r="D2272" t="s">
        <v>20665</v>
      </c>
      <c r="E2272" t="str">
        <f>IFERROR(VLOOKUP(A2272,male_yomi!A:A,1,FALSE),"")</f>
        <v>たお</v>
      </c>
    </row>
    <row r="2273" spans="1:5">
      <c r="A2273" t="s">
        <v>3677</v>
      </c>
      <c r="B2273" t="s">
        <v>9</v>
      </c>
      <c r="C2273">
        <v>3</v>
      </c>
      <c r="D2273" t="s">
        <v>20666</v>
      </c>
      <c r="E2273" t="str">
        <f>IFERROR(VLOOKUP(A2273,male_yomi!A:A,1,FALSE),"")</f>
        <v>たから</v>
      </c>
    </row>
    <row r="2274" spans="1:5">
      <c r="A2274" t="s">
        <v>20667</v>
      </c>
      <c r="B2274" t="s">
        <v>9</v>
      </c>
      <c r="C2274">
        <v>3</v>
      </c>
      <c r="D2274" t="s">
        <v>20668</v>
      </c>
      <c r="E2274" t="str">
        <f>IFERROR(VLOOKUP(A2274,male_yomi!A:A,1,FALSE),"")</f>
        <v/>
      </c>
    </row>
    <row r="2275" spans="1:5">
      <c r="A2275" t="s">
        <v>20669</v>
      </c>
      <c r="B2275" t="s">
        <v>9</v>
      </c>
      <c r="C2275">
        <v>3</v>
      </c>
      <c r="D2275" t="s">
        <v>20670</v>
      </c>
      <c r="E2275" t="str">
        <f>IFERROR(VLOOKUP(A2275,male_yomi!A:A,1,FALSE),"")</f>
        <v/>
      </c>
    </row>
    <row r="2276" spans="1:5">
      <c r="A2276" t="s">
        <v>20671</v>
      </c>
      <c r="B2276" t="s">
        <v>9</v>
      </c>
      <c r="C2276">
        <v>3</v>
      </c>
      <c r="D2276" t="s">
        <v>20672</v>
      </c>
      <c r="E2276" t="str">
        <f>IFERROR(VLOOKUP(A2276,male_yomi!A:A,1,FALSE),"")</f>
        <v/>
      </c>
    </row>
    <row r="2277" spans="1:5">
      <c r="A2277" t="s">
        <v>20673</v>
      </c>
      <c r="B2277" t="s">
        <v>9</v>
      </c>
      <c r="C2277">
        <v>3</v>
      </c>
      <c r="D2277" t="s">
        <v>20674</v>
      </c>
      <c r="E2277" t="str">
        <f>IFERROR(VLOOKUP(A2277,male_yomi!A:A,1,FALSE),"")</f>
        <v/>
      </c>
    </row>
    <row r="2278" spans="1:5">
      <c r="A2278" t="s">
        <v>20675</v>
      </c>
      <c r="B2278" t="s">
        <v>9</v>
      </c>
      <c r="C2278">
        <v>3</v>
      </c>
      <c r="D2278" t="s">
        <v>20676</v>
      </c>
      <c r="E2278" t="str">
        <f>IFERROR(VLOOKUP(A2278,male_yomi!A:A,1,FALSE),"")</f>
        <v/>
      </c>
    </row>
    <row r="2279" spans="1:5">
      <c r="A2279" t="s">
        <v>20677</v>
      </c>
      <c r="B2279" t="s">
        <v>9</v>
      </c>
      <c r="C2279">
        <v>3</v>
      </c>
      <c r="D2279" t="s">
        <v>20678</v>
      </c>
      <c r="E2279" t="str">
        <f>IFERROR(VLOOKUP(A2279,male_yomi!A:A,1,FALSE),"")</f>
        <v/>
      </c>
    </row>
    <row r="2280" spans="1:5">
      <c r="A2280" t="s">
        <v>20679</v>
      </c>
      <c r="B2280" t="s">
        <v>9</v>
      </c>
      <c r="C2280">
        <v>3</v>
      </c>
      <c r="D2280" t="s">
        <v>20680</v>
      </c>
      <c r="E2280" t="str">
        <f>IFERROR(VLOOKUP(A2280,male_yomi!A:A,1,FALSE),"")</f>
        <v/>
      </c>
    </row>
    <row r="2281" spans="1:5">
      <c r="A2281" t="s">
        <v>20681</v>
      </c>
      <c r="B2281" t="s">
        <v>9</v>
      </c>
      <c r="C2281">
        <v>3</v>
      </c>
      <c r="D2281" t="s">
        <v>20682</v>
      </c>
      <c r="E2281" t="str">
        <f>IFERROR(VLOOKUP(A2281,male_yomi!A:A,1,FALSE),"")</f>
        <v/>
      </c>
    </row>
    <row r="2282" spans="1:5">
      <c r="A2282" t="s">
        <v>20683</v>
      </c>
      <c r="B2282" t="s">
        <v>9</v>
      </c>
      <c r="C2282">
        <v>3</v>
      </c>
      <c r="D2282" t="s">
        <v>20684</v>
      </c>
      <c r="E2282" t="str">
        <f>IFERROR(VLOOKUP(A2282,male_yomi!A:A,1,FALSE),"")</f>
        <v/>
      </c>
    </row>
    <row r="2283" spans="1:5">
      <c r="A2283" t="s">
        <v>20685</v>
      </c>
      <c r="B2283" t="s">
        <v>9</v>
      </c>
      <c r="C2283">
        <v>3</v>
      </c>
      <c r="D2283" t="s">
        <v>20686</v>
      </c>
      <c r="E2283" t="str">
        <f>IFERROR(VLOOKUP(A2283,male_yomi!A:A,1,FALSE),"")</f>
        <v/>
      </c>
    </row>
    <row r="2284" spans="1:5">
      <c r="A2284" t="s">
        <v>13505</v>
      </c>
      <c r="B2284" t="s">
        <v>9</v>
      </c>
      <c r="C2284">
        <v>3</v>
      </c>
      <c r="D2284" t="s">
        <v>20687</v>
      </c>
      <c r="E2284" t="str">
        <f>IFERROR(VLOOKUP(A2284,male_yomi!A:A,1,FALSE),"")</f>
        <v>ちゆう</v>
      </c>
    </row>
    <row r="2285" spans="1:5">
      <c r="A2285" t="s">
        <v>20688</v>
      </c>
      <c r="B2285" t="s">
        <v>9</v>
      </c>
      <c r="C2285">
        <v>3</v>
      </c>
      <c r="D2285" t="s">
        <v>20689</v>
      </c>
      <c r="E2285" t="str">
        <f>IFERROR(VLOOKUP(A2285,male_yomi!A:A,1,FALSE),"")</f>
        <v/>
      </c>
    </row>
    <row r="2286" spans="1:5">
      <c r="A2286" t="s">
        <v>20690</v>
      </c>
      <c r="B2286" t="s">
        <v>9</v>
      </c>
      <c r="C2286">
        <v>3</v>
      </c>
      <c r="D2286" t="s">
        <v>20691</v>
      </c>
      <c r="E2286" t="str">
        <f>IFERROR(VLOOKUP(A2286,male_yomi!A:A,1,FALSE),"")</f>
        <v/>
      </c>
    </row>
    <row r="2287" spans="1:5">
      <c r="A2287" t="s">
        <v>20692</v>
      </c>
      <c r="B2287" t="s">
        <v>9</v>
      </c>
      <c r="C2287">
        <v>3</v>
      </c>
      <c r="D2287" t="s">
        <v>20693</v>
      </c>
      <c r="E2287" t="str">
        <f>IFERROR(VLOOKUP(A2287,male_yomi!A:A,1,FALSE),"")</f>
        <v/>
      </c>
    </row>
    <row r="2288" spans="1:5">
      <c r="A2288" t="s">
        <v>20694</v>
      </c>
      <c r="B2288" t="s">
        <v>9</v>
      </c>
      <c r="C2288">
        <v>3</v>
      </c>
      <c r="D2288" t="s">
        <v>20695</v>
      </c>
      <c r="E2288" t="str">
        <f>IFERROR(VLOOKUP(A2288,male_yomi!A:A,1,FALSE),"")</f>
        <v/>
      </c>
    </row>
    <row r="2289" spans="1:5">
      <c r="A2289" t="s">
        <v>20696</v>
      </c>
      <c r="B2289" t="s">
        <v>9</v>
      </c>
      <c r="C2289">
        <v>3</v>
      </c>
      <c r="D2289" t="s">
        <v>20697</v>
      </c>
      <c r="E2289" t="str">
        <f>IFERROR(VLOOKUP(A2289,male_yomi!A:A,1,FALSE),"")</f>
        <v/>
      </c>
    </row>
    <row r="2290" spans="1:5">
      <c r="A2290" t="s">
        <v>6793</v>
      </c>
      <c r="B2290" t="s">
        <v>9</v>
      </c>
      <c r="C2290">
        <v>3</v>
      </c>
      <c r="D2290" t="s">
        <v>20698</v>
      </c>
      <c r="E2290" t="str">
        <f>IFERROR(VLOOKUP(A2290,male_yomi!A:A,1,FALSE),"")</f>
        <v>ときみ</v>
      </c>
    </row>
    <row r="2291" spans="1:5">
      <c r="A2291" t="s">
        <v>20699</v>
      </c>
      <c r="B2291" t="s">
        <v>9</v>
      </c>
      <c r="C2291">
        <v>3</v>
      </c>
      <c r="D2291" t="s">
        <v>20700</v>
      </c>
      <c r="E2291" t="str">
        <f>IFERROR(VLOOKUP(A2291,male_yomi!A:A,1,FALSE),"")</f>
        <v/>
      </c>
    </row>
    <row r="2292" spans="1:5">
      <c r="A2292" t="s">
        <v>2249</v>
      </c>
      <c r="B2292" t="s">
        <v>9</v>
      </c>
      <c r="C2292">
        <v>3</v>
      </c>
      <c r="D2292" t="s">
        <v>20701</v>
      </c>
      <c r="E2292" t="str">
        <f>IFERROR(VLOOKUP(A2292,male_yomi!A:A,1,FALSE),"")</f>
        <v>とし</v>
      </c>
    </row>
    <row r="2293" spans="1:5">
      <c r="A2293" t="s">
        <v>20702</v>
      </c>
      <c r="B2293" t="s">
        <v>9</v>
      </c>
      <c r="C2293">
        <v>3</v>
      </c>
      <c r="D2293" t="s">
        <v>20703</v>
      </c>
      <c r="E2293" t="str">
        <f>IFERROR(VLOOKUP(A2293,male_yomi!A:A,1,FALSE),"")</f>
        <v/>
      </c>
    </row>
    <row r="2294" spans="1:5">
      <c r="A2294" t="s">
        <v>14209</v>
      </c>
      <c r="B2294" t="s">
        <v>9</v>
      </c>
      <c r="C2294">
        <v>3</v>
      </c>
      <c r="D2294" t="s">
        <v>20704</v>
      </c>
      <c r="E2294" t="str">
        <f>IFERROR(VLOOKUP(A2294,male_yomi!A:A,1,FALSE),"")</f>
        <v>とよ</v>
      </c>
    </row>
    <row r="2295" spans="1:5">
      <c r="A2295" t="s">
        <v>4891</v>
      </c>
      <c r="B2295" t="s">
        <v>9</v>
      </c>
      <c r="C2295">
        <v>3</v>
      </c>
      <c r="D2295" t="s">
        <v>20705</v>
      </c>
      <c r="E2295" t="str">
        <f>IFERROR(VLOOKUP(A2295,male_yomi!A:A,1,FALSE),"")</f>
        <v>なつお</v>
      </c>
    </row>
    <row r="2296" spans="1:5">
      <c r="A2296" t="s">
        <v>20706</v>
      </c>
      <c r="B2296" t="s">
        <v>9</v>
      </c>
      <c r="C2296">
        <v>3</v>
      </c>
      <c r="D2296" t="s">
        <v>20707</v>
      </c>
      <c r="E2296" t="str">
        <f>IFERROR(VLOOKUP(A2296,male_yomi!A:A,1,FALSE),"")</f>
        <v/>
      </c>
    </row>
    <row r="2297" spans="1:5">
      <c r="A2297" t="s">
        <v>20708</v>
      </c>
      <c r="B2297" t="s">
        <v>9</v>
      </c>
      <c r="C2297">
        <v>3</v>
      </c>
      <c r="D2297" t="s">
        <v>20709</v>
      </c>
      <c r="E2297" t="str">
        <f>IFERROR(VLOOKUP(A2297,male_yomi!A:A,1,FALSE),"")</f>
        <v/>
      </c>
    </row>
    <row r="2298" spans="1:5">
      <c r="A2298" t="s">
        <v>20710</v>
      </c>
      <c r="B2298" t="s">
        <v>9</v>
      </c>
      <c r="C2298">
        <v>3</v>
      </c>
      <c r="D2298" t="s">
        <v>20711</v>
      </c>
      <c r="E2298" t="str">
        <f>IFERROR(VLOOKUP(A2298,male_yomi!A:A,1,FALSE),"")</f>
        <v/>
      </c>
    </row>
    <row r="2299" spans="1:5">
      <c r="A2299" t="s">
        <v>20712</v>
      </c>
      <c r="B2299" t="s">
        <v>9</v>
      </c>
      <c r="C2299">
        <v>3</v>
      </c>
      <c r="D2299" t="s">
        <v>20713</v>
      </c>
      <c r="E2299" t="str">
        <f>IFERROR(VLOOKUP(A2299,male_yomi!A:A,1,FALSE),"")</f>
        <v/>
      </c>
    </row>
    <row r="2300" spans="1:5">
      <c r="A2300" t="s">
        <v>20714</v>
      </c>
      <c r="B2300" t="s">
        <v>9</v>
      </c>
      <c r="C2300">
        <v>3</v>
      </c>
      <c r="D2300" t="s">
        <v>20715</v>
      </c>
      <c r="E2300" t="str">
        <f>IFERROR(VLOOKUP(A2300,male_yomi!A:A,1,FALSE),"")</f>
        <v/>
      </c>
    </row>
    <row r="2301" spans="1:5">
      <c r="A2301" t="s">
        <v>20716</v>
      </c>
      <c r="B2301" t="s">
        <v>9</v>
      </c>
      <c r="C2301">
        <v>3</v>
      </c>
      <c r="D2301" t="s">
        <v>20717</v>
      </c>
      <c r="E2301" t="str">
        <f>IFERROR(VLOOKUP(A2301,male_yomi!A:A,1,FALSE),"")</f>
        <v/>
      </c>
    </row>
    <row r="2302" spans="1:5">
      <c r="A2302" t="s">
        <v>14652</v>
      </c>
      <c r="B2302" t="s">
        <v>9</v>
      </c>
      <c r="C2302">
        <v>3</v>
      </c>
      <c r="D2302" t="s">
        <v>20718</v>
      </c>
      <c r="E2302" t="str">
        <f>IFERROR(VLOOKUP(A2302,male_yomi!A:A,1,FALSE),"")</f>
        <v>のりみ</v>
      </c>
    </row>
    <row r="2303" spans="1:5">
      <c r="A2303" t="s">
        <v>20719</v>
      </c>
      <c r="B2303" t="s">
        <v>9</v>
      </c>
      <c r="C2303">
        <v>3</v>
      </c>
      <c r="D2303" t="s">
        <v>20720</v>
      </c>
      <c r="E2303" t="str">
        <f>IFERROR(VLOOKUP(A2303,male_yomi!A:A,1,FALSE),"")</f>
        <v/>
      </c>
    </row>
    <row r="2304" spans="1:5">
      <c r="A2304" t="s">
        <v>14676</v>
      </c>
      <c r="B2304" t="s">
        <v>9</v>
      </c>
      <c r="C2304">
        <v>3</v>
      </c>
      <c r="D2304" t="s">
        <v>20721</v>
      </c>
      <c r="E2304" t="str">
        <f>IFERROR(VLOOKUP(A2304,male_yomi!A:A,1,FALSE),"")</f>
        <v>はぐみ</v>
      </c>
    </row>
    <row r="2305" spans="1:5">
      <c r="A2305" t="s">
        <v>20722</v>
      </c>
      <c r="B2305" t="s">
        <v>9</v>
      </c>
      <c r="C2305">
        <v>3</v>
      </c>
      <c r="D2305" t="s">
        <v>20723</v>
      </c>
      <c r="E2305" t="str">
        <f>IFERROR(VLOOKUP(A2305,male_yomi!A:A,1,FALSE),"")</f>
        <v/>
      </c>
    </row>
    <row r="2306" spans="1:5">
      <c r="A2306" t="s">
        <v>20724</v>
      </c>
      <c r="B2306" t="s">
        <v>9</v>
      </c>
      <c r="C2306">
        <v>3</v>
      </c>
      <c r="D2306" t="s">
        <v>20725</v>
      </c>
      <c r="E2306" t="str">
        <f>IFERROR(VLOOKUP(A2306,male_yomi!A:A,1,FALSE),"")</f>
        <v/>
      </c>
    </row>
    <row r="2307" spans="1:5">
      <c r="A2307" t="s">
        <v>20726</v>
      </c>
      <c r="B2307" t="s">
        <v>9</v>
      </c>
      <c r="C2307">
        <v>3</v>
      </c>
      <c r="D2307" t="s">
        <v>20727</v>
      </c>
      <c r="E2307" t="str">
        <f>IFERROR(VLOOKUP(A2307,male_yomi!A:A,1,FALSE),"")</f>
        <v/>
      </c>
    </row>
    <row r="2308" spans="1:5">
      <c r="A2308" t="s">
        <v>20728</v>
      </c>
      <c r="B2308" t="s">
        <v>9</v>
      </c>
      <c r="C2308">
        <v>3</v>
      </c>
      <c r="D2308" t="s">
        <v>20729</v>
      </c>
      <c r="E2308" t="str">
        <f>IFERROR(VLOOKUP(A2308,male_yomi!A:A,1,FALSE),"")</f>
        <v/>
      </c>
    </row>
    <row r="2309" spans="1:5">
      <c r="A2309" t="s">
        <v>20730</v>
      </c>
      <c r="B2309" t="s">
        <v>9</v>
      </c>
      <c r="C2309">
        <v>3</v>
      </c>
      <c r="D2309" t="s">
        <v>20731</v>
      </c>
      <c r="E2309" t="str">
        <f>IFERROR(VLOOKUP(A2309,male_yomi!A:A,1,FALSE),"")</f>
        <v/>
      </c>
    </row>
    <row r="2310" spans="1:5">
      <c r="A2310" t="s">
        <v>14918</v>
      </c>
      <c r="B2310" t="s">
        <v>9</v>
      </c>
      <c r="C2310">
        <v>3</v>
      </c>
      <c r="D2310" t="s">
        <v>20732</v>
      </c>
      <c r="E2310" t="str">
        <f>IFERROR(VLOOKUP(A2310,male_yomi!A:A,1,FALSE),"")</f>
        <v>ひづる</v>
      </c>
    </row>
    <row r="2311" spans="1:5">
      <c r="A2311" t="s">
        <v>20733</v>
      </c>
      <c r="B2311" t="s">
        <v>9</v>
      </c>
      <c r="C2311">
        <v>3</v>
      </c>
      <c r="D2311" t="s">
        <v>20734</v>
      </c>
      <c r="E2311" t="str">
        <f>IFERROR(VLOOKUP(A2311,male_yomi!A:A,1,FALSE),"")</f>
        <v/>
      </c>
    </row>
    <row r="2312" spans="1:5">
      <c r="A2312" t="s">
        <v>20735</v>
      </c>
      <c r="B2312" t="s">
        <v>9</v>
      </c>
      <c r="C2312">
        <v>3</v>
      </c>
      <c r="D2312" t="s">
        <v>20736</v>
      </c>
      <c r="E2312" t="str">
        <f>IFERROR(VLOOKUP(A2312,male_yomi!A:A,1,FALSE),"")</f>
        <v/>
      </c>
    </row>
    <row r="2313" spans="1:5">
      <c r="A2313" t="s">
        <v>20737</v>
      </c>
      <c r="B2313" t="s">
        <v>9</v>
      </c>
      <c r="C2313">
        <v>3</v>
      </c>
      <c r="D2313" t="s">
        <v>20738</v>
      </c>
      <c r="E2313" t="str">
        <f>IFERROR(VLOOKUP(A2313,male_yomi!A:A,1,FALSE),"")</f>
        <v/>
      </c>
    </row>
    <row r="2314" spans="1:5">
      <c r="A2314" t="s">
        <v>20739</v>
      </c>
      <c r="B2314" t="s">
        <v>9</v>
      </c>
      <c r="C2314">
        <v>3</v>
      </c>
      <c r="D2314" t="s">
        <v>20740</v>
      </c>
      <c r="E2314" t="str">
        <f>IFERROR(VLOOKUP(A2314,male_yomi!A:A,1,FALSE),"")</f>
        <v/>
      </c>
    </row>
    <row r="2315" spans="1:5">
      <c r="A2315" t="s">
        <v>20741</v>
      </c>
      <c r="B2315" t="s">
        <v>9</v>
      </c>
      <c r="C2315">
        <v>3</v>
      </c>
      <c r="D2315" t="s">
        <v>20742</v>
      </c>
      <c r="E2315" t="str">
        <f>IFERROR(VLOOKUP(A2315,male_yomi!A:A,1,FALSE),"")</f>
        <v/>
      </c>
    </row>
    <row r="2316" spans="1:5">
      <c r="A2316" t="s">
        <v>15153</v>
      </c>
      <c r="B2316" t="s">
        <v>9</v>
      </c>
      <c r="C2316">
        <v>3</v>
      </c>
      <c r="D2316" t="s">
        <v>20743</v>
      </c>
      <c r="E2316" t="str">
        <f>IFERROR(VLOOKUP(A2316,male_yomi!A:A,1,FALSE),"")</f>
        <v>ふづき</v>
      </c>
    </row>
    <row r="2317" spans="1:5">
      <c r="A2317" t="s">
        <v>15165</v>
      </c>
      <c r="B2317" t="s">
        <v>9</v>
      </c>
      <c r="C2317">
        <v>3</v>
      </c>
      <c r="D2317" t="s">
        <v>20744</v>
      </c>
      <c r="E2317" t="str">
        <f>IFERROR(VLOOKUP(A2317,male_yomi!A:A,1,FALSE),"")</f>
        <v>ふぶき</v>
      </c>
    </row>
    <row r="2318" spans="1:5">
      <c r="A2318" t="s">
        <v>773</v>
      </c>
      <c r="B2318" t="s">
        <v>9</v>
      </c>
      <c r="C2318">
        <v>3</v>
      </c>
      <c r="D2318" t="s">
        <v>20745</v>
      </c>
      <c r="E2318" t="str">
        <f>IFERROR(VLOOKUP(A2318,male_yomi!A:A,1,FALSE),"")</f>
        <v>ふみお</v>
      </c>
    </row>
    <row r="2319" spans="1:5">
      <c r="A2319" t="s">
        <v>20746</v>
      </c>
      <c r="B2319" t="s">
        <v>9</v>
      </c>
      <c r="C2319">
        <v>3</v>
      </c>
      <c r="D2319" t="s">
        <v>20747</v>
      </c>
      <c r="E2319" t="str">
        <f>IFERROR(VLOOKUP(A2319,male_yomi!A:A,1,FALSE),"")</f>
        <v/>
      </c>
    </row>
    <row r="2320" spans="1:5">
      <c r="A2320" t="s">
        <v>20748</v>
      </c>
      <c r="B2320" t="s">
        <v>9</v>
      </c>
      <c r="C2320">
        <v>3</v>
      </c>
      <c r="D2320" t="s">
        <v>20749</v>
      </c>
      <c r="E2320" t="str">
        <f>IFERROR(VLOOKUP(A2320,male_yomi!A:A,1,FALSE),"")</f>
        <v/>
      </c>
    </row>
    <row r="2321" spans="1:5">
      <c r="A2321" t="s">
        <v>20750</v>
      </c>
      <c r="B2321" t="s">
        <v>9</v>
      </c>
      <c r="C2321">
        <v>3</v>
      </c>
      <c r="D2321" t="s">
        <v>20751</v>
      </c>
      <c r="E2321" t="str">
        <f>IFERROR(VLOOKUP(A2321,male_yomi!A:A,1,FALSE),"")</f>
        <v/>
      </c>
    </row>
    <row r="2322" spans="1:5">
      <c r="A2322" t="s">
        <v>5859</v>
      </c>
      <c r="B2322" t="s">
        <v>9</v>
      </c>
      <c r="C2322">
        <v>3</v>
      </c>
      <c r="D2322" t="s">
        <v>20752</v>
      </c>
      <c r="E2322" t="str">
        <f>IFERROR(VLOOKUP(A2322,male_yomi!A:A,1,FALSE),"")</f>
        <v>ほだか</v>
      </c>
    </row>
    <row r="2323" spans="1:5">
      <c r="A2323" t="s">
        <v>15343</v>
      </c>
      <c r="B2323" t="s">
        <v>9</v>
      </c>
      <c r="C2323">
        <v>3</v>
      </c>
      <c r="D2323" t="s">
        <v>20753</v>
      </c>
      <c r="E2323" t="str">
        <f>IFERROR(VLOOKUP(A2323,male_yomi!A:A,1,FALSE),"")</f>
        <v>ほたる</v>
      </c>
    </row>
    <row r="2324" spans="1:5">
      <c r="A2324" t="s">
        <v>20754</v>
      </c>
      <c r="B2324" t="s">
        <v>9</v>
      </c>
      <c r="C2324">
        <v>3</v>
      </c>
      <c r="D2324" t="s">
        <v>20755</v>
      </c>
      <c r="E2324" t="str">
        <f>IFERROR(VLOOKUP(A2324,male_yomi!A:A,1,FALSE),"")</f>
        <v/>
      </c>
    </row>
    <row r="2325" spans="1:5">
      <c r="A2325" t="s">
        <v>20756</v>
      </c>
      <c r="B2325" t="s">
        <v>9</v>
      </c>
      <c r="C2325">
        <v>3</v>
      </c>
      <c r="D2325" t="s">
        <v>20757</v>
      </c>
      <c r="E2325" t="str">
        <f>IFERROR(VLOOKUP(A2325,male_yomi!A:A,1,FALSE),"")</f>
        <v/>
      </c>
    </row>
    <row r="2326" spans="1:5">
      <c r="A2326" t="s">
        <v>20758</v>
      </c>
      <c r="B2326" t="s">
        <v>9</v>
      </c>
      <c r="C2326">
        <v>3</v>
      </c>
      <c r="D2326" t="s">
        <v>20759</v>
      </c>
      <c r="E2326" t="str">
        <f>IFERROR(VLOOKUP(A2326,male_yomi!A:A,1,FALSE),"")</f>
        <v/>
      </c>
    </row>
    <row r="2327" spans="1:5">
      <c r="A2327" t="s">
        <v>15586</v>
      </c>
      <c r="B2327" t="s">
        <v>9</v>
      </c>
      <c r="C2327">
        <v>3</v>
      </c>
      <c r="D2327" t="s">
        <v>20760</v>
      </c>
      <c r="E2327" t="str">
        <f>IFERROR(VLOOKUP(A2327,male_yomi!A:A,1,FALSE),"")</f>
        <v>まみや</v>
      </c>
    </row>
    <row r="2328" spans="1:5">
      <c r="A2328" t="s">
        <v>20761</v>
      </c>
      <c r="B2328" t="s">
        <v>9</v>
      </c>
      <c r="C2328">
        <v>3</v>
      </c>
      <c r="D2328" t="s">
        <v>20762</v>
      </c>
      <c r="E2328" t="str">
        <f>IFERROR(VLOOKUP(A2328,male_yomi!A:A,1,FALSE),"")</f>
        <v/>
      </c>
    </row>
    <row r="2329" spans="1:5">
      <c r="A2329" t="s">
        <v>20763</v>
      </c>
      <c r="B2329" t="s">
        <v>9</v>
      </c>
      <c r="C2329">
        <v>3</v>
      </c>
      <c r="D2329" t="s">
        <v>20764</v>
      </c>
      <c r="E2329" t="str">
        <f>IFERROR(VLOOKUP(A2329,male_yomi!A:A,1,FALSE),"")</f>
        <v/>
      </c>
    </row>
    <row r="2330" spans="1:5">
      <c r="A2330" t="s">
        <v>20765</v>
      </c>
      <c r="B2330" t="s">
        <v>9</v>
      </c>
      <c r="C2330">
        <v>3</v>
      </c>
      <c r="D2330" t="s">
        <v>20766</v>
      </c>
      <c r="E2330" t="str">
        <f>IFERROR(VLOOKUP(A2330,male_yomi!A:A,1,FALSE),"")</f>
        <v/>
      </c>
    </row>
    <row r="2331" spans="1:5">
      <c r="A2331" t="s">
        <v>20767</v>
      </c>
      <c r="B2331" t="s">
        <v>9</v>
      </c>
      <c r="C2331">
        <v>3</v>
      </c>
      <c r="D2331" t="s">
        <v>20768</v>
      </c>
      <c r="E2331" t="str">
        <f>IFERROR(VLOOKUP(A2331,male_yomi!A:A,1,FALSE),"")</f>
        <v/>
      </c>
    </row>
    <row r="2332" spans="1:5">
      <c r="A2332" t="s">
        <v>20769</v>
      </c>
      <c r="B2332" t="s">
        <v>9</v>
      </c>
      <c r="C2332">
        <v>3</v>
      </c>
      <c r="D2332" t="s">
        <v>20770</v>
      </c>
      <c r="E2332" t="str">
        <f>IFERROR(VLOOKUP(A2332,male_yomi!A:A,1,FALSE),"")</f>
        <v/>
      </c>
    </row>
    <row r="2333" spans="1:5">
      <c r="A2333" t="s">
        <v>20771</v>
      </c>
      <c r="B2333" t="s">
        <v>9</v>
      </c>
      <c r="C2333">
        <v>3</v>
      </c>
      <c r="D2333" t="s">
        <v>20772</v>
      </c>
      <c r="E2333" t="str">
        <f>IFERROR(VLOOKUP(A2333,male_yomi!A:A,1,FALSE),"")</f>
        <v/>
      </c>
    </row>
    <row r="2334" spans="1:5">
      <c r="A2334" t="s">
        <v>20773</v>
      </c>
      <c r="B2334" t="s">
        <v>9</v>
      </c>
      <c r="C2334">
        <v>3</v>
      </c>
      <c r="D2334" t="s">
        <v>20774</v>
      </c>
      <c r="E2334" t="str">
        <f>IFERROR(VLOOKUP(A2334,male_yomi!A:A,1,FALSE),"")</f>
        <v/>
      </c>
    </row>
    <row r="2335" spans="1:5">
      <c r="A2335" t="s">
        <v>20775</v>
      </c>
      <c r="B2335" t="s">
        <v>9</v>
      </c>
      <c r="C2335">
        <v>3</v>
      </c>
      <c r="D2335" t="s">
        <v>20776</v>
      </c>
      <c r="E2335" t="str">
        <f>IFERROR(VLOOKUP(A2335,male_yomi!A:A,1,FALSE),"")</f>
        <v/>
      </c>
    </row>
    <row r="2336" spans="1:5">
      <c r="A2336" t="s">
        <v>20777</v>
      </c>
      <c r="B2336" t="s">
        <v>9</v>
      </c>
      <c r="C2336">
        <v>3</v>
      </c>
      <c r="D2336" t="s">
        <v>20778</v>
      </c>
      <c r="E2336" t="str">
        <f>IFERROR(VLOOKUP(A2336,male_yomi!A:A,1,FALSE),"")</f>
        <v/>
      </c>
    </row>
    <row r="2337" spans="1:5">
      <c r="A2337" t="s">
        <v>15669</v>
      </c>
      <c r="B2337" t="s">
        <v>9</v>
      </c>
      <c r="C2337">
        <v>3</v>
      </c>
      <c r="D2337" t="s">
        <v>20779</v>
      </c>
      <c r="E2337" t="str">
        <f>IFERROR(VLOOKUP(A2337,male_yomi!A:A,1,FALSE),"")</f>
        <v>みしお</v>
      </c>
    </row>
    <row r="2338" spans="1:5">
      <c r="A2338" t="s">
        <v>20780</v>
      </c>
      <c r="B2338" t="s">
        <v>9</v>
      </c>
      <c r="C2338">
        <v>3</v>
      </c>
      <c r="D2338" t="s">
        <v>20781</v>
      </c>
      <c r="E2338" t="str">
        <f>IFERROR(VLOOKUP(A2338,male_yomi!A:A,1,FALSE),"")</f>
        <v/>
      </c>
    </row>
    <row r="2339" spans="1:5">
      <c r="A2339" t="s">
        <v>15710</v>
      </c>
      <c r="B2339" t="s">
        <v>9</v>
      </c>
      <c r="C2339">
        <v>3</v>
      </c>
      <c r="D2339" t="s">
        <v>20782</v>
      </c>
      <c r="E2339" t="str">
        <f>IFERROR(VLOOKUP(A2339,male_yomi!A:A,1,FALSE),"")</f>
        <v>みちな</v>
      </c>
    </row>
    <row r="2340" spans="1:5">
      <c r="A2340" t="s">
        <v>20783</v>
      </c>
      <c r="B2340" t="s">
        <v>9</v>
      </c>
      <c r="C2340">
        <v>3</v>
      </c>
      <c r="D2340" t="s">
        <v>20784</v>
      </c>
      <c r="E2340" t="str">
        <f>IFERROR(VLOOKUP(A2340,male_yomi!A:A,1,FALSE),"")</f>
        <v/>
      </c>
    </row>
    <row r="2341" spans="1:5">
      <c r="A2341" t="s">
        <v>15752</v>
      </c>
      <c r="B2341" t="s">
        <v>9</v>
      </c>
      <c r="C2341">
        <v>3</v>
      </c>
      <c r="D2341" t="s">
        <v>20785</v>
      </c>
      <c r="E2341" t="str">
        <f>IFERROR(VLOOKUP(A2341,male_yomi!A:A,1,FALSE),"")</f>
        <v>みなぎ</v>
      </c>
    </row>
    <row r="2342" spans="1:5">
      <c r="A2342" t="s">
        <v>20786</v>
      </c>
      <c r="B2342" t="s">
        <v>9</v>
      </c>
      <c r="C2342">
        <v>3</v>
      </c>
      <c r="D2342" t="s">
        <v>20787</v>
      </c>
      <c r="E2342" t="str">
        <f>IFERROR(VLOOKUP(A2342,male_yomi!A:A,1,FALSE),"")</f>
        <v/>
      </c>
    </row>
    <row r="2343" spans="1:5">
      <c r="A2343" t="s">
        <v>20788</v>
      </c>
      <c r="B2343" t="s">
        <v>9</v>
      </c>
      <c r="C2343">
        <v>3</v>
      </c>
      <c r="D2343" t="s">
        <v>20789</v>
      </c>
      <c r="E2343" t="str">
        <f>IFERROR(VLOOKUP(A2343,male_yomi!A:A,1,FALSE),"")</f>
        <v/>
      </c>
    </row>
    <row r="2344" spans="1:5">
      <c r="A2344" t="s">
        <v>20790</v>
      </c>
      <c r="B2344" t="s">
        <v>9</v>
      </c>
      <c r="C2344">
        <v>3</v>
      </c>
      <c r="D2344" t="s">
        <v>20791</v>
      </c>
      <c r="E2344" t="str">
        <f>IFERROR(VLOOKUP(A2344,male_yomi!A:A,1,FALSE),"")</f>
        <v/>
      </c>
    </row>
    <row r="2345" spans="1:5">
      <c r="A2345" t="s">
        <v>20792</v>
      </c>
      <c r="B2345" t="s">
        <v>9</v>
      </c>
      <c r="C2345">
        <v>3</v>
      </c>
      <c r="D2345" t="s">
        <v>20793</v>
      </c>
      <c r="E2345" t="str">
        <f>IFERROR(VLOOKUP(A2345,male_yomi!A:A,1,FALSE),"")</f>
        <v/>
      </c>
    </row>
    <row r="2346" spans="1:5">
      <c r="A2346" t="s">
        <v>20794</v>
      </c>
      <c r="B2346" t="s">
        <v>9</v>
      </c>
      <c r="C2346">
        <v>3</v>
      </c>
      <c r="D2346" t="s">
        <v>20795</v>
      </c>
      <c r="E2346" t="str">
        <f>IFERROR(VLOOKUP(A2346,male_yomi!A:A,1,FALSE),"")</f>
        <v/>
      </c>
    </row>
    <row r="2347" spans="1:5">
      <c r="A2347" t="s">
        <v>20796</v>
      </c>
      <c r="B2347" t="s">
        <v>9</v>
      </c>
      <c r="C2347">
        <v>3</v>
      </c>
      <c r="D2347" t="s">
        <v>20797</v>
      </c>
      <c r="E2347" t="str">
        <f>IFERROR(VLOOKUP(A2347,male_yomi!A:A,1,FALSE),"")</f>
        <v/>
      </c>
    </row>
    <row r="2348" spans="1:5">
      <c r="A2348" t="s">
        <v>20798</v>
      </c>
      <c r="B2348" t="s">
        <v>9</v>
      </c>
      <c r="C2348">
        <v>3</v>
      </c>
      <c r="D2348" t="s">
        <v>20799</v>
      </c>
      <c r="E2348" t="str">
        <f>IFERROR(VLOOKUP(A2348,male_yomi!A:A,1,FALSE),"")</f>
        <v/>
      </c>
    </row>
    <row r="2349" spans="1:5">
      <c r="A2349" t="s">
        <v>20800</v>
      </c>
      <c r="B2349" t="s">
        <v>9</v>
      </c>
      <c r="C2349">
        <v>3</v>
      </c>
      <c r="D2349" t="s">
        <v>20801</v>
      </c>
      <c r="E2349" t="str">
        <f>IFERROR(VLOOKUP(A2349,male_yomi!A:A,1,FALSE),"")</f>
        <v/>
      </c>
    </row>
    <row r="2350" spans="1:5">
      <c r="A2350" t="s">
        <v>5041</v>
      </c>
      <c r="B2350" t="s">
        <v>9</v>
      </c>
      <c r="C2350">
        <v>3</v>
      </c>
      <c r="D2350" t="s">
        <v>20802</v>
      </c>
      <c r="E2350" t="str">
        <f>IFERROR(VLOOKUP(A2350,male_yomi!A:A,1,FALSE),"")</f>
        <v>みよし</v>
      </c>
    </row>
    <row r="2351" spans="1:5">
      <c r="A2351" t="s">
        <v>20803</v>
      </c>
      <c r="B2351" t="s">
        <v>9</v>
      </c>
      <c r="C2351">
        <v>3</v>
      </c>
      <c r="D2351" t="s">
        <v>20804</v>
      </c>
      <c r="E2351" t="str">
        <f>IFERROR(VLOOKUP(A2351,male_yomi!A:A,1,FALSE),"")</f>
        <v/>
      </c>
    </row>
    <row r="2352" spans="1:5">
      <c r="A2352" t="s">
        <v>20805</v>
      </c>
      <c r="B2352" t="s">
        <v>9</v>
      </c>
      <c r="C2352">
        <v>3</v>
      </c>
      <c r="D2352" t="s">
        <v>20806</v>
      </c>
      <c r="E2352" t="str">
        <f>IFERROR(VLOOKUP(A2352,male_yomi!A:A,1,FALSE),"")</f>
        <v/>
      </c>
    </row>
    <row r="2353" spans="1:5">
      <c r="A2353" t="s">
        <v>20807</v>
      </c>
      <c r="B2353" t="s">
        <v>9</v>
      </c>
      <c r="C2353">
        <v>3</v>
      </c>
      <c r="D2353" t="s">
        <v>20808</v>
      </c>
      <c r="E2353" t="str">
        <f>IFERROR(VLOOKUP(A2353,male_yomi!A:A,1,FALSE),"")</f>
        <v/>
      </c>
    </row>
    <row r="2354" spans="1:5">
      <c r="A2354" t="s">
        <v>20809</v>
      </c>
      <c r="B2354" t="s">
        <v>9</v>
      </c>
      <c r="C2354">
        <v>3</v>
      </c>
      <c r="D2354" t="s">
        <v>20810</v>
      </c>
      <c r="E2354" t="str">
        <f>IFERROR(VLOOKUP(A2354,male_yomi!A:A,1,FALSE),"")</f>
        <v/>
      </c>
    </row>
    <row r="2355" spans="1:5">
      <c r="A2355" t="s">
        <v>20811</v>
      </c>
      <c r="B2355" t="s">
        <v>9</v>
      </c>
      <c r="C2355">
        <v>3</v>
      </c>
      <c r="D2355" t="s">
        <v>20812</v>
      </c>
      <c r="E2355" t="str">
        <f>IFERROR(VLOOKUP(A2355,male_yomi!A:A,1,FALSE),"")</f>
        <v/>
      </c>
    </row>
    <row r="2356" spans="1:5">
      <c r="A2356" t="s">
        <v>20813</v>
      </c>
      <c r="B2356" t="s">
        <v>9</v>
      </c>
      <c r="C2356">
        <v>3</v>
      </c>
      <c r="D2356" t="s">
        <v>20814</v>
      </c>
      <c r="E2356" t="str">
        <f>IFERROR(VLOOKUP(A2356,male_yomi!A:A,1,FALSE),"")</f>
        <v/>
      </c>
    </row>
    <row r="2357" spans="1:5">
      <c r="A2357" t="s">
        <v>20815</v>
      </c>
      <c r="B2357" t="s">
        <v>9</v>
      </c>
      <c r="C2357">
        <v>3</v>
      </c>
      <c r="D2357" t="s">
        <v>20816</v>
      </c>
      <c r="E2357" t="str">
        <f>IFERROR(VLOOKUP(A2357,male_yomi!A:A,1,FALSE),"")</f>
        <v/>
      </c>
    </row>
    <row r="2358" spans="1:5">
      <c r="A2358" t="s">
        <v>20817</v>
      </c>
      <c r="B2358" t="s">
        <v>9</v>
      </c>
      <c r="C2358">
        <v>3</v>
      </c>
      <c r="D2358" t="s">
        <v>20818</v>
      </c>
      <c r="E2358" t="str">
        <f>IFERROR(VLOOKUP(A2358,male_yomi!A:A,1,FALSE),"")</f>
        <v/>
      </c>
    </row>
    <row r="2359" spans="1:5">
      <c r="A2359" t="s">
        <v>20819</v>
      </c>
      <c r="B2359" t="s">
        <v>9</v>
      </c>
      <c r="C2359">
        <v>3</v>
      </c>
      <c r="D2359" t="s">
        <v>20820</v>
      </c>
      <c r="E2359" t="str">
        <f>IFERROR(VLOOKUP(A2359,male_yomi!A:A,1,FALSE),"")</f>
        <v/>
      </c>
    </row>
    <row r="2360" spans="1:5">
      <c r="A2360" t="s">
        <v>20821</v>
      </c>
      <c r="B2360" t="s">
        <v>9</v>
      </c>
      <c r="C2360">
        <v>3</v>
      </c>
      <c r="D2360" t="s">
        <v>20822</v>
      </c>
      <c r="E2360" t="str">
        <f>IFERROR(VLOOKUP(A2360,male_yomi!A:A,1,FALSE),"")</f>
        <v/>
      </c>
    </row>
    <row r="2361" spans="1:5">
      <c r="A2361" t="s">
        <v>20823</v>
      </c>
      <c r="B2361" t="s">
        <v>9</v>
      </c>
      <c r="C2361">
        <v>3</v>
      </c>
      <c r="D2361" t="s">
        <v>20824</v>
      </c>
      <c r="E2361" t="str">
        <f>IFERROR(VLOOKUP(A2361,male_yomi!A:A,1,FALSE),"")</f>
        <v/>
      </c>
    </row>
    <row r="2362" spans="1:5">
      <c r="A2362" t="s">
        <v>20825</v>
      </c>
      <c r="B2362" t="s">
        <v>9</v>
      </c>
      <c r="C2362">
        <v>3</v>
      </c>
      <c r="D2362" t="s">
        <v>20826</v>
      </c>
      <c r="E2362" t="str">
        <f>IFERROR(VLOOKUP(A2362,male_yomi!A:A,1,FALSE),"")</f>
        <v/>
      </c>
    </row>
    <row r="2363" spans="1:5">
      <c r="A2363" t="s">
        <v>20827</v>
      </c>
      <c r="B2363" t="s">
        <v>9</v>
      </c>
      <c r="C2363">
        <v>3</v>
      </c>
      <c r="D2363" t="s">
        <v>20828</v>
      </c>
      <c r="E2363" t="str">
        <f>IFERROR(VLOOKUP(A2363,male_yomi!A:A,1,FALSE),"")</f>
        <v/>
      </c>
    </row>
    <row r="2364" spans="1:5">
      <c r="A2364" t="s">
        <v>15945</v>
      </c>
      <c r="B2364" t="s">
        <v>9</v>
      </c>
      <c r="C2364">
        <v>3</v>
      </c>
      <c r="D2364" t="s">
        <v>20829</v>
      </c>
      <c r="E2364" t="str">
        <f>IFERROR(VLOOKUP(A2364,male_yomi!A:A,1,FALSE),"")</f>
        <v>もとえ</v>
      </c>
    </row>
    <row r="2365" spans="1:5">
      <c r="A2365" t="s">
        <v>20830</v>
      </c>
      <c r="B2365" t="s">
        <v>9</v>
      </c>
      <c r="C2365">
        <v>3</v>
      </c>
      <c r="D2365" t="s">
        <v>20831</v>
      </c>
      <c r="E2365" t="str">
        <f>IFERROR(VLOOKUP(A2365,male_yomi!A:A,1,FALSE),"")</f>
        <v/>
      </c>
    </row>
    <row r="2366" spans="1:5">
      <c r="A2366" t="s">
        <v>20832</v>
      </c>
      <c r="B2366" t="s">
        <v>9</v>
      </c>
      <c r="C2366">
        <v>3</v>
      </c>
      <c r="D2366" t="s">
        <v>20833</v>
      </c>
      <c r="E2366" t="str">
        <f>IFERROR(VLOOKUP(A2366,male_yomi!A:A,1,FALSE),"")</f>
        <v/>
      </c>
    </row>
    <row r="2367" spans="1:5">
      <c r="A2367" t="s">
        <v>15989</v>
      </c>
      <c r="B2367" t="s">
        <v>9</v>
      </c>
      <c r="C2367">
        <v>3</v>
      </c>
      <c r="D2367" t="s">
        <v>20834</v>
      </c>
      <c r="E2367" t="str">
        <f>IFERROR(VLOOKUP(A2367,male_yomi!A:A,1,FALSE),"")</f>
        <v>もみじ</v>
      </c>
    </row>
    <row r="2368" spans="1:5">
      <c r="A2368" t="s">
        <v>16049</v>
      </c>
      <c r="B2368" t="s">
        <v>9</v>
      </c>
      <c r="C2368">
        <v>3</v>
      </c>
      <c r="D2368" t="s">
        <v>20835</v>
      </c>
      <c r="E2368" t="str">
        <f>IFERROR(VLOOKUP(A2368,male_yomi!A:A,1,FALSE),"")</f>
        <v>やす</v>
      </c>
    </row>
    <row r="2369" spans="1:5">
      <c r="A2369" t="s">
        <v>20836</v>
      </c>
      <c r="B2369" t="s">
        <v>9</v>
      </c>
      <c r="C2369">
        <v>3</v>
      </c>
      <c r="D2369" t="s">
        <v>20837</v>
      </c>
      <c r="E2369" t="str">
        <f>IFERROR(VLOOKUP(A2369,male_yomi!A:A,1,FALSE),"")</f>
        <v/>
      </c>
    </row>
    <row r="2370" spans="1:5">
      <c r="A2370" t="s">
        <v>20838</v>
      </c>
      <c r="B2370" t="s">
        <v>9</v>
      </c>
      <c r="C2370">
        <v>3</v>
      </c>
      <c r="D2370" t="s">
        <v>20839</v>
      </c>
      <c r="E2370" t="str">
        <f>IFERROR(VLOOKUP(A2370,male_yomi!A:A,1,FALSE),"")</f>
        <v/>
      </c>
    </row>
    <row r="2371" spans="1:5">
      <c r="A2371" t="s">
        <v>20840</v>
      </c>
      <c r="B2371" t="s">
        <v>9</v>
      </c>
      <c r="C2371">
        <v>3</v>
      </c>
      <c r="D2371" t="s">
        <v>20841</v>
      </c>
      <c r="E2371" t="str">
        <f>IFERROR(VLOOKUP(A2371,male_yomi!A:A,1,FALSE),"")</f>
        <v/>
      </c>
    </row>
    <row r="2372" spans="1:5">
      <c r="A2372" t="s">
        <v>16116</v>
      </c>
      <c r="B2372" t="s">
        <v>9</v>
      </c>
      <c r="C2372">
        <v>3</v>
      </c>
      <c r="D2372" t="s">
        <v>20842</v>
      </c>
      <c r="E2372" t="str">
        <f>IFERROR(VLOOKUP(A2372,male_yomi!A:A,1,FALSE),"")</f>
        <v>ゆいせ</v>
      </c>
    </row>
    <row r="2373" spans="1:5">
      <c r="A2373" t="s">
        <v>20843</v>
      </c>
      <c r="B2373" t="s">
        <v>9</v>
      </c>
      <c r="C2373">
        <v>3</v>
      </c>
      <c r="D2373" t="s">
        <v>20844</v>
      </c>
      <c r="E2373" t="str">
        <f>IFERROR(VLOOKUP(A2373,male_yomi!A:A,1,FALSE),"")</f>
        <v/>
      </c>
    </row>
    <row r="2374" spans="1:5">
      <c r="A2374" t="s">
        <v>9481</v>
      </c>
      <c r="B2374" t="s">
        <v>9</v>
      </c>
      <c r="C2374">
        <v>3</v>
      </c>
      <c r="D2374" t="s">
        <v>20845</v>
      </c>
      <c r="E2374" t="str">
        <f>IFERROR(VLOOKUP(A2374,male_yomi!A:A,1,FALSE),"")</f>
        <v>ゆうび</v>
      </c>
    </row>
    <row r="2375" spans="1:5">
      <c r="A2375" t="s">
        <v>20846</v>
      </c>
      <c r="B2375" t="s">
        <v>9</v>
      </c>
      <c r="C2375">
        <v>3</v>
      </c>
      <c r="D2375" t="s">
        <v>20847</v>
      </c>
      <c r="E2375" t="str">
        <f>IFERROR(VLOOKUP(A2375,male_yomi!A:A,1,FALSE),"")</f>
        <v/>
      </c>
    </row>
    <row r="2376" spans="1:5">
      <c r="A2376" t="s">
        <v>20848</v>
      </c>
      <c r="B2376" t="s">
        <v>9</v>
      </c>
      <c r="C2376">
        <v>3</v>
      </c>
      <c r="D2376" t="s">
        <v>20849</v>
      </c>
      <c r="E2376" t="str">
        <f>IFERROR(VLOOKUP(A2376,male_yomi!A:A,1,FALSE),"")</f>
        <v/>
      </c>
    </row>
    <row r="2377" spans="1:5">
      <c r="A2377" t="s">
        <v>5983</v>
      </c>
      <c r="B2377" t="s">
        <v>9</v>
      </c>
      <c r="C2377">
        <v>3</v>
      </c>
      <c r="D2377" t="s">
        <v>20850</v>
      </c>
      <c r="E2377" t="str">
        <f>IFERROR(VLOOKUP(A2377,male_yomi!A:A,1,FALSE),"")</f>
        <v>ゆづる</v>
      </c>
    </row>
    <row r="2378" spans="1:5">
      <c r="A2378" t="s">
        <v>20851</v>
      </c>
      <c r="B2378" t="s">
        <v>9</v>
      </c>
      <c r="C2378">
        <v>3</v>
      </c>
      <c r="D2378" t="s">
        <v>20852</v>
      </c>
      <c r="E2378" t="str">
        <f>IFERROR(VLOOKUP(A2378,male_yomi!A:A,1,FALSE),"")</f>
        <v/>
      </c>
    </row>
    <row r="2379" spans="1:5">
      <c r="A2379" t="s">
        <v>20853</v>
      </c>
      <c r="B2379" t="s">
        <v>9</v>
      </c>
      <c r="C2379">
        <v>3</v>
      </c>
      <c r="D2379" t="s">
        <v>20854</v>
      </c>
      <c r="E2379" t="str">
        <f>IFERROR(VLOOKUP(A2379,male_yomi!A:A,1,FALSE),"")</f>
        <v/>
      </c>
    </row>
    <row r="2380" spans="1:5">
      <c r="A2380" t="s">
        <v>9577</v>
      </c>
      <c r="B2380" t="s">
        <v>9</v>
      </c>
      <c r="C2380">
        <v>3</v>
      </c>
      <c r="D2380" t="s">
        <v>20855</v>
      </c>
      <c r="E2380" t="str">
        <f>IFERROR(VLOOKUP(A2380,male_yomi!A:A,1,FALSE),"")</f>
        <v>らいあ</v>
      </c>
    </row>
    <row r="2381" spans="1:5">
      <c r="A2381" t="s">
        <v>3879</v>
      </c>
      <c r="B2381" t="s">
        <v>9</v>
      </c>
      <c r="C2381">
        <v>3</v>
      </c>
      <c r="D2381" t="s">
        <v>20856</v>
      </c>
      <c r="E2381" t="str">
        <f>IFERROR(VLOOKUP(A2381,male_yomi!A:A,1,FALSE),"")</f>
        <v>らいむ</v>
      </c>
    </row>
    <row r="2382" spans="1:5">
      <c r="A2382" t="s">
        <v>20857</v>
      </c>
      <c r="B2382" t="s">
        <v>9</v>
      </c>
      <c r="C2382">
        <v>3</v>
      </c>
      <c r="D2382" t="s">
        <v>20858</v>
      </c>
      <c r="E2382" t="str">
        <f>IFERROR(VLOOKUP(A2382,male_yomi!A:A,1,FALSE),"")</f>
        <v/>
      </c>
    </row>
    <row r="2383" spans="1:5">
      <c r="A2383" t="s">
        <v>20859</v>
      </c>
      <c r="B2383" t="s">
        <v>9</v>
      </c>
      <c r="C2383">
        <v>3</v>
      </c>
      <c r="D2383" t="s">
        <v>20860</v>
      </c>
      <c r="E2383" t="str">
        <f>IFERROR(VLOOKUP(A2383,male_yomi!A:A,1,FALSE),"")</f>
        <v/>
      </c>
    </row>
    <row r="2384" spans="1:5">
      <c r="A2384" t="s">
        <v>20861</v>
      </c>
      <c r="B2384" t="s">
        <v>9</v>
      </c>
      <c r="C2384">
        <v>3</v>
      </c>
      <c r="D2384" t="s">
        <v>20862</v>
      </c>
      <c r="E2384" t="str">
        <f>IFERROR(VLOOKUP(A2384,male_yomi!A:A,1,FALSE),"")</f>
        <v/>
      </c>
    </row>
    <row r="2385" spans="1:5">
      <c r="A2385" t="s">
        <v>20863</v>
      </c>
      <c r="B2385" t="s">
        <v>9</v>
      </c>
      <c r="C2385">
        <v>3</v>
      </c>
      <c r="D2385" t="s">
        <v>20864</v>
      </c>
      <c r="E2385" t="str">
        <f>IFERROR(VLOOKUP(A2385,male_yomi!A:A,1,FALSE),"")</f>
        <v/>
      </c>
    </row>
    <row r="2386" spans="1:5">
      <c r="A2386" t="s">
        <v>7241</v>
      </c>
      <c r="B2386" t="s">
        <v>9</v>
      </c>
      <c r="C2386">
        <v>3</v>
      </c>
      <c r="D2386" t="s">
        <v>20865</v>
      </c>
      <c r="E2386" t="str">
        <f>IFERROR(VLOOKUP(A2386,male_yomi!A:A,1,FALSE),"")</f>
        <v>りくほ</v>
      </c>
    </row>
    <row r="2387" spans="1:5">
      <c r="A2387" t="s">
        <v>4437</v>
      </c>
      <c r="B2387" t="s">
        <v>9</v>
      </c>
      <c r="C2387">
        <v>3</v>
      </c>
      <c r="D2387" t="s">
        <v>20866</v>
      </c>
      <c r="E2387" t="str">
        <f>IFERROR(VLOOKUP(A2387,male_yomi!A:A,1,FALSE),"")</f>
        <v>りこう</v>
      </c>
    </row>
    <row r="2388" spans="1:5">
      <c r="A2388" t="s">
        <v>20867</v>
      </c>
      <c r="B2388" t="s">
        <v>9</v>
      </c>
      <c r="C2388">
        <v>3</v>
      </c>
      <c r="D2388" t="s">
        <v>20868</v>
      </c>
      <c r="E2388" t="str">
        <f>IFERROR(VLOOKUP(A2388,male_yomi!A:A,1,FALSE),"")</f>
        <v/>
      </c>
    </row>
    <row r="2389" spans="1:5">
      <c r="A2389" t="s">
        <v>20869</v>
      </c>
      <c r="B2389" t="s">
        <v>9</v>
      </c>
      <c r="C2389">
        <v>3</v>
      </c>
      <c r="D2389" t="s">
        <v>20870</v>
      </c>
      <c r="E2389" t="str">
        <f>IFERROR(VLOOKUP(A2389,male_yomi!A:A,1,FALSE),"")</f>
        <v/>
      </c>
    </row>
    <row r="2390" spans="1:5">
      <c r="A2390" t="s">
        <v>16472</v>
      </c>
      <c r="B2390" t="s">
        <v>9</v>
      </c>
      <c r="C2390">
        <v>3</v>
      </c>
      <c r="D2390" t="s">
        <v>20871</v>
      </c>
      <c r="E2390" t="str">
        <f>IFERROR(VLOOKUP(A2390,male_yomi!A:A,1,FALSE),"")</f>
        <v>りそら</v>
      </c>
    </row>
    <row r="2391" spans="1:5">
      <c r="A2391" t="s">
        <v>2705</v>
      </c>
      <c r="B2391" t="s">
        <v>9</v>
      </c>
      <c r="C2391">
        <v>3</v>
      </c>
      <c r="D2391" t="s">
        <v>20872</v>
      </c>
      <c r="E2391" t="str">
        <f>IFERROR(VLOOKUP(A2391,male_yomi!A:A,1,FALSE),"")</f>
        <v>りた</v>
      </c>
    </row>
    <row r="2392" spans="1:5">
      <c r="A2392" t="s">
        <v>20873</v>
      </c>
      <c r="B2392" t="s">
        <v>9</v>
      </c>
      <c r="C2392">
        <v>3</v>
      </c>
      <c r="D2392" t="s">
        <v>20874</v>
      </c>
      <c r="E2392" t="str">
        <f>IFERROR(VLOOKUP(A2392,male_yomi!A:A,1,FALSE),"")</f>
        <v/>
      </c>
    </row>
    <row r="2393" spans="1:5">
      <c r="A2393" t="s">
        <v>9663</v>
      </c>
      <c r="B2393" t="s">
        <v>9</v>
      </c>
      <c r="C2393">
        <v>3</v>
      </c>
      <c r="D2393" t="s">
        <v>20875</v>
      </c>
      <c r="E2393" t="str">
        <f>IFERROR(VLOOKUP(A2393,male_yomi!A:A,1,FALSE),"")</f>
        <v>りんね</v>
      </c>
    </row>
    <row r="2394" spans="1:5">
      <c r="A2394" t="s">
        <v>20876</v>
      </c>
      <c r="B2394" t="s">
        <v>9</v>
      </c>
      <c r="C2394">
        <v>3</v>
      </c>
      <c r="D2394" t="s">
        <v>20877</v>
      </c>
      <c r="E2394" t="str">
        <f>IFERROR(VLOOKUP(A2394,male_yomi!A:A,1,FALSE),"")</f>
        <v/>
      </c>
    </row>
    <row r="2395" spans="1:5">
      <c r="A2395" t="s">
        <v>4457</v>
      </c>
      <c r="B2395" t="s">
        <v>9</v>
      </c>
      <c r="C2395">
        <v>3</v>
      </c>
      <c r="D2395" t="s">
        <v>20878</v>
      </c>
      <c r="E2395" t="str">
        <f>IFERROR(VLOOKUP(A2395,male_yomi!A:A,1,FALSE),"")</f>
        <v>るお</v>
      </c>
    </row>
    <row r="2396" spans="1:5">
      <c r="A2396" t="s">
        <v>20879</v>
      </c>
      <c r="B2396" t="s">
        <v>9</v>
      </c>
      <c r="C2396">
        <v>3</v>
      </c>
      <c r="D2396" t="s">
        <v>20880</v>
      </c>
      <c r="E2396" t="str">
        <f>IFERROR(VLOOKUP(A2396,male_yomi!A:A,1,FALSE),"")</f>
        <v/>
      </c>
    </row>
    <row r="2397" spans="1:5">
      <c r="A2397" t="s">
        <v>20881</v>
      </c>
      <c r="B2397" t="s">
        <v>9</v>
      </c>
      <c r="C2397">
        <v>3</v>
      </c>
      <c r="D2397" t="s">
        <v>20882</v>
      </c>
      <c r="E2397" t="str">
        <f>IFERROR(VLOOKUP(A2397,male_yomi!A:A,1,FALSE),"")</f>
        <v/>
      </c>
    </row>
    <row r="2398" spans="1:5">
      <c r="A2398" t="s">
        <v>20883</v>
      </c>
      <c r="B2398" t="s">
        <v>9</v>
      </c>
      <c r="C2398">
        <v>3</v>
      </c>
      <c r="D2398" t="s">
        <v>20884</v>
      </c>
      <c r="E2398" t="str">
        <f>IFERROR(VLOOKUP(A2398,male_yomi!A:A,1,FALSE),"")</f>
        <v/>
      </c>
    </row>
    <row r="2399" spans="1:5">
      <c r="A2399" t="s">
        <v>20885</v>
      </c>
      <c r="B2399" t="s">
        <v>9</v>
      </c>
      <c r="C2399">
        <v>3</v>
      </c>
      <c r="D2399" t="s">
        <v>20886</v>
      </c>
      <c r="E2399" t="str">
        <f>IFERROR(VLOOKUP(A2399,male_yomi!A:A,1,FALSE),"")</f>
        <v/>
      </c>
    </row>
    <row r="2400" spans="1:5">
      <c r="A2400" t="s">
        <v>20887</v>
      </c>
      <c r="B2400" t="s">
        <v>9</v>
      </c>
      <c r="C2400">
        <v>3</v>
      </c>
      <c r="D2400" t="s">
        <v>20888</v>
      </c>
      <c r="E2400" t="str">
        <f>IFERROR(VLOOKUP(A2400,male_yomi!A:A,1,FALSE),"")</f>
        <v/>
      </c>
    </row>
    <row r="2401" spans="1:5">
      <c r="A2401" t="s">
        <v>20889</v>
      </c>
      <c r="B2401" t="s">
        <v>9</v>
      </c>
      <c r="C2401">
        <v>3</v>
      </c>
      <c r="D2401" t="s">
        <v>20890</v>
      </c>
      <c r="E2401" t="str">
        <f>IFERROR(VLOOKUP(A2401,male_yomi!A:A,1,FALSE),"")</f>
        <v/>
      </c>
    </row>
    <row r="2402" spans="1:5">
      <c r="A2402" t="s">
        <v>20891</v>
      </c>
      <c r="B2402" t="s">
        <v>9</v>
      </c>
      <c r="C2402">
        <v>3</v>
      </c>
      <c r="D2402" t="s">
        <v>20892</v>
      </c>
      <c r="E2402" t="str">
        <f>IFERROR(VLOOKUP(A2402,male_yomi!A:A,1,FALSE),"")</f>
        <v/>
      </c>
    </row>
    <row r="2403" spans="1:5">
      <c r="A2403" t="s">
        <v>9673</v>
      </c>
      <c r="B2403" t="s">
        <v>9</v>
      </c>
      <c r="C2403">
        <v>3</v>
      </c>
      <c r="D2403" t="s">
        <v>20893</v>
      </c>
      <c r="E2403" t="str">
        <f>IFERROR(VLOOKUP(A2403,male_yomi!A:A,1,FALSE),"")</f>
        <v>るわ</v>
      </c>
    </row>
    <row r="2404" spans="1:5">
      <c r="A2404" t="s">
        <v>5145</v>
      </c>
      <c r="B2404" t="s">
        <v>9</v>
      </c>
      <c r="C2404">
        <v>3</v>
      </c>
      <c r="D2404" t="s">
        <v>20894</v>
      </c>
      <c r="E2404" t="str">
        <f>IFERROR(VLOOKUP(A2404,male_yomi!A:A,1,FALSE),"")</f>
        <v>れいじゅ</v>
      </c>
    </row>
    <row r="2405" spans="1:5">
      <c r="A2405" t="s">
        <v>20895</v>
      </c>
      <c r="B2405" t="s">
        <v>9</v>
      </c>
      <c r="C2405">
        <v>3</v>
      </c>
      <c r="D2405" t="s">
        <v>20896</v>
      </c>
      <c r="E2405" t="str">
        <f>IFERROR(VLOOKUP(A2405,male_yomi!A:A,1,FALSE),"")</f>
        <v/>
      </c>
    </row>
    <row r="2406" spans="1:5">
      <c r="A2406" t="s">
        <v>20897</v>
      </c>
      <c r="B2406" t="s">
        <v>9</v>
      </c>
      <c r="C2406">
        <v>3</v>
      </c>
      <c r="D2406" t="s">
        <v>20898</v>
      </c>
      <c r="E2406" t="str">
        <f>IFERROR(VLOOKUP(A2406,male_yomi!A:A,1,FALSE),"")</f>
        <v/>
      </c>
    </row>
    <row r="2407" spans="1:5">
      <c r="A2407" t="s">
        <v>9679</v>
      </c>
      <c r="B2407" t="s">
        <v>9</v>
      </c>
      <c r="C2407">
        <v>3</v>
      </c>
      <c r="D2407" t="s">
        <v>20899</v>
      </c>
      <c r="E2407" t="str">
        <f>IFERROR(VLOOKUP(A2407,male_yomi!A:A,1,FALSE),"")</f>
        <v>れのん</v>
      </c>
    </row>
    <row r="2408" spans="1:5">
      <c r="A2408" t="s">
        <v>20900</v>
      </c>
      <c r="B2408" t="s">
        <v>9</v>
      </c>
      <c r="C2408">
        <v>3</v>
      </c>
      <c r="D2408" t="s">
        <v>20901</v>
      </c>
      <c r="E2408" t="str">
        <f>IFERROR(VLOOKUP(A2408,male_yomi!A:A,1,FALSE),"")</f>
        <v/>
      </c>
    </row>
    <row r="2409" spans="1:5">
      <c r="A2409" t="s">
        <v>20902</v>
      </c>
      <c r="B2409" t="s">
        <v>9</v>
      </c>
      <c r="C2409">
        <v>3</v>
      </c>
      <c r="D2409" t="s">
        <v>20903</v>
      </c>
      <c r="E2409" t="str">
        <f>IFERROR(VLOOKUP(A2409,male_yomi!A:A,1,FALSE),"")</f>
        <v/>
      </c>
    </row>
    <row r="2410" spans="1:5">
      <c r="A2410" t="s">
        <v>20904</v>
      </c>
      <c r="B2410" t="s">
        <v>9</v>
      </c>
      <c r="C2410">
        <v>3</v>
      </c>
      <c r="D2410" t="s">
        <v>20905</v>
      </c>
      <c r="E2410" t="str">
        <f>IFERROR(VLOOKUP(A2410,male_yomi!A:A,1,FALSE),"")</f>
        <v/>
      </c>
    </row>
    <row r="2411" spans="1:5">
      <c r="A2411" t="s">
        <v>20906</v>
      </c>
      <c r="B2411" t="s">
        <v>9</v>
      </c>
      <c r="C2411">
        <v>3</v>
      </c>
      <c r="D2411" t="s">
        <v>20907</v>
      </c>
      <c r="E2411" t="str">
        <f>IFERROR(VLOOKUP(A2411,male_yomi!A:A,1,FALSE),"")</f>
        <v/>
      </c>
    </row>
    <row r="2412" spans="1:5">
      <c r="A2412" t="s">
        <v>20908</v>
      </c>
      <c r="B2412" t="s">
        <v>9</v>
      </c>
      <c r="C2412">
        <v>3</v>
      </c>
      <c r="D2412" t="s">
        <v>20909</v>
      </c>
      <c r="E2412" t="str">
        <f>IFERROR(VLOOKUP(A2412,male_yomi!A:A,1,FALSE),"")</f>
        <v/>
      </c>
    </row>
    <row r="2413" spans="1:5">
      <c r="A2413" t="s">
        <v>20910</v>
      </c>
      <c r="B2413" t="s">
        <v>9</v>
      </c>
      <c r="C2413">
        <v>3</v>
      </c>
      <c r="D2413" t="s">
        <v>20911</v>
      </c>
      <c r="E2413" t="str">
        <f>IFERROR(VLOOKUP(A2413,male_yomi!A:A,1,FALSE),"")</f>
        <v/>
      </c>
    </row>
    <row r="2414" spans="1:5">
      <c r="A2414" t="s">
        <v>20912</v>
      </c>
      <c r="B2414" t="s">
        <v>9</v>
      </c>
      <c r="C2414">
        <v>3</v>
      </c>
      <c r="D2414" t="s">
        <v>20913</v>
      </c>
      <c r="E2414" t="str">
        <f>IFERROR(VLOOKUP(A2414,male_yomi!A:A,1,FALSE),"")</f>
        <v/>
      </c>
    </row>
    <row r="2415" spans="1:5">
      <c r="A2415" t="s">
        <v>20914</v>
      </c>
      <c r="B2415" t="s">
        <v>9</v>
      </c>
      <c r="C2415">
        <v>2</v>
      </c>
      <c r="D2415" t="s">
        <v>20915</v>
      </c>
      <c r="E2415" t="str">
        <f>IFERROR(VLOOKUP(A2415,male_yomi!A:A,1,FALSE),"")</f>
        <v/>
      </c>
    </row>
    <row r="2416" spans="1:5">
      <c r="A2416" t="s">
        <v>7303</v>
      </c>
      <c r="B2416" t="s">
        <v>9</v>
      </c>
      <c r="C2416">
        <v>2</v>
      </c>
      <c r="D2416" t="s">
        <v>7304</v>
      </c>
      <c r="E2416" t="str">
        <f>IFERROR(VLOOKUP(A2416,male_yomi!A:A,1,FALSE),"")</f>
        <v>あいばん</v>
      </c>
    </row>
    <row r="2417" spans="1:5">
      <c r="A2417" t="s">
        <v>2033</v>
      </c>
      <c r="B2417" t="s">
        <v>9</v>
      </c>
      <c r="C2417">
        <v>2</v>
      </c>
      <c r="D2417" t="s">
        <v>20916</v>
      </c>
      <c r="E2417" t="str">
        <f>IFERROR(VLOOKUP(A2417,male_yomi!A:A,1,FALSE),"")</f>
        <v>あさお</v>
      </c>
    </row>
    <row r="2418" spans="1:5">
      <c r="A2418" t="s">
        <v>20917</v>
      </c>
      <c r="B2418" t="s">
        <v>9</v>
      </c>
      <c r="C2418">
        <v>2</v>
      </c>
      <c r="D2418" t="s">
        <v>20918</v>
      </c>
      <c r="E2418" t="str">
        <f>IFERROR(VLOOKUP(A2418,male_yomi!A:A,1,FALSE),"")</f>
        <v/>
      </c>
    </row>
    <row r="2419" spans="1:5">
      <c r="A2419" t="s">
        <v>20919</v>
      </c>
      <c r="B2419" t="s">
        <v>9</v>
      </c>
      <c r="C2419">
        <v>2</v>
      </c>
      <c r="D2419" t="s">
        <v>20920</v>
      </c>
      <c r="E2419" t="str">
        <f>IFERROR(VLOOKUP(A2419,male_yomi!A:A,1,FALSE),"")</f>
        <v/>
      </c>
    </row>
    <row r="2420" spans="1:5">
      <c r="A2420" t="s">
        <v>6097</v>
      </c>
      <c r="B2420" t="s">
        <v>9</v>
      </c>
      <c r="C2420">
        <v>2</v>
      </c>
      <c r="D2420" t="s">
        <v>20921</v>
      </c>
      <c r="E2420" t="str">
        <f>IFERROR(VLOOKUP(A2420,male_yomi!A:A,1,FALSE),"")</f>
        <v>あずま</v>
      </c>
    </row>
    <row r="2421" spans="1:5">
      <c r="A2421" t="s">
        <v>5185</v>
      </c>
      <c r="B2421" t="s">
        <v>9</v>
      </c>
      <c r="C2421">
        <v>2</v>
      </c>
      <c r="D2421" t="s">
        <v>20922</v>
      </c>
      <c r="E2421" t="str">
        <f>IFERROR(VLOOKUP(A2421,male_yomi!A:A,1,FALSE),"")</f>
        <v>あつほ</v>
      </c>
    </row>
    <row r="2422" spans="1:5">
      <c r="A2422" t="s">
        <v>20923</v>
      </c>
      <c r="B2422" t="s">
        <v>9</v>
      </c>
      <c r="C2422">
        <v>2</v>
      </c>
      <c r="D2422" t="s">
        <v>20924</v>
      </c>
      <c r="E2422" t="str">
        <f>IFERROR(VLOOKUP(A2422,male_yomi!A:A,1,FALSE),"")</f>
        <v/>
      </c>
    </row>
    <row r="2423" spans="1:5">
      <c r="A2423" t="s">
        <v>20925</v>
      </c>
      <c r="B2423" t="s">
        <v>9</v>
      </c>
      <c r="C2423">
        <v>2</v>
      </c>
      <c r="D2423" t="s">
        <v>20926</v>
      </c>
      <c r="E2423" t="str">
        <f>IFERROR(VLOOKUP(A2423,male_yomi!A:A,1,FALSE),"")</f>
        <v/>
      </c>
    </row>
    <row r="2424" spans="1:5">
      <c r="A2424" t="s">
        <v>9819</v>
      </c>
      <c r="B2424" t="s">
        <v>9</v>
      </c>
      <c r="C2424">
        <v>2</v>
      </c>
      <c r="D2424" t="s">
        <v>20927</v>
      </c>
      <c r="E2424" t="str">
        <f>IFERROR(VLOOKUP(A2424,male_yomi!A:A,1,FALSE),"")</f>
        <v>あとり</v>
      </c>
    </row>
    <row r="2425" spans="1:5">
      <c r="A2425" t="s">
        <v>20928</v>
      </c>
      <c r="B2425" t="s">
        <v>9</v>
      </c>
      <c r="C2425">
        <v>2</v>
      </c>
      <c r="D2425" t="s">
        <v>20929</v>
      </c>
      <c r="E2425" t="str">
        <f>IFERROR(VLOOKUP(A2425,male_yomi!A:A,1,FALSE),"")</f>
        <v/>
      </c>
    </row>
    <row r="2426" spans="1:5">
      <c r="A2426" t="s">
        <v>20930</v>
      </c>
      <c r="B2426" t="s">
        <v>9</v>
      </c>
      <c r="C2426">
        <v>2</v>
      </c>
      <c r="D2426" t="s">
        <v>20931</v>
      </c>
      <c r="E2426" t="str">
        <f>IFERROR(VLOOKUP(A2426,male_yomi!A:A,1,FALSE),"")</f>
        <v/>
      </c>
    </row>
    <row r="2427" spans="1:5">
      <c r="A2427" t="s">
        <v>9892</v>
      </c>
      <c r="B2427" t="s">
        <v>9</v>
      </c>
      <c r="C2427">
        <v>2</v>
      </c>
      <c r="D2427" t="s">
        <v>20932</v>
      </c>
      <c r="E2427" t="str">
        <f>IFERROR(VLOOKUP(A2427,male_yomi!A:A,1,FALSE),"")</f>
        <v>ある</v>
      </c>
    </row>
    <row r="2428" spans="1:5">
      <c r="A2428" t="s">
        <v>641</v>
      </c>
      <c r="B2428" t="s">
        <v>9</v>
      </c>
      <c r="C2428">
        <v>2</v>
      </c>
      <c r="D2428" t="s">
        <v>20933</v>
      </c>
      <c r="E2428" t="str">
        <f>IFERROR(VLOOKUP(A2428,male_yomi!A:A,1,FALSE),"")</f>
        <v>あんじ</v>
      </c>
    </row>
    <row r="2429" spans="1:5">
      <c r="A2429" t="s">
        <v>20934</v>
      </c>
      <c r="B2429" t="s">
        <v>9</v>
      </c>
      <c r="C2429">
        <v>2</v>
      </c>
      <c r="D2429" t="s">
        <v>20935</v>
      </c>
      <c r="E2429" t="str">
        <f>IFERROR(VLOOKUP(A2429,male_yomi!A:A,1,FALSE),"")</f>
        <v/>
      </c>
    </row>
    <row r="2430" spans="1:5">
      <c r="A2430" t="s">
        <v>6123</v>
      </c>
      <c r="B2430" t="s">
        <v>9</v>
      </c>
      <c r="C2430">
        <v>2</v>
      </c>
      <c r="D2430" t="s">
        <v>20936</v>
      </c>
      <c r="E2430" t="str">
        <f>IFERROR(VLOOKUP(A2430,male_yomi!A:A,1,FALSE),"")</f>
        <v>いくる</v>
      </c>
    </row>
    <row r="2431" spans="1:5">
      <c r="A2431" t="s">
        <v>20937</v>
      </c>
      <c r="B2431" t="s">
        <v>9</v>
      </c>
      <c r="C2431">
        <v>2</v>
      </c>
      <c r="D2431" t="s">
        <v>20938</v>
      </c>
      <c r="E2431" t="str">
        <f>IFERROR(VLOOKUP(A2431,male_yomi!A:A,1,FALSE),"")</f>
        <v/>
      </c>
    </row>
    <row r="2432" spans="1:5">
      <c r="A2432" t="s">
        <v>7397</v>
      </c>
      <c r="B2432" t="s">
        <v>9</v>
      </c>
      <c r="C2432">
        <v>2</v>
      </c>
      <c r="D2432" t="s">
        <v>20939</v>
      </c>
      <c r="E2432" t="str">
        <f>IFERROR(VLOOKUP(A2432,male_yomi!A:A,1,FALSE),"")</f>
        <v>いそみ</v>
      </c>
    </row>
    <row r="2433" spans="1:5">
      <c r="A2433" t="s">
        <v>5211</v>
      </c>
      <c r="B2433" t="s">
        <v>9</v>
      </c>
      <c r="C2433">
        <v>2</v>
      </c>
      <c r="D2433" t="s">
        <v>20940</v>
      </c>
      <c r="E2433" t="str">
        <f>IFERROR(VLOOKUP(A2433,male_yomi!A:A,1,FALSE),"")</f>
        <v>いそら</v>
      </c>
    </row>
    <row r="2434" spans="1:5">
      <c r="A2434" t="s">
        <v>3531</v>
      </c>
      <c r="B2434" t="s">
        <v>9</v>
      </c>
      <c r="C2434">
        <v>2</v>
      </c>
      <c r="D2434" t="s">
        <v>20941</v>
      </c>
      <c r="E2434" t="str">
        <f>IFERROR(VLOOKUP(A2434,male_yomi!A:A,1,FALSE),"")</f>
        <v>いちご</v>
      </c>
    </row>
    <row r="2435" spans="1:5">
      <c r="A2435" t="s">
        <v>10034</v>
      </c>
      <c r="B2435" t="s">
        <v>9</v>
      </c>
      <c r="C2435">
        <v>2</v>
      </c>
      <c r="D2435" t="s">
        <v>20942</v>
      </c>
      <c r="E2435" t="str">
        <f>IFERROR(VLOOKUP(A2435,male_yomi!A:A,1,FALSE),"")</f>
        <v>いちる</v>
      </c>
    </row>
    <row r="2436" spans="1:5">
      <c r="A2436" t="s">
        <v>20943</v>
      </c>
      <c r="B2436" t="s">
        <v>9</v>
      </c>
      <c r="C2436">
        <v>2</v>
      </c>
      <c r="D2436" t="s">
        <v>20944</v>
      </c>
      <c r="E2436" t="str">
        <f>IFERROR(VLOOKUP(A2436,male_yomi!A:A,1,FALSE),"")</f>
        <v/>
      </c>
    </row>
    <row r="2437" spans="1:5">
      <c r="A2437" t="s">
        <v>20945</v>
      </c>
      <c r="B2437" t="s">
        <v>9</v>
      </c>
      <c r="C2437">
        <v>2</v>
      </c>
      <c r="D2437" t="s">
        <v>20946</v>
      </c>
      <c r="E2437" t="str">
        <f>IFERROR(VLOOKUP(A2437,male_yomi!A:A,1,FALSE),"")</f>
        <v/>
      </c>
    </row>
    <row r="2438" spans="1:5">
      <c r="A2438" t="s">
        <v>20947</v>
      </c>
      <c r="B2438" t="s">
        <v>9</v>
      </c>
      <c r="C2438">
        <v>2</v>
      </c>
      <c r="D2438" t="s">
        <v>20948</v>
      </c>
      <c r="E2438" t="str">
        <f>IFERROR(VLOOKUP(A2438,male_yomi!A:A,1,FALSE),"")</f>
        <v/>
      </c>
    </row>
    <row r="2439" spans="1:5">
      <c r="A2439" t="s">
        <v>20949</v>
      </c>
      <c r="B2439" t="s">
        <v>9</v>
      </c>
      <c r="C2439">
        <v>2</v>
      </c>
      <c r="D2439" t="s">
        <v>20950</v>
      </c>
      <c r="E2439" t="str">
        <f>IFERROR(VLOOKUP(A2439,male_yomi!A:A,1,FALSE),"")</f>
        <v/>
      </c>
    </row>
    <row r="2440" spans="1:5">
      <c r="A2440" t="s">
        <v>20951</v>
      </c>
      <c r="B2440" t="s">
        <v>9</v>
      </c>
      <c r="C2440">
        <v>2</v>
      </c>
      <c r="D2440" t="s">
        <v>20952</v>
      </c>
      <c r="E2440" t="str">
        <f>IFERROR(VLOOKUP(A2440,male_yomi!A:A,1,FALSE),"")</f>
        <v/>
      </c>
    </row>
    <row r="2441" spans="1:5">
      <c r="A2441" t="s">
        <v>20953</v>
      </c>
      <c r="B2441" t="s">
        <v>9</v>
      </c>
      <c r="C2441">
        <v>2</v>
      </c>
      <c r="D2441" t="s">
        <v>20954</v>
      </c>
      <c r="E2441" t="str">
        <f>IFERROR(VLOOKUP(A2441,male_yomi!A:A,1,FALSE),"")</f>
        <v/>
      </c>
    </row>
    <row r="2442" spans="1:5">
      <c r="A2442" t="s">
        <v>6149</v>
      </c>
      <c r="B2442" t="s">
        <v>9</v>
      </c>
      <c r="C2442">
        <v>2</v>
      </c>
      <c r="D2442" t="s">
        <v>20955</v>
      </c>
      <c r="E2442" t="str">
        <f>IFERROR(VLOOKUP(A2442,male_yomi!A:A,1,FALSE),"")</f>
        <v>いはる</v>
      </c>
    </row>
    <row r="2443" spans="1:5">
      <c r="A2443" t="s">
        <v>20956</v>
      </c>
      <c r="B2443" t="s">
        <v>9</v>
      </c>
      <c r="C2443">
        <v>2</v>
      </c>
      <c r="D2443" t="s">
        <v>20957</v>
      </c>
      <c r="E2443" t="str">
        <f>IFERROR(VLOOKUP(A2443,male_yomi!A:A,1,FALSE),"")</f>
        <v/>
      </c>
    </row>
    <row r="2444" spans="1:5">
      <c r="A2444" t="s">
        <v>20958</v>
      </c>
      <c r="B2444" t="s">
        <v>9</v>
      </c>
      <c r="C2444">
        <v>2</v>
      </c>
      <c r="D2444" t="s">
        <v>20959</v>
      </c>
      <c r="E2444" t="str">
        <f>IFERROR(VLOOKUP(A2444,male_yomi!A:A,1,FALSE),"")</f>
        <v/>
      </c>
    </row>
    <row r="2445" spans="1:5">
      <c r="A2445" t="s">
        <v>20960</v>
      </c>
      <c r="B2445" t="s">
        <v>9</v>
      </c>
      <c r="C2445">
        <v>2</v>
      </c>
      <c r="D2445" t="s">
        <v>20961</v>
      </c>
      <c r="E2445" t="str">
        <f>IFERROR(VLOOKUP(A2445,male_yomi!A:A,1,FALSE),"")</f>
        <v/>
      </c>
    </row>
    <row r="2446" spans="1:5">
      <c r="A2446" t="s">
        <v>3943</v>
      </c>
      <c r="B2446" t="s">
        <v>9</v>
      </c>
      <c r="C2446">
        <v>2</v>
      </c>
      <c r="D2446" t="s">
        <v>20962</v>
      </c>
      <c r="E2446" t="str">
        <f>IFERROR(VLOOKUP(A2446,male_yomi!A:A,1,FALSE),"")</f>
        <v>うしお</v>
      </c>
    </row>
    <row r="2447" spans="1:5">
      <c r="A2447" t="s">
        <v>20963</v>
      </c>
      <c r="B2447" t="s">
        <v>9</v>
      </c>
      <c r="C2447">
        <v>2</v>
      </c>
      <c r="D2447" t="s">
        <v>20964</v>
      </c>
      <c r="E2447" t="str">
        <f>IFERROR(VLOOKUP(A2447,male_yomi!A:A,1,FALSE),"")</f>
        <v/>
      </c>
    </row>
    <row r="2448" spans="1:5">
      <c r="A2448" t="s">
        <v>20965</v>
      </c>
      <c r="B2448" t="s">
        <v>9</v>
      </c>
      <c r="C2448">
        <v>2</v>
      </c>
      <c r="D2448" t="s">
        <v>20966</v>
      </c>
      <c r="E2448" t="str">
        <f>IFERROR(VLOOKUP(A2448,male_yomi!A:A,1,FALSE),"")</f>
        <v/>
      </c>
    </row>
    <row r="2449" spans="1:5">
      <c r="A2449" t="s">
        <v>20967</v>
      </c>
      <c r="B2449" t="s">
        <v>9</v>
      </c>
      <c r="C2449">
        <v>2</v>
      </c>
      <c r="D2449" t="s">
        <v>20968</v>
      </c>
      <c r="E2449" t="str">
        <f>IFERROR(VLOOKUP(A2449,male_yomi!A:A,1,FALSE),"")</f>
        <v/>
      </c>
    </row>
    <row r="2450" spans="1:5">
      <c r="A2450" t="s">
        <v>20969</v>
      </c>
      <c r="B2450" t="s">
        <v>9</v>
      </c>
      <c r="C2450">
        <v>2</v>
      </c>
      <c r="D2450" t="s">
        <v>20970</v>
      </c>
      <c r="E2450" t="str">
        <f>IFERROR(VLOOKUP(A2450,male_yomi!A:A,1,FALSE),"")</f>
        <v/>
      </c>
    </row>
    <row r="2451" spans="1:5">
      <c r="A2451" t="s">
        <v>20971</v>
      </c>
      <c r="B2451" t="s">
        <v>9</v>
      </c>
      <c r="C2451">
        <v>2</v>
      </c>
      <c r="D2451" t="s">
        <v>20972</v>
      </c>
      <c r="E2451" t="str">
        <f>IFERROR(VLOOKUP(A2451,male_yomi!A:A,1,FALSE),"")</f>
        <v/>
      </c>
    </row>
    <row r="2452" spans="1:5">
      <c r="A2452" t="s">
        <v>20973</v>
      </c>
      <c r="B2452" t="s">
        <v>9</v>
      </c>
      <c r="C2452">
        <v>2</v>
      </c>
      <c r="D2452" t="s">
        <v>20974</v>
      </c>
      <c r="E2452" t="str">
        <f>IFERROR(VLOOKUP(A2452,male_yomi!A:A,1,FALSE),"")</f>
        <v/>
      </c>
    </row>
    <row r="2453" spans="1:5">
      <c r="A2453" t="s">
        <v>20975</v>
      </c>
      <c r="B2453" t="s">
        <v>9</v>
      </c>
      <c r="C2453">
        <v>2</v>
      </c>
      <c r="D2453" t="s">
        <v>20976</v>
      </c>
      <c r="E2453" t="str">
        <f>IFERROR(VLOOKUP(A2453,male_yomi!A:A,1,FALSE),"")</f>
        <v/>
      </c>
    </row>
    <row r="2454" spans="1:5">
      <c r="A2454" t="s">
        <v>20977</v>
      </c>
      <c r="B2454" t="s">
        <v>9</v>
      </c>
      <c r="C2454">
        <v>2</v>
      </c>
      <c r="D2454" t="s">
        <v>20978</v>
      </c>
      <c r="E2454" t="str">
        <f>IFERROR(VLOOKUP(A2454,male_yomi!A:A,1,FALSE),"")</f>
        <v/>
      </c>
    </row>
    <row r="2455" spans="1:5">
      <c r="A2455" t="s">
        <v>20979</v>
      </c>
      <c r="B2455" t="s">
        <v>9</v>
      </c>
      <c r="C2455">
        <v>2</v>
      </c>
      <c r="D2455" t="s">
        <v>20980</v>
      </c>
      <c r="E2455" t="str">
        <f>IFERROR(VLOOKUP(A2455,male_yomi!A:A,1,FALSE),"")</f>
        <v/>
      </c>
    </row>
    <row r="2456" spans="1:5">
      <c r="A2456" t="s">
        <v>20981</v>
      </c>
      <c r="B2456" t="s">
        <v>9</v>
      </c>
      <c r="C2456">
        <v>2</v>
      </c>
      <c r="D2456" t="s">
        <v>20982</v>
      </c>
      <c r="E2456" t="str">
        <f>IFERROR(VLOOKUP(A2456,male_yomi!A:A,1,FALSE),"")</f>
        <v/>
      </c>
    </row>
    <row r="2457" spans="1:5">
      <c r="A2457" t="s">
        <v>20983</v>
      </c>
      <c r="B2457" t="s">
        <v>9</v>
      </c>
      <c r="C2457">
        <v>2</v>
      </c>
      <c r="D2457" t="s">
        <v>20984</v>
      </c>
      <c r="E2457" t="str">
        <f>IFERROR(VLOOKUP(A2457,male_yomi!A:A,1,FALSE),"")</f>
        <v/>
      </c>
    </row>
    <row r="2458" spans="1:5">
      <c r="A2458" t="s">
        <v>10310</v>
      </c>
      <c r="B2458" t="s">
        <v>9</v>
      </c>
      <c r="C2458">
        <v>2</v>
      </c>
      <c r="D2458" t="s">
        <v>20985</v>
      </c>
      <c r="E2458" t="str">
        <f>IFERROR(VLOOKUP(A2458,male_yomi!A:A,1,FALSE),"")</f>
        <v>えつ</v>
      </c>
    </row>
    <row r="2459" spans="1:5">
      <c r="A2459" t="s">
        <v>20986</v>
      </c>
      <c r="B2459" t="s">
        <v>9</v>
      </c>
      <c r="C2459">
        <v>2</v>
      </c>
      <c r="D2459" t="s">
        <v>20987</v>
      </c>
      <c r="E2459" t="str">
        <f>IFERROR(VLOOKUP(A2459,male_yomi!A:A,1,FALSE),"")</f>
        <v/>
      </c>
    </row>
    <row r="2460" spans="1:5">
      <c r="A2460" t="s">
        <v>20988</v>
      </c>
      <c r="B2460" t="s">
        <v>9</v>
      </c>
      <c r="C2460">
        <v>2</v>
      </c>
      <c r="D2460" t="s">
        <v>20989</v>
      </c>
      <c r="E2460" t="str">
        <f>IFERROR(VLOOKUP(A2460,male_yomi!A:A,1,FALSE),"")</f>
        <v/>
      </c>
    </row>
    <row r="2461" spans="1:5">
      <c r="A2461" t="s">
        <v>20990</v>
      </c>
      <c r="B2461" t="s">
        <v>9</v>
      </c>
      <c r="C2461">
        <v>2</v>
      </c>
      <c r="D2461" t="s">
        <v>20991</v>
      </c>
      <c r="E2461" t="str">
        <f>IFERROR(VLOOKUP(A2461,male_yomi!A:A,1,FALSE),"")</f>
        <v/>
      </c>
    </row>
    <row r="2462" spans="1:5">
      <c r="A2462" t="s">
        <v>20992</v>
      </c>
      <c r="B2462" t="s">
        <v>9</v>
      </c>
      <c r="C2462">
        <v>2</v>
      </c>
      <c r="D2462" t="s">
        <v>20993</v>
      </c>
      <c r="E2462" t="str">
        <f>IFERROR(VLOOKUP(A2462,male_yomi!A:A,1,FALSE),"")</f>
        <v/>
      </c>
    </row>
    <row r="2463" spans="1:5">
      <c r="A2463" t="s">
        <v>20994</v>
      </c>
      <c r="B2463" t="s">
        <v>9</v>
      </c>
      <c r="C2463">
        <v>2</v>
      </c>
      <c r="D2463" t="s">
        <v>20995</v>
      </c>
      <c r="E2463" t="str">
        <f>IFERROR(VLOOKUP(A2463,male_yomi!A:A,1,FALSE),"")</f>
        <v/>
      </c>
    </row>
    <row r="2464" spans="1:5">
      <c r="A2464" t="s">
        <v>20996</v>
      </c>
      <c r="B2464" t="s">
        <v>9</v>
      </c>
      <c r="C2464">
        <v>2</v>
      </c>
      <c r="D2464" t="s">
        <v>20997</v>
      </c>
      <c r="E2464" t="str">
        <f>IFERROR(VLOOKUP(A2464,male_yomi!A:A,1,FALSE),"")</f>
        <v/>
      </c>
    </row>
    <row r="2465" spans="1:5">
      <c r="A2465" t="s">
        <v>20998</v>
      </c>
      <c r="B2465" t="s">
        <v>9</v>
      </c>
      <c r="C2465">
        <v>2</v>
      </c>
      <c r="D2465" t="s">
        <v>20999</v>
      </c>
      <c r="E2465" t="str">
        <f>IFERROR(VLOOKUP(A2465,male_yomi!A:A,1,FALSE),"")</f>
        <v/>
      </c>
    </row>
    <row r="2466" spans="1:5">
      <c r="A2466" t="s">
        <v>21000</v>
      </c>
      <c r="B2466" t="s">
        <v>9</v>
      </c>
      <c r="C2466">
        <v>2</v>
      </c>
      <c r="D2466" t="s">
        <v>21001</v>
      </c>
      <c r="E2466" t="str">
        <f>IFERROR(VLOOKUP(A2466,male_yomi!A:A,1,FALSE),"")</f>
        <v/>
      </c>
    </row>
    <row r="2467" spans="1:5">
      <c r="A2467" t="s">
        <v>21002</v>
      </c>
      <c r="B2467" t="s">
        <v>9</v>
      </c>
      <c r="C2467">
        <v>2</v>
      </c>
      <c r="D2467" t="s">
        <v>21003</v>
      </c>
      <c r="E2467" t="str">
        <f>IFERROR(VLOOKUP(A2467,male_yomi!A:A,1,FALSE),"")</f>
        <v/>
      </c>
    </row>
    <row r="2468" spans="1:5">
      <c r="A2468" t="s">
        <v>21004</v>
      </c>
      <c r="B2468" t="s">
        <v>9</v>
      </c>
      <c r="C2468">
        <v>2</v>
      </c>
      <c r="D2468" t="s">
        <v>21005</v>
      </c>
      <c r="E2468" t="str">
        <f>IFERROR(VLOOKUP(A2468,male_yomi!A:A,1,FALSE),"")</f>
        <v/>
      </c>
    </row>
    <row r="2469" spans="1:5">
      <c r="A2469" t="s">
        <v>21006</v>
      </c>
      <c r="B2469" t="s">
        <v>9</v>
      </c>
      <c r="C2469">
        <v>2</v>
      </c>
      <c r="D2469" t="s">
        <v>21007</v>
      </c>
      <c r="E2469" t="str">
        <f>IFERROR(VLOOKUP(A2469,male_yomi!A:A,1,FALSE),"")</f>
        <v/>
      </c>
    </row>
    <row r="2470" spans="1:5">
      <c r="A2470" t="s">
        <v>21008</v>
      </c>
      <c r="B2470" t="s">
        <v>9</v>
      </c>
      <c r="C2470">
        <v>2</v>
      </c>
      <c r="D2470" t="s">
        <v>21009</v>
      </c>
      <c r="E2470" t="str">
        <f>IFERROR(VLOOKUP(A2470,male_yomi!A:A,1,FALSE),"")</f>
        <v/>
      </c>
    </row>
    <row r="2471" spans="1:5">
      <c r="A2471" t="s">
        <v>21010</v>
      </c>
      <c r="B2471" t="s">
        <v>9</v>
      </c>
      <c r="C2471">
        <v>2</v>
      </c>
      <c r="D2471" t="s">
        <v>21011</v>
      </c>
      <c r="E2471" t="str">
        <f>IFERROR(VLOOKUP(A2471,male_yomi!A:A,1,FALSE),"")</f>
        <v/>
      </c>
    </row>
    <row r="2472" spans="1:5">
      <c r="A2472" t="s">
        <v>21012</v>
      </c>
      <c r="B2472" t="s">
        <v>9</v>
      </c>
      <c r="C2472">
        <v>2</v>
      </c>
      <c r="D2472" t="s">
        <v>21013</v>
      </c>
      <c r="E2472" t="str">
        <f>IFERROR(VLOOKUP(A2472,male_yomi!A:A,1,FALSE),"")</f>
        <v/>
      </c>
    </row>
    <row r="2473" spans="1:5">
      <c r="A2473" t="s">
        <v>21014</v>
      </c>
      <c r="B2473" t="s">
        <v>9</v>
      </c>
      <c r="C2473">
        <v>2</v>
      </c>
      <c r="D2473" t="s">
        <v>21015</v>
      </c>
      <c r="E2473" t="str">
        <f>IFERROR(VLOOKUP(A2473,male_yomi!A:A,1,FALSE),"")</f>
        <v/>
      </c>
    </row>
    <row r="2474" spans="1:5">
      <c r="A2474" t="s">
        <v>21016</v>
      </c>
      <c r="B2474" t="s">
        <v>9</v>
      </c>
      <c r="C2474">
        <v>2</v>
      </c>
      <c r="D2474" t="s">
        <v>21017</v>
      </c>
      <c r="E2474" t="str">
        <f>IFERROR(VLOOKUP(A2474,male_yomi!A:A,1,FALSE),"")</f>
        <v/>
      </c>
    </row>
    <row r="2475" spans="1:5">
      <c r="A2475" t="s">
        <v>21018</v>
      </c>
      <c r="B2475" t="s">
        <v>9</v>
      </c>
      <c r="C2475">
        <v>2</v>
      </c>
      <c r="D2475" t="s">
        <v>21019</v>
      </c>
      <c r="E2475" t="str">
        <f>IFERROR(VLOOKUP(A2475,male_yomi!A:A,1,FALSE),"")</f>
        <v/>
      </c>
    </row>
    <row r="2476" spans="1:5">
      <c r="A2476" t="s">
        <v>21020</v>
      </c>
      <c r="B2476" t="s">
        <v>9</v>
      </c>
      <c r="C2476">
        <v>2</v>
      </c>
      <c r="D2476" t="s">
        <v>21021</v>
      </c>
      <c r="E2476" t="str">
        <f>IFERROR(VLOOKUP(A2476,male_yomi!A:A,1,FALSE),"")</f>
        <v/>
      </c>
    </row>
    <row r="2477" spans="1:5">
      <c r="A2477" t="s">
        <v>21022</v>
      </c>
      <c r="B2477" t="s">
        <v>9</v>
      </c>
      <c r="C2477">
        <v>2</v>
      </c>
      <c r="D2477" t="s">
        <v>21023</v>
      </c>
      <c r="E2477" t="str">
        <f>IFERROR(VLOOKUP(A2477,male_yomi!A:A,1,FALSE),"")</f>
        <v/>
      </c>
    </row>
    <row r="2478" spans="1:5">
      <c r="A2478" t="s">
        <v>21024</v>
      </c>
      <c r="B2478" t="s">
        <v>9</v>
      </c>
      <c r="C2478">
        <v>2</v>
      </c>
      <c r="D2478" t="s">
        <v>21025</v>
      </c>
      <c r="E2478" t="str">
        <f>IFERROR(VLOOKUP(A2478,male_yomi!A:A,1,FALSE),"")</f>
        <v/>
      </c>
    </row>
    <row r="2479" spans="1:5">
      <c r="A2479" t="s">
        <v>951</v>
      </c>
      <c r="B2479" t="s">
        <v>9</v>
      </c>
      <c r="C2479">
        <v>2</v>
      </c>
      <c r="D2479" t="s">
        <v>21026</v>
      </c>
      <c r="E2479" t="str">
        <f>IFERROR(VLOOKUP(A2479,male_yomi!A:A,1,FALSE),"")</f>
        <v>かい</v>
      </c>
    </row>
    <row r="2480" spans="1:5">
      <c r="A2480" t="s">
        <v>21027</v>
      </c>
      <c r="B2480" t="s">
        <v>9</v>
      </c>
      <c r="C2480">
        <v>2</v>
      </c>
      <c r="D2480" t="s">
        <v>21028</v>
      </c>
      <c r="E2480" t="str">
        <f>IFERROR(VLOOKUP(A2480,male_yomi!A:A,1,FALSE),"")</f>
        <v/>
      </c>
    </row>
    <row r="2481" spans="1:5">
      <c r="A2481" t="s">
        <v>21029</v>
      </c>
      <c r="B2481" t="s">
        <v>9</v>
      </c>
      <c r="C2481">
        <v>2</v>
      </c>
      <c r="D2481" t="s">
        <v>21030</v>
      </c>
      <c r="E2481" t="str">
        <f>IFERROR(VLOOKUP(A2481,male_yomi!A:A,1,FALSE),"")</f>
        <v/>
      </c>
    </row>
    <row r="2482" spans="1:5">
      <c r="A2482" t="s">
        <v>21031</v>
      </c>
      <c r="B2482" t="s">
        <v>9</v>
      </c>
      <c r="C2482">
        <v>2</v>
      </c>
      <c r="D2482" t="s">
        <v>21032</v>
      </c>
      <c r="E2482" t="str">
        <f>IFERROR(VLOOKUP(A2482,male_yomi!A:A,1,FALSE),"")</f>
        <v/>
      </c>
    </row>
    <row r="2483" spans="1:5">
      <c r="A2483" t="s">
        <v>10562</v>
      </c>
      <c r="B2483" t="s">
        <v>9</v>
      </c>
      <c r="C2483">
        <v>2</v>
      </c>
      <c r="D2483" t="s">
        <v>21033</v>
      </c>
      <c r="E2483" t="str">
        <f>IFERROR(VLOOKUP(A2483,male_yomi!A:A,1,FALSE),"")</f>
        <v>かぐら</v>
      </c>
    </row>
    <row r="2484" spans="1:5">
      <c r="A2484" t="s">
        <v>21034</v>
      </c>
      <c r="B2484" t="s">
        <v>9</v>
      </c>
      <c r="C2484">
        <v>2</v>
      </c>
      <c r="D2484" t="s">
        <v>21035</v>
      </c>
      <c r="E2484" t="str">
        <f>IFERROR(VLOOKUP(A2484,male_yomi!A:A,1,FALSE),"")</f>
        <v/>
      </c>
    </row>
    <row r="2485" spans="1:5">
      <c r="A2485" t="s">
        <v>21036</v>
      </c>
      <c r="B2485" t="s">
        <v>9</v>
      </c>
      <c r="C2485">
        <v>2</v>
      </c>
      <c r="D2485" t="s">
        <v>21037</v>
      </c>
      <c r="E2485" t="str">
        <f>IFERROR(VLOOKUP(A2485,male_yomi!A:A,1,FALSE),"")</f>
        <v/>
      </c>
    </row>
    <row r="2486" spans="1:5">
      <c r="A2486" t="s">
        <v>6189</v>
      </c>
      <c r="B2486" t="s">
        <v>9</v>
      </c>
      <c r="C2486">
        <v>2</v>
      </c>
      <c r="D2486" t="s">
        <v>21038</v>
      </c>
      <c r="E2486" t="str">
        <f>IFERROR(VLOOKUP(A2486,male_yomi!A:A,1,FALSE),"")</f>
        <v>かざみ</v>
      </c>
    </row>
    <row r="2487" spans="1:5">
      <c r="A2487" t="s">
        <v>21039</v>
      </c>
      <c r="B2487" t="s">
        <v>9</v>
      </c>
      <c r="C2487">
        <v>2</v>
      </c>
      <c r="D2487" t="s">
        <v>21040</v>
      </c>
      <c r="E2487" t="str">
        <f>IFERROR(VLOOKUP(A2487,male_yomi!A:A,1,FALSE),"")</f>
        <v/>
      </c>
    </row>
    <row r="2488" spans="1:5">
      <c r="A2488" t="s">
        <v>21041</v>
      </c>
      <c r="B2488" t="s">
        <v>9</v>
      </c>
      <c r="C2488">
        <v>2</v>
      </c>
      <c r="D2488" t="s">
        <v>21042</v>
      </c>
      <c r="E2488" t="str">
        <f>IFERROR(VLOOKUP(A2488,male_yomi!A:A,1,FALSE),"")</f>
        <v/>
      </c>
    </row>
    <row r="2489" spans="1:5">
      <c r="A2489" t="s">
        <v>10719</v>
      </c>
      <c r="B2489" t="s">
        <v>9</v>
      </c>
      <c r="C2489">
        <v>2</v>
      </c>
      <c r="D2489" t="s">
        <v>21043</v>
      </c>
      <c r="E2489" t="str">
        <f>IFERROR(VLOOKUP(A2489,male_yomi!A:A,1,FALSE),"")</f>
        <v>かつの</v>
      </c>
    </row>
    <row r="2490" spans="1:5">
      <c r="A2490" t="s">
        <v>10753</v>
      </c>
      <c r="B2490" t="s">
        <v>9</v>
      </c>
      <c r="C2490">
        <v>2</v>
      </c>
      <c r="D2490" t="s">
        <v>21044</v>
      </c>
      <c r="E2490" t="str">
        <f>IFERROR(VLOOKUP(A2490,male_yomi!A:A,1,FALSE),"")</f>
        <v>かなで</v>
      </c>
    </row>
    <row r="2491" spans="1:5">
      <c r="A2491" t="s">
        <v>21045</v>
      </c>
      <c r="B2491" t="s">
        <v>9</v>
      </c>
      <c r="C2491">
        <v>2</v>
      </c>
      <c r="D2491" t="s">
        <v>21046</v>
      </c>
      <c r="E2491" t="str">
        <f>IFERROR(VLOOKUP(A2491,male_yomi!A:A,1,FALSE),"")</f>
        <v/>
      </c>
    </row>
    <row r="2492" spans="1:5">
      <c r="A2492" t="s">
        <v>21047</v>
      </c>
      <c r="B2492" t="s">
        <v>9</v>
      </c>
      <c r="C2492">
        <v>2</v>
      </c>
      <c r="D2492" t="s">
        <v>21048</v>
      </c>
      <c r="E2492" t="str">
        <f>IFERROR(VLOOKUP(A2492,male_yomi!A:A,1,FALSE),"")</f>
        <v/>
      </c>
    </row>
    <row r="2493" spans="1:5">
      <c r="A2493" t="s">
        <v>21049</v>
      </c>
      <c r="B2493" t="s">
        <v>9</v>
      </c>
      <c r="C2493">
        <v>2</v>
      </c>
      <c r="D2493" t="s">
        <v>21050</v>
      </c>
      <c r="E2493" t="str">
        <f>IFERROR(VLOOKUP(A2493,male_yomi!A:A,1,FALSE),"")</f>
        <v/>
      </c>
    </row>
    <row r="2494" spans="1:5">
      <c r="A2494" t="s">
        <v>21051</v>
      </c>
      <c r="B2494" t="s">
        <v>9</v>
      </c>
      <c r="C2494">
        <v>2</v>
      </c>
      <c r="D2494" t="s">
        <v>21052</v>
      </c>
      <c r="E2494" t="str">
        <f>IFERROR(VLOOKUP(A2494,male_yomi!A:A,1,FALSE),"")</f>
        <v/>
      </c>
    </row>
    <row r="2495" spans="1:5">
      <c r="A2495" t="s">
        <v>21053</v>
      </c>
      <c r="B2495" t="s">
        <v>9</v>
      </c>
      <c r="C2495">
        <v>2</v>
      </c>
      <c r="D2495" t="s">
        <v>21054</v>
      </c>
      <c r="E2495" t="str">
        <f>IFERROR(VLOOKUP(A2495,male_yomi!A:A,1,FALSE),"")</f>
        <v/>
      </c>
    </row>
    <row r="2496" spans="1:5">
      <c r="A2496" t="s">
        <v>21055</v>
      </c>
      <c r="B2496" t="s">
        <v>9</v>
      </c>
      <c r="C2496">
        <v>2</v>
      </c>
      <c r="D2496" t="s">
        <v>21056</v>
      </c>
      <c r="E2496" t="str">
        <f>IFERROR(VLOOKUP(A2496,male_yomi!A:A,1,FALSE),"")</f>
        <v/>
      </c>
    </row>
    <row r="2497" spans="1:5">
      <c r="A2497" t="s">
        <v>21057</v>
      </c>
      <c r="B2497" t="s">
        <v>9</v>
      </c>
      <c r="C2497">
        <v>2</v>
      </c>
      <c r="D2497" t="s">
        <v>21058</v>
      </c>
      <c r="E2497" t="str">
        <f>IFERROR(VLOOKUP(A2497,male_yomi!A:A,1,FALSE),"")</f>
        <v/>
      </c>
    </row>
    <row r="2498" spans="1:5">
      <c r="A2498" t="s">
        <v>21059</v>
      </c>
      <c r="B2498" t="s">
        <v>9</v>
      </c>
      <c r="C2498">
        <v>2</v>
      </c>
      <c r="D2498" t="s">
        <v>21060</v>
      </c>
      <c r="E2498" t="str">
        <f>IFERROR(VLOOKUP(A2498,male_yomi!A:A,1,FALSE),"")</f>
        <v/>
      </c>
    </row>
    <row r="2499" spans="1:5">
      <c r="A2499" t="s">
        <v>21061</v>
      </c>
      <c r="B2499" t="s">
        <v>9</v>
      </c>
      <c r="C2499">
        <v>2</v>
      </c>
      <c r="D2499" t="s">
        <v>21062</v>
      </c>
      <c r="E2499" t="str">
        <f>IFERROR(VLOOKUP(A2499,male_yomi!A:A,1,FALSE),"")</f>
        <v/>
      </c>
    </row>
    <row r="2500" spans="1:5">
      <c r="A2500" t="s">
        <v>21063</v>
      </c>
      <c r="B2500" t="s">
        <v>9</v>
      </c>
      <c r="C2500">
        <v>2</v>
      </c>
      <c r="D2500" t="s">
        <v>21064</v>
      </c>
      <c r="E2500" t="str">
        <f>IFERROR(VLOOKUP(A2500,male_yomi!A:A,1,FALSE),"")</f>
        <v/>
      </c>
    </row>
    <row r="2501" spans="1:5">
      <c r="A2501" t="s">
        <v>21065</v>
      </c>
      <c r="B2501" t="s">
        <v>9</v>
      </c>
      <c r="C2501">
        <v>2</v>
      </c>
      <c r="D2501" t="s">
        <v>21066</v>
      </c>
      <c r="E2501" t="str">
        <f>IFERROR(VLOOKUP(A2501,male_yomi!A:A,1,FALSE),"")</f>
        <v/>
      </c>
    </row>
    <row r="2502" spans="1:5">
      <c r="A2502" t="s">
        <v>21067</v>
      </c>
      <c r="B2502" t="s">
        <v>9</v>
      </c>
      <c r="C2502">
        <v>2</v>
      </c>
      <c r="D2502" t="s">
        <v>21068</v>
      </c>
      <c r="E2502" t="str">
        <f>IFERROR(VLOOKUP(A2502,male_yomi!A:A,1,FALSE),"")</f>
        <v/>
      </c>
    </row>
    <row r="2503" spans="1:5">
      <c r="A2503" t="s">
        <v>21069</v>
      </c>
      <c r="B2503" t="s">
        <v>9</v>
      </c>
      <c r="C2503">
        <v>2</v>
      </c>
      <c r="D2503" t="s">
        <v>21070</v>
      </c>
      <c r="E2503" t="str">
        <f>IFERROR(VLOOKUP(A2503,male_yomi!A:A,1,FALSE),"")</f>
        <v/>
      </c>
    </row>
    <row r="2504" spans="1:5">
      <c r="A2504" t="s">
        <v>21071</v>
      </c>
      <c r="B2504" t="s">
        <v>9</v>
      </c>
      <c r="C2504">
        <v>2</v>
      </c>
      <c r="D2504" t="s">
        <v>21072</v>
      </c>
      <c r="E2504" t="str">
        <f>IFERROR(VLOOKUP(A2504,male_yomi!A:A,1,FALSE),"")</f>
        <v/>
      </c>
    </row>
    <row r="2505" spans="1:5">
      <c r="A2505" t="s">
        <v>21073</v>
      </c>
      <c r="B2505" t="s">
        <v>9</v>
      </c>
      <c r="C2505">
        <v>2</v>
      </c>
      <c r="D2505" t="s">
        <v>21074</v>
      </c>
      <c r="E2505" t="str">
        <f>IFERROR(VLOOKUP(A2505,male_yomi!A:A,1,FALSE),"")</f>
        <v/>
      </c>
    </row>
    <row r="2506" spans="1:5">
      <c r="A2506" t="s">
        <v>21075</v>
      </c>
      <c r="B2506" t="s">
        <v>9</v>
      </c>
      <c r="C2506">
        <v>2</v>
      </c>
      <c r="D2506" t="s">
        <v>21076</v>
      </c>
      <c r="E2506" t="str">
        <f>IFERROR(VLOOKUP(A2506,male_yomi!A:A,1,FALSE),"")</f>
        <v/>
      </c>
    </row>
    <row r="2507" spans="1:5">
      <c r="A2507" t="s">
        <v>21077</v>
      </c>
      <c r="B2507" t="s">
        <v>9</v>
      </c>
      <c r="C2507">
        <v>2</v>
      </c>
      <c r="D2507" t="s">
        <v>21078</v>
      </c>
      <c r="E2507" t="str">
        <f>IFERROR(VLOOKUP(A2507,male_yomi!A:A,1,FALSE),"")</f>
        <v/>
      </c>
    </row>
    <row r="2508" spans="1:5">
      <c r="A2508" t="s">
        <v>21079</v>
      </c>
      <c r="B2508" t="s">
        <v>9</v>
      </c>
      <c r="C2508">
        <v>2</v>
      </c>
      <c r="D2508" t="s">
        <v>21080</v>
      </c>
      <c r="E2508" t="str">
        <f>IFERROR(VLOOKUP(A2508,male_yomi!A:A,1,FALSE),"")</f>
        <v/>
      </c>
    </row>
    <row r="2509" spans="1:5">
      <c r="A2509" t="s">
        <v>21081</v>
      </c>
      <c r="B2509" t="s">
        <v>9</v>
      </c>
      <c r="C2509">
        <v>2</v>
      </c>
      <c r="D2509" t="s">
        <v>21082</v>
      </c>
      <c r="E2509" t="str">
        <f>IFERROR(VLOOKUP(A2509,male_yomi!A:A,1,FALSE),"")</f>
        <v/>
      </c>
    </row>
    <row r="2510" spans="1:5">
      <c r="A2510" t="s">
        <v>21083</v>
      </c>
      <c r="B2510" t="s">
        <v>9</v>
      </c>
      <c r="C2510">
        <v>2</v>
      </c>
      <c r="D2510" t="s">
        <v>21084</v>
      </c>
      <c r="E2510" t="str">
        <f>IFERROR(VLOOKUP(A2510,male_yomi!A:A,1,FALSE),"")</f>
        <v/>
      </c>
    </row>
    <row r="2511" spans="1:5">
      <c r="A2511" t="s">
        <v>21085</v>
      </c>
      <c r="B2511" t="s">
        <v>9</v>
      </c>
      <c r="C2511">
        <v>2</v>
      </c>
      <c r="D2511" t="s">
        <v>21086</v>
      </c>
      <c r="E2511" t="str">
        <f>IFERROR(VLOOKUP(A2511,male_yomi!A:A,1,FALSE),"")</f>
        <v/>
      </c>
    </row>
    <row r="2512" spans="1:5">
      <c r="A2512" t="s">
        <v>7763</v>
      </c>
      <c r="B2512" t="s">
        <v>9</v>
      </c>
      <c r="C2512">
        <v>2</v>
      </c>
      <c r="D2512" t="s">
        <v>21087</v>
      </c>
      <c r="E2512" t="str">
        <f>IFERROR(VLOOKUP(A2512,male_yomi!A:A,1,FALSE),"")</f>
        <v>ぎん</v>
      </c>
    </row>
    <row r="2513" spans="1:5">
      <c r="A2513" t="s">
        <v>21088</v>
      </c>
      <c r="B2513" t="s">
        <v>9</v>
      </c>
      <c r="C2513">
        <v>2</v>
      </c>
      <c r="D2513" t="s">
        <v>21089</v>
      </c>
      <c r="E2513" t="str">
        <f>IFERROR(VLOOKUP(A2513,male_yomi!A:A,1,FALSE),"")</f>
        <v/>
      </c>
    </row>
    <row r="2514" spans="1:5">
      <c r="A2514" t="s">
        <v>21090</v>
      </c>
      <c r="B2514" t="s">
        <v>9</v>
      </c>
      <c r="C2514">
        <v>2</v>
      </c>
      <c r="D2514" t="s">
        <v>21091</v>
      </c>
      <c r="E2514" t="str">
        <f>IFERROR(VLOOKUP(A2514,male_yomi!A:A,1,FALSE),"")</f>
        <v/>
      </c>
    </row>
    <row r="2515" spans="1:5">
      <c r="A2515" t="s">
        <v>21092</v>
      </c>
      <c r="B2515" t="s">
        <v>9</v>
      </c>
      <c r="C2515">
        <v>2</v>
      </c>
      <c r="D2515" t="s">
        <v>21093</v>
      </c>
      <c r="E2515" t="str">
        <f>IFERROR(VLOOKUP(A2515,male_yomi!A:A,1,FALSE),"")</f>
        <v/>
      </c>
    </row>
    <row r="2516" spans="1:5">
      <c r="A2516" t="s">
        <v>91</v>
      </c>
      <c r="B2516" t="s">
        <v>9</v>
      </c>
      <c r="C2516">
        <v>2</v>
      </c>
      <c r="D2516" t="s">
        <v>21094</v>
      </c>
      <c r="E2516" t="str">
        <f>IFERROR(VLOOKUP(A2516,male_yomi!A:A,1,FALSE),"")</f>
        <v>けいき</v>
      </c>
    </row>
    <row r="2517" spans="1:5">
      <c r="A2517" t="s">
        <v>21095</v>
      </c>
      <c r="B2517" t="s">
        <v>9</v>
      </c>
      <c r="C2517">
        <v>2</v>
      </c>
      <c r="D2517" t="s">
        <v>21096</v>
      </c>
      <c r="E2517" t="str">
        <f>IFERROR(VLOOKUP(A2517,male_yomi!A:A,1,FALSE),"")</f>
        <v/>
      </c>
    </row>
    <row r="2518" spans="1:5">
      <c r="A2518" t="s">
        <v>21097</v>
      </c>
      <c r="B2518" t="s">
        <v>9</v>
      </c>
      <c r="C2518">
        <v>2</v>
      </c>
      <c r="D2518" t="s">
        <v>21098</v>
      </c>
      <c r="E2518" t="str">
        <f>IFERROR(VLOOKUP(A2518,male_yomi!A:A,1,FALSE),"")</f>
        <v/>
      </c>
    </row>
    <row r="2519" spans="1:5">
      <c r="A2519" t="s">
        <v>21099</v>
      </c>
      <c r="B2519" t="s">
        <v>9</v>
      </c>
      <c r="C2519">
        <v>2</v>
      </c>
      <c r="D2519" t="s">
        <v>21100</v>
      </c>
      <c r="E2519" t="str">
        <f>IFERROR(VLOOKUP(A2519,male_yomi!A:A,1,FALSE),"")</f>
        <v/>
      </c>
    </row>
    <row r="2520" spans="1:5">
      <c r="A2520" t="s">
        <v>21101</v>
      </c>
      <c r="B2520" t="s">
        <v>9</v>
      </c>
      <c r="C2520">
        <v>2</v>
      </c>
      <c r="D2520" t="s">
        <v>21102</v>
      </c>
      <c r="E2520" t="str">
        <f>IFERROR(VLOOKUP(A2520,male_yomi!A:A,1,FALSE),"")</f>
        <v/>
      </c>
    </row>
    <row r="2521" spans="1:5">
      <c r="A2521" t="s">
        <v>21103</v>
      </c>
      <c r="B2521" t="s">
        <v>9</v>
      </c>
      <c r="C2521">
        <v>2</v>
      </c>
      <c r="D2521" t="s">
        <v>21104</v>
      </c>
      <c r="E2521" t="str">
        <f>IFERROR(VLOOKUP(A2521,male_yomi!A:A,1,FALSE),"")</f>
        <v/>
      </c>
    </row>
    <row r="2522" spans="1:5">
      <c r="A2522" t="s">
        <v>21105</v>
      </c>
      <c r="B2522" t="s">
        <v>9</v>
      </c>
      <c r="C2522">
        <v>2</v>
      </c>
      <c r="D2522" t="s">
        <v>21106</v>
      </c>
      <c r="E2522" t="str">
        <f>IFERROR(VLOOKUP(A2522,male_yomi!A:A,1,FALSE),"")</f>
        <v/>
      </c>
    </row>
    <row r="2523" spans="1:5">
      <c r="A2523" t="s">
        <v>21107</v>
      </c>
      <c r="B2523" t="s">
        <v>9</v>
      </c>
      <c r="C2523">
        <v>2</v>
      </c>
      <c r="D2523" t="s">
        <v>21108</v>
      </c>
      <c r="E2523" t="str">
        <f>IFERROR(VLOOKUP(A2523,male_yomi!A:A,1,FALSE),"")</f>
        <v/>
      </c>
    </row>
    <row r="2524" spans="1:5">
      <c r="A2524" t="s">
        <v>21109</v>
      </c>
      <c r="B2524" t="s">
        <v>9</v>
      </c>
      <c r="C2524">
        <v>2</v>
      </c>
      <c r="D2524" t="s">
        <v>21110</v>
      </c>
      <c r="E2524" t="str">
        <f>IFERROR(VLOOKUP(A2524,male_yomi!A:A,1,FALSE),"")</f>
        <v/>
      </c>
    </row>
    <row r="2525" spans="1:5">
      <c r="A2525" t="s">
        <v>11724</v>
      </c>
      <c r="B2525" t="s">
        <v>9</v>
      </c>
      <c r="C2525">
        <v>2</v>
      </c>
      <c r="D2525" t="s">
        <v>21111</v>
      </c>
      <c r="E2525" t="str">
        <f>IFERROR(VLOOKUP(A2525,male_yomi!A:A,1,FALSE),"")</f>
        <v>さいき</v>
      </c>
    </row>
    <row r="2526" spans="1:5">
      <c r="A2526" t="s">
        <v>21112</v>
      </c>
      <c r="B2526" t="s">
        <v>9</v>
      </c>
      <c r="C2526">
        <v>2</v>
      </c>
      <c r="D2526" t="s">
        <v>21113</v>
      </c>
      <c r="E2526" t="str">
        <f>IFERROR(VLOOKUP(A2526,male_yomi!A:A,1,FALSE),"")</f>
        <v/>
      </c>
    </row>
    <row r="2527" spans="1:5">
      <c r="A2527" t="s">
        <v>21114</v>
      </c>
      <c r="B2527" t="s">
        <v>9</v>
      </c>
      <c r="C2527">
        <v>2</v>
      </c>
      <c r="D2527" t="s">
        <v>21115</v>
      </c>
      <c r="E2527" t="str">
        <f>IFERROR(VLOOKUP(A2527,male_yomi!A:A,1,FALSE),"")</f>
        <v/>
      </c>
    </row>
    <row r="2528" spans="1:5">
      <c r="A2528" t="s">
        <v>21116</v>
      </c>
      <c r="B2528" t="s">
        <v>9</v>
      </c>
      <c r="C2528">
        <v>2</v>
      </c>
      <c r="D2528" t="s">
        <v>21117</v>
      </c>
      <c r="E2528" t="str">
        <f>IFERROR(VLOOKUP(A2528,male_yomi!A:A,1,FALSE),"")</f>
        <v/>
      </c>
    </row>
    <row r="2529" spans="1:5">
      <c r="A2529" t="s">
        <v>21118</v>
      </c>
      <c r="B2529" t="s">
        <v>9</v>
      </c>
      <c r="C2529">
        <v>2</v>
      </c>
      <c r="D2529" t="s">
        <v>21119</v>
      </c>
      <c r="E2529" t="str">
        <f>IFERROR(VLOOKUP(A2529,male_yomi!A:A,1,FALSE),"")</f>
        <v/>
      </c>
    </row>
    <row r="2530" spans="1:5">
      <c r="A2530" t="s">
        <v>21120</v>
      </c>
      <c r="B2530" t="s">
        <v>9</v>
      </c>
      <c r="C2530">
        <v>2</v>
      </c>
      <c r="D2530" t="s">
        <v>21121</v>
      </c>
      <c r="E2530" t="str">
        <f>IFERROR(VLOOKUP(A2530,male_yomi!A:A,1,FALSE),"")</f>
        <v/>
      </c>
    </row>
    <row r="2531" spans="1:5">
      <c r="A2531" t="s">
        <v>21122</v>
      </c>
      <c r="B2531" t="s">
        <v>9</v>
      </c>
      <c r="C2531">
        <v>2</v>
      </c>
      <c r="D2531" t="s">
        <v>21123</v>
      </c>
      <c r="E2531" t="str">
        <f>IFERROR(VLOOKUP(A2531,male_yomi!A:A,1,FALSE),"")</f>
        <v/>
      </c>
    </row>
    <row r="2532" spans="1:5">
      <c r="A2532" t="s">
        <v>11825</v>
      </c>
      <c r="B2532" t="s">
        <v>9</v>
      </c>
      <c r="C2532">
        <v>2</v>
      </c>
      <c r="D2532" t="s">
        <v>21124</v>
      </c>
      <c r="E2532" t="str">
        <f>IFERROR(VLOOKUP(A2532,male_yomi!A:A,1,FALSE),"")</f>
        <v>さだ</v>
      </c>
    </row>
    <row r="2533" spans="1:5">
      <c r="A2533" t="s">
        <v>21125</v>
      </c>
      <c r="B2533" t="s">
        <v>9</v>
      </c>
      <c r="C2533">
        <v>2</v>
      </c>
      <c r="D2533" t="s">
        <v>21126</v>
      </c>
      <c r="E2533" t="str">
        <f>IFERROR(VLOOKUP(A2533,male_yomi!A:A,1,FALSE),"")</f>
        <v/>
      </c>
    </row>
    <row r="2534" spans="1:5">
      <c r="A2534" t="s">
        <v>21127</v>
      </c>
      <c r="B2534" t="s">
        <v>9</v>
      </c>
      <c r="C2534">
        <v>2</v>
      </c>
      <c r="D2534" t="s">
        <v>21128</v>
      </c>
      <c r="E2534" t="str">
        <f>IFERROR(VLOOKUP(A2534,male_yomi!A:A,1,FALSE),"")</f>
        <v/>
      </c>
    </row>
    <row r="2535" spans="1:5">
      <c r="A2535" t="s">
        <v>1521</v>
      </c>
      <c r="B2535" t="s">
        <v>9</v>
      </c>
      <c r="C2535">
        <v>2</v>
      </c>
      <c r="D2535" t="s">
        <v>21129</v>
      </c>
      <c r="E2535" t="str">
        <f>IFERROR(VLOOKUP(A2535,male_yomi!A:A,1,FALSE),"")</f>
        <v>さちお</v>
      </c>
    </row>
    <row r="2536" spans="1:5">
      <c r="A2536" t="s">
        <v>21130</v>
      </c>
      <c r="B2536" t="s">
        <v>9</v>
      </c>
      <c r="C2536">
        <v>2</v>
      </c>
      <c r="D2536" t="s">
        <v>21131</v>
      </c>
      <c r="E2536" t="str">
        <f>IFERROR(VLOOKUP(A2536,male_yomi!A:A,1,FALSE),"")</f>
        <v/>
      </c>
    </row>
    <row r="2537" spans="1:5">
      <c r="A2537" t="s">
        <v>21132</v>
      </c>
      <c r="B2537" t="s">
        <v>9</v>
      </c>
      <c r="C2537">
        <v>2</v>
      </c>
      <c r="D2537" t="s">
        <v>21133</v>
      </c>
      <c r="E2537" t="str">
        <f>IFERROR(VLOOKUP(A2537,male_yomi!A:A,1,FALSE),"")</f>
        <v/>
      </c>
    </row>
    <row r="2538" spans="1:5">
      <c r="A2538" t="s">
        <v>21134</v>
      </c>
      <c r="B2538" t="s">
        <v>9</v>
      </c>
      <c r="C2538">
        <v>2</v>
      </c>
      <c r="D2538" t="s">
        <v>21135</v>
      </c>
      <c r="E2538" t="str">
        <f>IFERROR(VLOOKUP(A2538,male_yomi!A:A,1,FALSE),"")</f>
        <v/>
      </c>
    </row>
    <row r="2539" spans="1:5">
      <c r="A2539" t="s">
        <v>21136</v>
      </c>
      <c r="B2539" t="s">
        <v>9</v>
      </c>
      <c r="C2539">
        <v>2</v>
      </c>
      <c r="D2539" t="s">
        <v>21137</v>
      </c>
      <c r="E2539" t="str">
        <f>IFERROR(VLOOKUP(A2539,male_yomi!A:A,1,FALSE),"")</f>
        <v/>
      </c>
    </row>
    <row r="2540" spans="1:5">
      <c r="A2540" t="s">
        <v>21138</v>
      </c>
      <c r="B2540" t="s">
        <v>9</v>
      </c>
      <c r="C2540">
        <v>2</v>
      </c>
      <c r="D2540" t="s">
        <v>21139</v>
      </c>
      <c r="E2540" t="str">
        <f>IFERROR(VLOOKUP(A2540,male_yomi!A:A,1,FALSE),"")</f>
        <v/>
      </c>
    </row>
    <row r="2541" spans="1:5">
      <c r="A2541" t="s">
        <v>21140</v>
      </c>
      <c r="B2541" t="s">
        <v>9</v>
      </c>
      <c r="C2541">
        <v>2</v>
      </c>
      <c r="D2541" t="s">
        <v>21141</v>
      </c>
      <c r="E2541" t="str">
        <f>IFERROR(VLOOKUP(A2541,male_yomi!A:A,1,FALSE),"")</f>
        <v/>
      </c>
    </row>
    <row r="2542" spans="1:5">
      <c r="A2542" t="s">
        <v>21142</v>
      </c>
      <c r="B2542" t="s">
        <v>9</v>
      </c>
      <c r="C2542">
        <v>2</v>
      </c>
      <c r="D2542" t="s">
        <v>21143</v>
      </c>
      <c r="E2542" t="str">
        <f>IFERROR(VLOOKUP(A2542,male_yomi!A:A,1,FALSE),"")</f>
        <v/>
      </c>
    </row>
    <row r="2543" spans="1:5">
      <c r="A2543" t="s">
        <v>21144</v>
      </c>
      <c r="B2543" t="s">
        <v>9</v>
      </c>
      <c r="C2543">
        <v>2</v>
      </c>
      <c r="D2543" t="s">
        <v>21145</v>
      </c>
      <c r="E2543" t="str">
        <f>IFERROR(VLOOKUP(A2543,male_yomi!A:A,1,FALSE),"")</f>
        <v/>
      </c>
    </row>
    <row r="2544" spans="1:5">
      <c r="A2544" t="s">
        <v>21146</v>
      </c>
      <c r="B2544" t="s">
        <v>9</v>
      </c>
      <c r="C2544">
        <v>2</v>
      </c>
      <c r="D2544" t="s">
        <v>21147</v>
      </c>
      <c r="E2544" t="str">
        <f>IFERROR(VLOOKUP(A2544,male_yomi!A:A,1,FALSE),"")</f>
        <v/>
      </c>
    </row>
    <row r="2545" spans="1:5">
      <c r="A2545" t="s">
        <v>21148</v>
      </c>
      <c r="B2545" t="s">
        <v>9</v>
      </c>
      <c r="C2545">
        <v>2</v>
      </c>
      <c r="D2545" t="s">
        <v>21149</v>
      </c>
      <c r="E2545" t="str">
        <f>IFERROR(VLOOKUP(A2545,male_yomi!A:A,1,FALSE),"")</f>
        <v/>
      </c>
    </row>
    <row r="2546" spans="1:5">
      <c r="A2546" t="s">
        <v>21150</v>
      </c>
      <c r="B2546" t="s">
        <v>9</v>
      </c>
      <c r="C2546">
        <v>2</v>
      </c>
      <c r="D2546" t="s">
        <v>21151</v>
      </c>
      <c r="E2546" t="str">
        <f>IFERROR(VLOOKUP(A2546,male_yomi!A:A,1,FALSE),"")</f>
        <v/>
      </c>
    </row>
    <row r="2547" spans="1:5">
      <c r="A2547" t="s">
        <v>21152</v>
      </c>
      <c r="B2547" t="s">
        <v>9</v>
      </c>
      <c r="C2547">
        <v>2</v>
      </c>
      <c r="D2547" t="s">
        <v>21153</v>
      </c>
      <c r="E2547" t="str">
        <f>IFERROR(VLOOKUP(A2547,male_yomi!A:A,1,FALSE),"")</f>
        <v/>
      </c>
    </row>
    <row r="2548" spans="1:5">
      <c r="A2548" t="s">
        <v>21154</v>
      </c>
      <c r="B2548" t="s">
        <v>9</v>
      </c>
      <c r="C2548">
        <v>2</v>
      </c>
      <c r="D2548" t="s">
        <v>21155</v>
      </c>
      <c r="E2548" t="str">
        <f>IFERROR(VLOOKUP(A2548,male_yomi!A:A,1,FALSE),"")</f>
        <v/>
      </c>
    </row>
    <row r="2549" spans="1:5">
      <c r="A2549" t="s">
        <v>21156</v>
      </c>
      <c r="B2549" t="s">
        <v>9</v>
      </c>
      <c r="C2549">
        <v>2</v>
      </c>
      <c r="D2549" t="s">
        <v>21157</v>
      </c>
      <c r="E2549" t="str">
        <f>IFERROR(VLOOKUP(A2549,male_yomi!A:A,1,FALSE),"")</f>
        <v/>
      </c>
    </row>
    <row r="2550" spans="1:5">
      <c r="A2550" t="s">
        <v>1221</v>
      </c>
      <c r="B2550" t="s">
        <v>9</v>
      </c>
      <c r="C2550">
        <v>2</v>
      </c>
      <c r="D2550" t="s">
        <v>21158</v>
      </c>
      <c r="E2550" t="str">
        <f>IFERROR(VLOOKUP(A2550,male_yomi!A:A,1,FALSE),"")</f>
        <v>しげる</v>
      </c>
    </row>
    <row r="2551" spans="1:5">
      <c r="A2551" t="s">
        <v>8033</v>
      </c>
      <c r="B2551" t="s">
        <v>9</v>
      </c>
      <c r="C2551">
        <v>2</v>
      </c>
      <c r="D2551" t="s">
        <v>21159</v>
      </c>
      <c r="E2551" t="str">
        <f>IFERROR(VLOOKUP(A2551,male_yomi!A:A,1,FALSE),"")</f>
        <v>しすい</v>
      </c>
    </row>
    <row r="2552" spans="1:5">
      <c r="A2552" t="s">
        <v>21160</v>
      </c>
      <c r="B2552" t="s">
        <v>9</v>
      </c>
      <c r="C2552">
        <v>2</v>
      </c>
      <c r="D2552" t="s">
        <v>21161</v>
      </c>
      <c r="E2552" t="str">
        <f>IFERROR(VLOOKUP(A2552,male_yomi!A:A,1,FALSE),"")</f>
        <v/>
      </c>
    </row>
    <row r="2553" spans="1:5">
      <c r="A2553" t="s">
        <v>21162</v>
      </c>
      <c r="B2553" t="s">
        <v>9</v>
      </c>
      <c r="C2553">
        <v>2</v>
      </c>
      <c r="D2553" t="s">
        <v>21163</v>
      </c>
      <c r="E2553" t="str">
        <f>IFERROR(VLOOKUP(A2553,male_yomi!A:A,1,FALSE),"")</f>
        <v/>
      </c>
    </row>
    <row r="2554" spans="1:5">
      <c r="A2554" t="s">
        <v>21164</v>
      </c>
      <c r="B2554" t="s">
        <v>9</v>
      </c>
      <c r="C2554">
        <v>2</v>
      </c>
      <c r="D2554" t="s">
        <v>21165</v>
      </c>
      <c r="E2554" t="str">
        <f>IFERROR(VLOOKUP(A2554,male_yomi!A:A,1,FALSE),"")</f>
        <v/>
      </c>
    </row>
    <row r="2555" spans="1:5">
      <c r="A2555" t="s">
        <v>12136</v>
      </c>
      <c r="B2555" t="s">
        <v>9</v>
      </c>
      <c r="C2555">
        <v>2</v>
      </c>
      <c r="D2555" t="s">
        <v>21166</v>
      </c>
      <c r="E2555" t="str">
        <f>IFERROR(VLOOKUP(A2555,male_yomi!A:A,1,FALSE),"")</f>
        <v>しのん</v>
      </c>
    </row>
    <row r="2556" spans="1:5">
      <c r="A2556" t="s">
        <v>21167</v>
      </c>
      <c r="B2556" t="s">
        <v>9</v>
      </c>
      <c r="C2556">
        <v>2</v>
      </c>
      <c r="D2556" t="s">
        <v>21168</v>
      </c>
      <c r="E2556" t="str">
        <f>IFERROR(VLOOKUP(A2556,male_yomi!A:A,1,FALSE),"")</f>
        <v/>
      </c>
    </row>
    <row r="2557" spans="1:5">
      <c r="A2557" t="s">
        <v>21169</v>
      </c>
      <c r="B2557" t="s">
        <v>9</v>
      </c>
      <c r="C2557">
        <v>2</v>
      </c>
      <c r="D2557" t="s">
        <v>21170</v>
      </c>
      <c r="E2557" t="str">
        <f>IFERROR(VLOOKUP(A2557,male_yomi!A:A,1,FALSE),"")</f>
        <v/>
      </c>
    </row>
    <row r="2558" spans="1:5">
      <c r="A2558" t="s">
        <v>21171</v>
      </c>
      <c r="B2558" t="s">
        <v>9</v>
      </c>
      <c r="C2558">
        <v>2</v>
      </c>
      <c r="D2558" t="s">
        <v>21172</v>
      </c>
      <c r="E2558" t="str">
        <f>IFERROR(VLOOKUP(A2558,male_yomi!A:A,1,FALSE),"")</f>
        <v/>
      </c>
    </row>
    <row r="2559" spans="1:5">
      <c r="A2559" t="s">
        <v>12305</v>
      </c>
      <c r="B2559" t="s">
        <v>9</v>
      </c>
      <c r="C2559">
        <v>2</v>
      </c>
      <c r="D2559" t="s">
        <v>21173</v>
      </c>
      <c r="E2559" t="str">
        <f>IFERROR(VLOOKUP(A2559,male_yomi!A:A,1,FALSE),"")</f>
        <v>じゅのん</v>
      </c>
    </row>
    <row r="2560" spans="1:5">
      <c r="A2560" t="s">
        <v>21174</v>
      </c>
      <c r="B2560" t="s">
        <v>9</v>
      </c>
      <c r="C2560">
        <v>2</v>
      </c>
      <c r="D2560" t="s">
        <v>21175</v>
      </c>
      <c r="E2560" t="str">
        <f>IFERROR(VLOOKUP(A2560,male_yomi!A:A,1,FALSE),"")</f>
        <v/>
      </c>
    </row>
    <row r="2561" spans="1:5">
      <c r="A2561" t="s">
        <v>21176</v>
      </c>
      <c r="B2561" t="s">
        <v>9</v>
      </c>
      <c r="C2561">
        <v>2</v>
      </c>
      <c r="D2561" t="s">
        <v>21177</v>
      </c>
      <c r="E2561" t="str">
        <f>IFERROR(VLOOKUP(A2561,male_yomi!A:A,1,FALSE),"")</f>
        <v/>
      </c>
    </row>
    <row r="2562" spans="1:5">
      <c r="A2562" t="s">
        <v>8103</v>
      </c>
      <c r="B2562" t="s">
        <v>9</v>
      </c>
      <c r="C2562">
        <v>2</v>
      </c>
      <c r="D2562" t="s">
        <v>21178</v>
      </c>
      <c r="E2562" t="str">
        <f>IFERROR(VLOOKUP(A2562,male_yomi!A:A,1,FALSE),"")</f>
        <v>しよう</v>
      </c>
    </row>
    <row r="2563" spans="1:5">
      <c r="A2563" t="s">
        <v>1589</v>
      </c>
      <c r="B2563" t="s">
        <v>9</v>
      </c>
      <c r="C2563">
        <v>2</v>
      </c>
      <c r="D2563" t="s">
        <v>21179</v>
      </c>
      <c r="E2563" t="str">
        <f>IFERROR(VLOOKUP(A2563,male_yomi!A:A,1,FALSE),"")</f>
        <v>しょうり</v>
      </c>
    </row>
    <row r="2564" spans="1:5">
      <c r="A2564" t="s">
        <v>21180</v>
      </c>
      <c r="B2564" t="s">
        <v>9</v>
      </c>
      <c r="C2564">
        <v>2</v>
      </c>
      <c r="D2564" t="s">
        <v>21181</v>
      </c>
      <c r="E2564" t="str">
        <f>IFERROR(VLOOKUP(A2564,male_yomi!A:A,1,FALSE),"")</f>
        <v/>
      </c>
    </row>
    <row r="2565" spans="1:5">
      <c r="A2565" t="s">
        <v>21182</v>
      </c>
      <c r="B2565" t="s">
        <v>9</v>
      </c>
      <c r="C2565">
        <v>2</v>
      </c>
      <c r="D2565" t="s">
        <v>21183</v>
      </c>
      <c r="E2565" t="str">
        <f>IFERROR(VLOOKUP(A2565,male_yomi!A:A,1,FALSE),"")</f>
        <v/>
      </c>
    </row>
    <row r="2566" spans="1:5">
      <c r="A2566" t="s">
        <v>21184</v>
      </c>
      <c r="B2566" t="s">
        <v>9</v>
      </c>
      <c r="C2566">
        <v>2</v>
      </c>
      <c r="D2566" t="s">
        <v>21185</v>
      </c>
      <c r="E2566" t="str">
        <f>IFERROR(VLOOKUP(A2566,male_yomi!A:A,1,FALSE),"")</f>
        <v/>
      </c>
    </row>
    <row r="2567" spans="1:5">
      <c r="A2567" t="s">
        <v>21186</v>
      </c>
      <c r="B2567" t="s">
        <v>9</v>
      </c>
      <c r="C2567">
        <v>2</v>
      </c>
      <c r="D2567" t="s">
        <v>21187</v>
      </c>
      <c r="E2567" t="str">
        <f>IFERROR(VLOOKUP(A2567,male_yomi!A:A,1,FALSE),"")</f>
        <v/>
      </c>
    </row>
    <row r="2568" spans="1:5">
      <c r="A2568" t="s">
        <v>21188</v>
      </c>
      <c r="B2568" t="s">
        <v>9</v>
      </c>
      <c r="C2568">
        <v>2</v>
      </c>
      <c r="D2568" t="s">
        <v>21189</v>
      </c>
      <c r="E2568" t="str">
        <f>IFERROR(VLOOKUP(A2568,male_yomi!A:A,1,FALSE),"")</f>
        <v/>
      </c>
    </row>
    <row r="2569" spans="1:5">
      <c r="A2569" t="s">
        <v>6499</v>
      </c>
      <c r="B2569" t="s">
        <v>9</v>
      </c>
      <c r="C2569">
        <v>2</v>
      </c>
      <c r="D2569" t="s">
        <v>21190</v>
      </c>
      <c r="E2569" t="str">
        <f>IFERROR(VLOOKUP(A2569,male_yomi!A:A,1,FALSE),"")</f>
        <v>すぐり</v>
      </c>
    </row>
    <row r="2570" spans="1:5">
      <c r="A2570" t="s">
        <v>21191</v>
      </c>
      <c r="B2570" t="s">
        <v>9</v>
      </c>
      <c r="C2570">
        <v>2</v>
      </c>
      <c r="D2570" t="s">
        <v>21192</v>
      </c>
      <c r="E2570" t="str">
        <f>IFERROR(VLOOKUP(A2570,male_yomi!A:A,1,FALSE),"")</f>
        <v/>
      </c>
    </row>
    <row r="2571" spans="1:5">
      <c r="A2571" t="s">
        <v>21193</v>
      </c>
      <c r="B2571" t="s">
        <v>9</v>
      </c>
      <c r="C2571">
        <v>2</v>
      </c>
      <c r="D2571" t="s">
        <v>21194</v>
      </c>
      <c r="E2571" t="str">
        <f>IFERROR(VLOOKUP(A2571,male_yomi!A:A,1,FALSE),"")</f>
        <v/>
      </c>
    </row>
    <row r="2572" spans="1:5">
      <c r="A2572" t="s">
        <v>21195</v>
      </c>
      <c r="B2572" t="s">
        <v>9</v>
      </c>
      <c r="C2572">
        <v>2</v>
      </c>
      <c r="D2572" t="s">
        <v>21196</v>
      </c>
      <c r="E2572" t="str">
        <f>IFERROR(VLOOKUP(A2572,male_yomi!A:A,1,FALSE),"")</f>
        <v/>
      </c>
    </row>
    <row r="2573" spans="1:5">
      <c r="A2573" t="s">
        <v>21197</v>
      </c>
      <c r="B2573" t="s">
        <v>9</v>
      </c>
      <c r="C2573">
        <v>2</v>
      </c>
      <c r="D2573" t="s">
        <v>21198</v>
      </c>
      <c r="E2573" t="str">
        <f>IFERROR(VLOOKUP(A2573,male_yomi!A:A,1,FALSE),"")</f>
        <v/>
      </c>
    </row>
    <row r="2574" spans="1:5">
      <c r="A2574" t="s">
        <v>2787</v>
      </c>
      <c r="B2574" t="s">
        <v>9</v>
      </c>
      <c r="C2574">
        <v>2</v>
      </c>
      <c r="D2574" t="s">
        <v>21199</v>
      </c>
      <c r="E2574" t="str">
        <f>IFERROR(VLOOKUP(A2574,male_yomi!A:A,1,FALSE),"")</f>
        <v>すなお</v>
      </c>
    </row>
    <row r="2575" spans="1:5">
      <c r="A2575" t="s">
        <v>21200</v>
      </c>
      <c r="B2575" t="s">
        <v>9</v>
      </c>
      <c r="C2575">
        <v>2</v>
      </c>
      <c r="D2575" t="s">
        <v>21201</v>
      </c>
      <c r="E2575" t="str">
        <f>IFERROR(VLOOKUP(A2575,male_yomi!A:A,1,FALSE),"")</f>
        <v/>
      </c>
    </row>
    <row r="2576" spans="1:5">
      <c r="A2576" t="s">
        <v>21202</v>
      </c>
      <c r="B2576" t="s">
        <v>9</v>
      </c>
      <c r="C2576">
        <v>2</v>
      </c>
      <c r="D2576" t="s">
        <v>21203</v>
      </c>
      <c r="E2576" t="str">
        <f>IFERROR(VLOOKUP(A2576,male_yomi!A:A,1,FALSE),"")</f>
        <v/>
      </c>
    </row>
    <row r="2577" spans="1:5">
      <c r="A2577" t="s">
        <v>5497</v>
      </c>
      <c r="B2577" t="s">
        <v>9</v>
      </c>
      <c r="C2577">
        <v>2</v>
      </c>
      <c r="D2577" t="s">
        <v>21204</v>
      </c>
      <c r="E2577" t="str">
        <f>IFERROR(VLOOKUP(A2577,male_yomi!A:A,1,FALSE),"")</f>
        <v>せいは</v>
      </c>
    </row>
    <row r="2578" spans="1:5">
      <c r="A2578" t="s">
        <v>5499</v>
      </c>
      <c r="B2578" t="s">
        <v>9</v>
      </c>
      <c r="C2578">
        <v>2</v>
      </c>
      <c r="D2578" t="s">
        <v>21205</v>
      </c>
      <c r="E2578" t="str">
        <f>IFERROR(VLOOKUP(A2578,male_yomi!A:A,1,FALSE),"")</f>
        <v>せいほ</v>
      </c>
    </row>
    <row r="2579" spans="1:5">
      <c r="A2579" t="s">
        <v>12725</v>
      </c>
      <c r="B2579" t="s">
        <v>9</v>
      </c>
      <c r="C2579">
        <v>2</v>
      </c>
      <c r="D2579" t="s">
        <v>21206</v>
      </c>
      <c r="E2579" t="str">
        <f>IFERROR(VLOOKUP(A2579,male_yomi!A:A,1,FALSE),"")</f>
        <v>せいみ</v>
      </c>
    </row>
    <row r="2580" spans="1:5">
      <c r="A2580" t="s">
        <v>21207</v>
      </c>
      <c r="B2580" t="s">
        <v>9</v>
      </c>
      <c r="C2580">
        <v>2</v>
      </c>
      <c r="D2580" t="s">
        <v>21208</v>
      </c>
      <c r="E2580" t="str">
        <f>IFERROR(VLOOKUP(A2580,male_yomi!A:A,1,FALSE),"")</f>
        <v/>
      </c>
    </row>
    <row r="2581" spans="1:5">
      <c r="A2581" t="s">
        <v>6533</v>
      </c>
      <c r="B2581" t="s">
        <v>9</v>
      </c>
      <c r="C2581">
        <v>2</v>
      </c>
      <c r="D2581" t="s">
        <v>21209</v>
      </c>
      <c r="E2581" t="str">
        <f>IFERROR(VLOOKUP(A2581,male_yomi!A:A,1,FALSE),"")</f>
        <v>せつき</v>
      </c>
    </row>
    <row r="2582" spans="1:5">
      <c r="A2582" t="s">
        <v>21210</v>
      </c>
      <c r="B2582" t="s">
        <v>9</v>
      </c>
      <c r="C2582">
        <v>2</v>
      </c>
      <c r="D2582" t="s">
        <v>21211</v>
      </c>
      <c r="E2582" t="str">
        <f>IFERROR(VLOOKUP(A2582,male_yomi!A:A,1,FALSE),"")</f>
        <v/>
      </c>
    </row>
    <row r="2583" spans="1:5">
      <c r="A2583" t="s">
        <v>21212</v>
      </c>
      <c r="B2583" t="s">
        <v>9</v>
      </c>
      <c r="C2583">
        <v>2</v>
      </c>
      <c r="D2583" t="s">
        <v>21213</v>
      </c>
      <c r="E2583" t="str">
        <f>IFERROR(VLOOKUP(A2583,male_yomi!A:A,1,FALSE),"")</f>
        <v/>
      </c>
    </row>
    <row r="2584" spans="1:5">
      <c r="A2584" t="s">
        <v>2623</v>
      </c>
      <c r="B2584" t="s">
        <v>9</v>
      </c>
      <c r="C2584">
        <v>2</v>
      </c>
      <c r="D2584" t="s">
        <v>21214</v>
      </c>
      <c r="E2584" t="str">
        <f>IFERROR(VLOOKUP(A2584,male_yomi!A:A,1,FALSE),"")</f>
        <v>せん</v>
      </c>
    </row>
    <row r="2585" spans="1:5">
      <c r="A2585" t="s">
        <v>8265</v>
      </c>
      <c r="B2585" t="s">
        <v>9</v>
      </c>
      <c r="C2585">
        <v>2</v>
      </c>
      <c r="D2585" t="s">
        <v>21215</v>
      </c>
      <c r="E2585" t="str">
        <f>IFERROR(VLOOKUP(A2585,male_yomi!A:A,1,FALSE),"")</f>
        <v>せんじゅ</v>
      </c>
    </row>
    <row r="2586" spans="1:5">
      <c r="A2586" t="s">
        <v>21216</v>
      </c>
      <c r="B2586" t="s">
        <v>9</v>
      </c>
      <c r="C2586">
        <v>2</v>
      </c>
      <c r="D2586" t="s">
        <v>21217</v>
      </c>
      <c r="E2586" t="str">
        <f>IFERROR(VLOOKUP(A2586,male_yomi!A:A,1,FALSE),"")</f>
        <v/>
      </c>
    </row>
    <row r="2587" spans="1:5">
      <c r="A2587" t="s">
        <v>6557</v>
      </c>
      <c r="B2587" t="s">
        <v>9</v>
      </c>
      <c r="C2587">
        <v>2</v>
      </c>
      <c r="D2587" t="s">
        <v>21218</v>
      </c>
      <c r="E2587" t="str">
        <f>IFERROR(VLOOKUP(A2587,male_yomi!A:A,1,FALSE),"")</f>
        <v>そあ</v>
      </c>
    </row>
    <row r="2588" spans="1:5">
      <c r="A2588" t="s">
        <v>21219</v>
      </c>
      <c r="B2588" t="s">
        <v>9</v>
      </c>
      <c r="C2588">
        <v>2</v>
      </c>
      <c r="D2588" t="s">
        <v>21220</v>
      </c>
      <c r="E2588" t="str">
        <f>IFERROR(VLOOKUP(A2588,male_yomi!A:A,1,FALSE),"")</f>
        <v/>
      </c>
    </row>
    <row r="2589" spans="1:5">
      <c r="A2589" t="s">
        <v>4109</v>
      </c>
      <c r="B2589" t="s">
        <v>9</v>
      </c>
      <c r="C2589">
        <v>2</v>
      </c>
      <c r="D2589" t="s">
        <v>21221</v>
      </c>
      <c r="E2589" t="str">
        <f>IFERROR(VLOOKUP(A2589,male_yomi!A:A,1,FALSE),"")</f>
        <v>そうり</v>
      </c>
    </row>
    <row r="2590" spans="1:5">
      <c r="A2590" t="s">
        <v>21222</v>
      </c>
      <c r="B2590" t="s">
        <v>9</v>
      </c>
      <c r="C2590">
        <v>2</v>
      </c>
      <c r="D2590" t="s">
        <v>21223</v>
      </c>
      <c r="E2590" t="str">
        <f>IFERROR(VLOOKUP(A2590,male_yomi!A:A,1,FALSE),"")</f>
        <v/>
      </c>
    </row>
    <row r="2591" spans="1:5">
      <c r="A2591" t="s">
        <v>21224</v>
      </c>
      <c r="B2591" t="s">
        <v>9</v>
      </c>
      <c r="C2591">
        <v>2</v>
      </c>
      <c r="D2591" t="s">
        <v>21225</v>
      </c>
      <c r="E2591" t="str">
        <f>IFERROR(VLOOKUP(A2591,male_yomi!A:A,1,FALSE),"")</f>
        <v/>
      </c>
    </row>
    <row r="2592" spans="1:5">
      <c r="A2592" t="s">
        <v>21226</v>
      </c>
      <c r="B2592" t="s">
        <v>9</v>
      </c>
      <c r="C2592">
        <v>2</v>
      </c>
      <c r="D2592" t="s">
        <v>21227</v>
      </c>
      <c r="E2592" t="str">
        <f>IFERROR(VLOOKUP(A2592,male_yomi!A:A,1,FALSE),"")</f>
        <v/>
      </c>
    </row>
    <row r="2593" spans="1:5">
      <c r="A2593" t="s">
        <v>21228</v>
      </c>
      <c r="B2593" t="s">
        <v>9</v>
      </c>
      <c r="C2593">
        <v>2</v>
      </c>
      <c r="D2593" t="s">
        <v>21229</v>
      </c>
      <c r="E2593" t="str">
        <f>IFERROR(VLOOKUP(A2593,male_yomi!A:A,1,FALSE),"")</f>
        <v/>
      </c>
    </row>
    <row r="2594" spans="1:5">
      <c r="A2594" t="s">
        <v>12907</v>
      </c>
      <c r="B2594" t="s">
        <v>9</v>
      </c>
      <c r="C2594">
        <v>2</v>
      </c>
      <c r="D2594" t="s">
        <v>21230</v>
      </c>
      <c r="E2594" t="str">
        <f>IFERROR(VLOOKUP(A2594,male_yomi!A:A,1,FALSE),"")</f>
        <v>そらい</v>
      </c>
    </row>
    <row r="2595" spans="1:5">
      <c r="A2595" t="s">
        <v>21231</v>
      </c>
      <c r="B2595" t="s">
        <v>9</v>
      </c>
      <c r="C2595">
        <v>2</v>
      </c>
      <c r="D2595" t="s">
        <v>21232</v>
      </c>
      <c r="E2595" t="str">
        <f>IFERROR(VLOOKUP(A2595,male_yomi!A:A,1,FALSE),"")</f>
        <v/>
      </c>
    </row>
    <row r="2596" spans="1:5">
      <c r="A2596" t="s">
        <v>3661</v>
      </c>
      <c r="B2596" t="s">
        <v>9</v>
      </c>
      <c r="C2596">
        <v>2</v>
      </c>
      <c r="D2596" t="s">
        <v>21233</v>
      </c>
      <c r="E2596" t="str">
        <f>IFERROR(VLOOKUP(A2596,male_yomi!A:A,1,FALSE),"")</f>
        <v>そらき</v>
      </c>
    </row>
    <row r="2597" spans="1:5">
      <c r="A2597" t="s">
        <v>21234</v>
      </c>
      <c r="B2597" t="s">
        <v>9</v>
      </c>
      <c r="C2597">
        <v>2</v>
      </c>
      <c r="D2597" t="s">
        <v>21235</v>
      </c>
      <c r="E2597" t="str">
        <f>IFERROR(VLOOKUP(A2597,male_yomi!A:A,1,FALSE),"")</f>
        <v/>
      </c>
    </row>
    <row r="2598" spans="1:5">
      <c r="A2598" t="s">
        <v>21236</v>
      </c>
      <c r="B2598" t="s">
        <v>9</v>
      </c>
      <c r="C2598">
        <v>2</v>
      </c>
      <c r="D2598" t="s">
        <v>21237</v>
      </c>
      <c r="E2598" t="str">
        <f>IFERROR(VLOOKUP(A2598,male_yomi!A:A,1,FALSE),"")</f>
        <v/>
      </c>
    </row>
    <row r="2599" spans="1:5">
      <c r="A2599" t="s">
        <v>2425</v>
      </c>
      <c r="B2599" t="s">
        <v>9</v>
      </c>
      <c r="C2599">
        <v>2</v>
      </c>
      <c r="D2599" t="s">
        <v>21238</v>
      </c>
      <c r="E2599" t="str">
        <f>IFERROR(VLOOKUP(A2599,male_yomi!A:A,1,FALSE),"")</f>
        <v>たいよう</v>
      </c>
    </row>
    <row r="2600" spans="1:5">
      <c r="A2600" t="s">
        <v>21239</v>
      </c>
      <c r="B2600" t="s">
        <v>9</v>
      </c>
      <c r="C2600">
        <v>2</v>
      </c>
      <c r="D2600" t="s">
        <v>21240</v>
      </c>
      <c r="E2600" t="str">
        <f>IFERROR(VLOOKUP(A2600,male_yomi!A:A,1,FALSE),"")</f>
        <v/>
      </c>
    </row>
    <row r="2601" spans="1:5">
      <c r="A2601" t="s">
        <v>21241</v>
      </c>
      <c r="B2601" t="s">
        <v>9</v>
      </c>
      <c r="C2601">
        <v>2</v>
      </c>
      <c r="D2601" t="s">
        <v>21242</v>
      </c>
      <c r="E2601" t="str">
        <f>IFERROR(VLOOKUP(A2601,male_yomi!A:A,1,FALSE),"")</f>
        <v/>
      </c>
    </row>
    <row r="2602" spans="1:5">
      <c r="A2602" t="s">
        <v>21243</v>
      </c>
      <c r="B2602" t="s">
        <v>9</v>
      </c>
      <c r="C2602">
        <v>2</v>
      </c>
      <c r="D2602" t="s">
        <v>21244</v>
      </c>
      <c r="E2602" t="str">
        <f>IFERROR(VLOOKUP(A2602,male_yomi!A:A,1,FALSE),"")</f>
        <v/>
      </c>
    </row>
    <row r="2603" spans="1:5">
      <c r="A2603" t="s">
        <v>21245</v>
      </c>
      <c r="B2603" t="s">
        <v>9</v>
      </c>
      <c r="C2603">
        <v>2</v>
      </c>
      <c r="D2603" t="s">
        <v>21246</v>
      </c>
      <c r="E2603" t="str">
        <f>IFERROR(VLOOKUP(A2603,male_yomi!A:A,1,FALSE),"")</f>
        <v/>
      </c>
    </row>
    <row r="2604" spans="1:5">
      <c r="A2604" t="s">
        <v>21247</v>
      </c>
      <c r="B2604" t="s">
        <v>9</v>
      </c>
      <c r="C2604">
        <v>2</v>
      </c>
      <c r="D2604" t="s">
        <v>21248</v>
      </c>
      <c r="E2604" t="str">
        <f>IFERROR(VLOOKUP(A2604,male_yomi!A:A,1,FALSE),"")</f>
        <v/>
      </c>
    </row>
    <row r="2605" spans="1:5">
      <c r="A2605" t="s">
        <v>21249</v>
      </c>
      <c r="B2605" t="s">
        <v>9</v>
      </c>
      <c r="C2605">
        <v>2</v>
      </c>
      <c r="D2605" t="s">
        <v>21250</v>
      </c>
      <c r="E2605" t="str">
        <f>IFERROR(VLOOKUP(A2605,male_yomi!A:A,1,FALSE),"")</f>
        <v/>
      </c>
    </row>
    <row r="2606" spans="1:5">
      <c r="A2606" t="s">
        <v>21251</v>
      </c>
      <c r="B2606" t="s">
        <v>9</v>
      </c>
      <c r="C2606">
        <v>2</v>
      </c>
      <c r="D2606" t="s">
        <v>21252</v>
      </c>
      <c r="E2606" t="str">
        <f>IFERROR(VLOOKUP(A2606,male_yomi!A:A,1,FALSE),"")</f>
        <v/>
      </c>
    </row>
    <row r="2607" spans="1:5">
      <c r="A2607" t="s">
        <v>21253</v>
      </c>
      <c r="B2607" t="s">
        <v>9</v>
      </c>
      <c r="C2607">
        <v>2</v>
      </c>
      <c r="D2607" t="s">
        <v>21254</v>
      </c>
      <c r="E2607" t="str">
        <f>IFERROR(VLOOKUP(A2607,male_yomi!A:A,1,FALSE),"")</f>
        <v/>
      </c>
    </row>
    <row r="2608" spans="1:5">
      <c r="A2608" t="s">
        <v>21255</v>
      </c>
      <c r="B2608" t="s">
        <v>9</v>
      </c>
      <c r="C2608">
        <v>2</v>
      </c>
      <c r="D2608" t="s">
        <v>21256</v>
      </c>
      <c r="E2608" t="str">
        <f>IFERROR(VLOOKUP(A2608,male_yomi!A:A,1,FALSE),"")</f>
        <v/>
      </c>
    </row>
    <row r="2609" spans="1:5">
      <c r="A2609" t="s">
        <v>21257</v>
      </c>
      <c r="B2609" t="s">
        <v>9</v>
      </c>
      <c r="C2609">
        <v>2</v>
      </c>
      <c r="D2609" t="s">
        <v>21258</v>
      </c>
      <c r="E2609" t="str">
        <f>IFERROR(VLOOKUP(A2609,male_yomi!A:A,1,FALSE),"")</f>
        <v/>
      </c>
    </row>
    <row r="2610" spans="1:5">
      <c r="A2610" t="s">
        <v>21259</v>
      </c>
      <c r="B2610" t="s">
        <v>9</v>
      </c>
      <c r="C2610">
        <v>2</v>
      </c>
      <c r="D2610" t="s">
        <v>21260</v>
      </c>
      <c r="E2610" t="str">
        <f>IFERROR(VLOOKUP(A2610,male_yomi!A:A,1,FALSE),"")</f>
        <v/>
      </c>
    </row>
    <row r="2611" spans="1:5">
      <c r="A2611" t="s">
        <v>21261</v>
      </c>
      <c r="B2611" t="s">
        <v>9</v>
      </c>
      <c r="C2611">
        <v>2</v>
      </c>
      <c r="D2611" t="s">
        <v>21262</v>
      </c>
      <c r="E2611" t="str">
        <f>IFERROR(VLOOKUP(A2611,male_yomi!A:A,1,FALSE),"")</f>
        <v/>
      </c>
    </row>
    <row r="2612" spans="1:5">
      <c r="A2612" t="s">
        <v>21263</v>
      </c>
      <c r="B2612" t="s">
        <v>9</v>
      </c>
      <c r="C2612">
        <v>2</v>
      </c>
      <c r="D2612" t="s">
        <v>21264</v>
      </c>
      <c r="E2612" t="str">
        <f>IFERROR(VLOOKUP(A2612,male_yomi!A:A,1,FALSE),"")</f>
        <v/>
      </c>
    </row>
    <row r="2613" spans="1:5">
      <c r="A2613" t="s">
        <v>21265</v>
      </c>
      <c r="B2613" t="s">
        <v>9</v>
      </c>
      <c r="C2613">
        <v>2</v>
      </c>
      <c r="D2613" t="s">
        <v>21266</v>
      </c>
      <c r="E2613" t="str">
        <f>IFERROR(VLOOKUP(A2613,male_yomi!A:A,1,FALSE),"")</f>
        <v/>
      </c>
    </row>
    <row r="2614" spans="1:5">
      <c r="A2614" t="s">
        <v>21267</v>
      </c>
      <c r="B2614" t="s">
        <v>9</v>
      </c>
      <c r="C2614">
        <v>2</v>
      </c>
      <c r="D2614" t="s">
        <v>21268</v>
      </c>
      <c r="E2614" t="str">
        <f>IFERROR(VLOOKUP(A2614,male_yomi!A:A,1,FALSE),"")</f>
        <v/>
      </c>
    </row>
    <row r="2615" spans="1:5">
      <c r="A2615" t="s">
        <v>21269</v>
      </c>
      <c r="B2615" t="s">
        <v>9</v>
      </c>
      <c r="C2615">
        <v>2</v>
      </c>
      <c r="D2615" t="s">
        <v>21270</v>
      </c>
      <c r="E2615" t="str">
        <f>IFERROR(VLOOKUP(A2615,male_yomi!A:A,1,FALSE),"")</f>
        <v/>
      </c>
    </row>
    <row r="2616" spans="1:5">
      <c r="A2616" t="s">
        <v>21271</v>
      </c>
      <c r="B2616" t="s">
        <v>9</v>
      </c>
      <c r="C2616">
        <v>2</v>
      </c>
      <c r="D2616" t="s">
        <v>21272</v>
      </c>
      <c r="E2616" t="str">
        <f>IFERROR(VLOOKUP(A2616,male_yomi!A:A,1,FALSE),"")</f>
        <v/>
      </c>
    </row>
    <row r="2617" spans="1:5">
      <c r="A2617" t="s">
        <v>21273</v>
      </c>
      <c r="B2617" t="s">
        <v>9</v>
      </c>
      <c r="C2617">
        <v>2</v>
      </c>
      <c r="D2617" t="s">
        <v>21274</v>
      </c>
      <c r="E2617" t="str">
        <f>IFERROR(VLOOKUP(A2617,male_yomi!A:A,1,FALSE),"")</f>
        <v/>
      </c>
    </row>
    <row r="2618" spans="1:5">
      <c r="A2618" t="s">
        <v>21275</v>
      </c>
      <c r="B2618" t="s">
        <v>9</v>
      </c>
      <c r="C2618">
        <v>2</v>
      </c>
      <c r="D2618" t="s">
        <v>21276</v>
      </c>
      <c r="E2618" t="str">
        <f>IFERROR(VLOOKUP(A2618,male_yomi!A:A,1,FALSE),"")</f>
        <v/>
      </c>
    </row>
    <row r="2619" spans="1:5">
      <c r="A2619" t="s">
        <v>21277</v>
      </c>
      <c r="B2619" t="s">
        <v>9</v>
      </c>
      <c r="C2619">
        <v>2</v>
      </c>
      <c r="D2619" t="s">
        <v>21278</v>
      </c>
      <c r="E2619" t="str">
        <f>IFERROR(VLOOKUP(A2619,male_yomi!A:A,1,FALSE),"")</f>
        <v/>
      </c>
    </row>
    <row r="2620" spans="1:5">
      <c r="A2620" t="s">
        <v>21279</v>
      </c>
      <c r="B2620" t="s">
        <v>9</v>
      </c>
      <c r="C2620">
        <v>2</v>
      </c>
      <c r="D2620" t="s">
        <v>21280</v>
      </c>
      <c r="E2620" t="str">
        <f>IFERROR(VLOOKUP(A2620,male_yomi!A:A,1,FALSE),"")</f>
        <v/>
      </c>
    </row>
    <row r="2621" spans="1:5">
      <c r="A2621" t="s">
        <v>21281</v>
      </c>
      <c r="B2621" t="s">
        <v>9</v>
      </c>
      <c r="C2621">
        <v>2</v>
      </c>
      <c r="D2621" t="s">
        <v>21282</v>
      </c>
      <c r="E2621" t="str">
        <f>IFERROR(VLOOKUP(A2621,male_yomi!A:A,1,FALSE),"")</f>
        <v/>
      </c>
    </row>
    <row r="2622" spans="1:5">
      <c r="A2622" t="s">
        <v>21283</v>
      </c>
      <c r="B2622" t="s">
        <v>9</v>
      </c>
      <c r="C2622">
        <v>2</v>
      </c>
      <c r="D2622" t="s">
        <v>21284</v>
      </c>
      <c r="E2622" t="str">
        <f>IFERROR(VLOOKUP(A2622,male_yomi!A:A,1,FALSE),"")</f>
        <v/>
      </c>
    </row>
    <row r="2623" spans="1:5">
      <c r="A2623" t="s">
        <v>21285</v>
      </c>
      <c r="B2623" t="s">
        <v>9</v>
      </c>
      <c r="C2623">
        <v>2</v>
      </c>
      <c r="D2623" t="s">
        <v>21286</v>
      </c>
      <c r="E2623" t="str">
        <f>IFERROR(VLOOKUP(A2623,male_yomi!A:A,1,FALSE),"")</f>
        <v/>
      </c>
    </row>
    <row r="2624" spans="1:5">
      <c r="A2624" t="s">
        <v>21287</v>
      </c>
      <c r="B2624" t="s">
        <v>9</v>
      </c>
      <c r="C2624">
        <v>2</v>
      </c>
      <c r="D2624" t="s">
        <v>21288</v>
      </c>
      <c r="E2624" t="str">
        <f>IFERROR(VLOOKUP(A2624,male_yomi!A:A,1,FALSE),"")</f>
        <v/>
      </c>
    </row>
    <row r="2625" spans="1:5">
      <c r="A2625" t="s">
        <v>21289</v>
      </c>
      <c r="B2625" t="s">
        <v>9</v>
      </c>
      <c r="C2625">
        <v>2</v>
      </c>
      <c r="D2625" t="s">
        <v>21290</v>
      </c>
      <c r="E2625" t="str">
        <f>IFERROR(VLOOKUP(A2625,male_yomi!A:A,1,FALSE),"")</f>
        <v/>
      </c>
    </row>
    <row r="2626" spans="1:5">
      <c r="A2626" t="s">
        <v>21291</v>
      </c>
      <c r="B2626" t="s">
        <v>9</v>
      </c>
      <c r="C2626">
        <v>2</v>
      </c>
      <c r="D2626" t="s">
        <v>21292</v>
      </c>
      <c r="E2626" t="str">
        <f>IFERROR(VLOOKUP(A2626,male_yomi!A:A,1,FALSE),"")</f>
        <v/>
      </c>
    </row>
    <row r="2627" spans="1:5">
      <c r="A2627" t="s">
        <v>21293</v>
      </c>
      <c r="B2627" t="s">
        <v>9</v>
      </c>
      <c r="C2627">
        <v>2</v>
      </c>
      <c r="D2627" t="s">
        <v>21294</v>
      </c>
      <c r="E2627" t="str">
        <f>IFERROR(VLOOKUP(A2627,male_yomi!A:A,1,FALSE),"")</f>
        <v/>
      </c>
    </row>
    <row r="2628" spans="1:5">
      <c r="A2628" t="s">
        <v>8527</v>
      </c>
      <c r="B2628" t="s">
        <v>9</v>
      </c>
      <c r="C2628">
        <v>2</v>
      </c>
      <c r="D2628" t="s">
        <v>21295</v>
      </c>
      <c r="E2628" t="str">
        <f>IFERROR(VLOOKUP(A2628,male_yomi!A:A,1,FALSE),"")</f>
        <v>つきひ</v>
      </c>
    </row>
    <row r="2629" spans="1:5">
      <c r="A2629" t="s">
        <v>21296</v>
      </c>
      <c r="B2629" t="s">
        <v>9</v>
      </c>
      <c r="C2629">
        <v>2</v>
      </c>
      <c r="D2629" t="s">
        <v>21297</v>
      </c>
      <c r="E2629" t="str">
        <f>IFERROR(VLOOKUP(A2629,male_yomi!A:A,1,FALSE),"")</f>
        <v/>
      </c>
    </row>
    <row r="2630" spans="1:5">
      <c r="A2630" t="s">
        <v>21298</v>
      </c>
      <c r="B2630" t="s">
        <v>9</v>
      </c>
      <c r="C2630">
        <v>2</v>
      </c>
      <c r="D2630" t="s">
        <v>21299</v>
      </c>
      <c r="E2630" t="str">
        <f>IFERROR(VLOOKUP(A2630,male_yomi!A:A,1,FALSE),"")</f>
        <v/>
      </c>
    </row>
    <row r="2631" spans="1:5">
      <c r="A2631" t="s">
        <v>21300</v>
      </c>
      <c r="B2631" t="s">
        <v>9</v>
      </c>
      <c r="C2631">
        <v>2</v>
      </c>
      <c r="D2631" t="s">
        <v>21301</v>
      </c>
      <c r="E2631" t="str">
        <f>IFERROR(VLOOKUP(A2631,male_yomi!A:A,1,FALSE),"")</f>
        <v/>
      </c>
    </row>
    <row r="2632" spans="1:5">
      <c r="A2632" t="s">
        <v>21302</v>
      </c>
      <c r="B2632" t="s">
        <v>9</v>
      </c>
      <c r="C2632">
        <v>2</v>
      </c>
      <c r="D2632" t="s">
        <v>21303</v>
      </c>
      <c r="E2632" t="str">
        <f>IFERROR(VLOOKUP(A2632,male_yomi!A:A,1,FALSE),"")</f>
        <v/>
      </c>
    </row>
    <row r="2633" spans="1:5">
      <c r="A2633" t="s">
        <v>21304</v>
      </c>
      <c r="B2633" t="s">
        <v>9</v>
      </c>
      <c r="C2633">
        <v>2</v>
      </c>
      <c r="D2633" t="s">
        <v>21305</v>
      </c>
      <c r="E2633" t="str">
        <f>IFERROR(VLOOKUP(A2633,male_yomi!A:A,1,FALSE),"")</f>
        <v/>
      </c>
    </row>
    <row r="2634" spans="1:5">
      <c r="A2634" t="s">
        <v>13665</v>
      </c>
      <c r="B2634" t="s">
        <v>9</v>
      </c>
      <c r="C2634">
        <v>2</v>
      </c>
      <c r="D2634" t="s">
        <v>21306</v>
      </c>
      <c r="E2634" t="str">
        <f>IFERROR(VLOOKUP(A2634,male_yomi!A:A,1,FALSE),"")</f>
        <v>つな</v>
      </c>
    </row>
    <row r="2635" spans="1:5">
      <c r="A2635" t="s">
        <v>5671</v>
      </c>
      <c r="B2635" t="s">
        <v>9</v>
      </c>
      <c r="C2635">
        <v>2</v>
      </c>
      <c r="D2635" t="s">
        <v>21307</v>
      </c>
      <c r="E2635" t="str">
        <f>IFERROR(VLOOKUP(A2635,male_yomi!A:A,1,FALSE),"")</f>
        <v>つねみ</v>
      </c>
    </row>
    <row r="2636" spans="1:5">
      <c r="A2636" t="s">
        <v>21308</v>
      </c>
      <c r="B2636" t="s">
        <v>9</v>
      </c>
      <c r="C2636">
        <v>2</v>
      </c>
      <c r="D2636" t="s">
        <v>21309</v>
      </c>
      <c r="E2636" t="str">
        <f>IFERROR(VLOOKUP(A2636,male_yomi!A:A,1,FALSE),"")</f>
        <v/>
      </c>
    </row>
    <row r="2637" spans="1:5">
      <c r="A2637" t="s">
        <v>21310</v>
      </c>
      <c r="B2637" t="s">
        <v>9</v>
      </c>
      <c r="C2637">
        <v>2</v>
      </c>
      <c r="D2637" t="s">
        <v>21311</v>
      </c>
      <c r="E2637" t="str">
        <f>IFERROR(VLOOKUP(A2637,male_yomi!A:A,1,FALSE),"")</f>
        <v/>
      </c>
    </row>
    <row r="2638" spans="1:5">
      <c r="A2638" t="s">
        <v>21312</v>
      </c>
      <c r="B2638" t="s">
        <v>9</v>
      </c>
      <c r="C2638">
        <v>2</v>
      </c>
      <c r="D2638" t="s">
        <v>21313</v>
      </c>
      <c r="E2638" t="str">
        <f>IFERROR(VLOOKUP(A2638,male_yomi!A:A,1,FALSE),"")</f>
        <v/>
      </c>
    </row>
    <row r="2639" spans="1:5">
      <c r="A2639" t="s">
        <v>21314</v>
      </c>
      <c r="B2639" t="s">
        <v>9</v>
      </c>
      <c r="C2639">
        <v>2</v>
      </c>
      <c r="D2639" t="s">
        <v>21315</v>
      </c>
      <c r="E2639" t="str">
        <f>IFERROR(VLOOKUP(A2639,male_yomi!A:A,1,FALSE),"")</f>
        <v/>
      </c>
    </row>
    <row r="2640" spans="1:5">
      <c r="A2640" t="s">
        <v>21316</v>
      </c>
      <c r="B2640" t="s">
        <v>9</v>
      </c>
      <c r="C2640">
        <v>2</v>
      </c>
      <c r="D2640" t="s">
        <v>21317</v>
      </c>
      <c r="E2640" t="str">
        <f>IFERROR(VLOOKUP(A2640,male_yomi!A:A,1,FALSE),"")</f>
        <v/>
      </c>
    </row>
    <row r="2641" spans="1:5">
      <c r="A2641" t="s">
        <v>21318</v>
      </c>
      <c r="B2641" t="s">
        <v>9</v>
      </c>
      <c r="C2641">
        <v>2</v>
      </c>
      <c r="D2641" t="s">
        <v>21319</v>
      </c>
      <c r="E2641" t="str">
        <f>IFERROR(VLOOKUP(A2641,male_yomi!A:A,1,FALSE),"")</f>
        <v/>
      </c>
    </row>
    <row r="2642" spans="1:5">
      <c r="A2642" t="s">
        <v>21320</v>
      </c>
      <c r="B2642" t="s">
        <v>9</v>
      </c>
      <c r="C2642">
        <v>2</v>
      </c>
      <c r="D2642" t="s">
        <v>21321</v>
      </c>
      <c r="E2642" t="str">
        <f>IFERROR(VLOOKUP(A2642,male_yomi!A:A,1,FALSE),"")</f>
        <v/>
      </c>
    </row>
    <row r="2643" spans="1:5">
      <c r="A2643" t="s">
        <v>21322</v>
      </c>
      <c r="B2643" t="s">
        <v>9</v>
      </c>
      <c r="C2643">
        <v>2</v>
      </c>
      <c r="D2643" t="s">
        <v>21323</v>
      </c>
      <c r="E2643" t="str">
        <f>IFERROR(VLOOKUP(A2643,male_yomi!A:A,1,FALSE),"")</f>
        <v/>
      </c>
    </row>
    <row r="2644" spans="1:5">
      <c r="A2644" t="s">
        <v>21324</v>
      </c>
      <c r="B2644" t="s">
        <v>9</v>
      </c>
      <c r="C2644">
        <v>2</v>
      </c>
      <c r="D2644" t="s">
        <v>21325</v>
      </c>
      <c r="E2644" t="str">
        <f>IFERROR(VLOOKUP(A2644,male_yomi!A:A,1,FALSE),"")</f>
        <v/>
      </c>
    </row>
    <row r="2645" spans="1:5">
      <c r="A2645" t="s">
        <v>21326</v>
      </c>
      <c r="B2645" t="s">
        <v>9</v>
      </c>
      <c r="C2645">
        <v>2</v>
      </c>
      <c r="D2645" t="s">
        <v>21327</v>
      </c>
      <c r="E2645" t="str">
        <f>IFERROR(VLOOKUP(A2645,male_yomi!A:A,1,FALSE),"")</f>
        <v/>
      </c>
    </row>
    <row r="2646" spans="1:5">
      <c r="A2646" t="s">
        <v>21328</v>
      </c>
      <c r="B2646" t="s">
        <v>9</v>
      </c>
      <c r="C2646">
        <v>2</v>
      </c>
      <c r="D2646" t="s">
        <v>21329</v>
      </c>
      <c r="E2646" t="str">
        <f>IFERROR(VLOOKUP(A2646,male_yomi!A:A,1,FALSE),"")</f>
        <v/>
      </c>
    </row>
    <row r="2647" spans="1:5">
      <c r="A2647" t="s">
        <v>21330</v>
      </c>
      <c r="B2647" t="s">
        <v>9</v>
      </c>
      <c r="C2647">
        <v>2</v>
      </c>
      <c r="D2647" t="s">
        <v>21331</v>
      </c>
      <c r="E2647" t="str">
        <f>IFERROR(VLOOKUP(A2647,male_yomi!A:A,1,FALSE),"")</f>
        <v/>
      </c>
    </row>
    <row r="2648" spans="1:5">
      <c r="A2648" t="s">
        <v>8761</v>
      </c>
      <c r="B2648" t="s">
        <v>9</v>
      </c>
      <c r="C2648">
        <v>2</v>
      </c>
      <c r="D2648" t="s">
        <v>21332</v>
      </c>
      <c r="E2648" t="str">
        <f>IFERROR(VLOOKUP(A2648,male_yomi!A:A,1,FALSE),"")</f>
        <v>ともあ</v>
      </c>
    </row>
    <row r="2649" spans="1:5">
      <c r="A2649" t="s">
        <v>145</v>
      </c>
      <c r="B2649" t="s">
        <v>9</v>
      </c>
      <c r="C2649">
        <v>2</v>
      </c>
      <c r="D2649" t="s">
        <v>21333</v>
      </c>
      <c r="E2649" t="str">
        <f>IFERROR(VLOOKUP(A2649,male_yomi!A:A,1,FALSE),"")</f>
        <v>ともき</v>
      </c>
    </row>
    <row r="2650" spans="1:5">
      <c r="A2650" t="s">
        <v>21334</v>
      </c>
      <c r="B2650" t="s">
        <v>9</v>
      </c>
      <c r="C2650">
        <v>2</v>
      </c>
      <c r="D2650" t="s">
        <v>21335</v>
      </c>
      <c r="E2650" t="str">
        <f>IFERROR(VLOOKUP(A2650,male_yomi!A:A,1,FALSE),"")</f>
        <v/>
      </c>
    </row>
    <row r="2651" spans="1:5">
      <c r="A2651" t="s">
        <v>21336</v>
      </c>
      <c r="B2651" t="s">
        <v>9</v>
      </c>
      <c r="C2651">
        <v>2</v>
      </c>
      <c r="D2651" t="s">
        <v>21337</v>
      </c>
      <c r="E2651" t="str">
        <f>IFERROR(VLOOKUP(A2651,male_yomi!A:A,1,FALSE),"")</f>
        <v/>
      </c>
    </row>
    <row r="2652" spans="1:5">
      <c r="A2652" t="s">
        <v>21338</v>
      </c>
      <c r="B2652" t="s">
        <v>9</v>
      </c>
      <c r="C2652">
        <v>2</v>
      </c>
      <c r="D2652" t="s">
        <v>21339</v>
      </c>
      <c r="E2652" t="str">
        <f>IFERROR(VLOOKUP(A2652,male_yomi!A:A,1,FALSE),"")</f>
        <v/>
      </c>
    </row>
    <row r="2653" spans="1:5">
      <c r="A2653" t="s">
        <v>21340</v>
      </c>
      <c r="B2653" t="s">
        <v>9</v>
      </c>
      <c r="C2653">
        <v>2</v>
      </c>
      <c r="D2653" t="s">
        <v>21341</v>
      </c>
      <c r="E2653" t="str">
        <f>IFERROR(VLOOKUP(A2653,male_yomi!A:A,1,FALSE),"")</f>
        <v/>
      </c>
    </row>
    <row r="2654" spans="1:5">
      <c r="A2654" t="s">
        <v>21342</v>
      </c>
      <c r="B2654" t="s">
        <v>9</v>
      </c>
      <c r="C2654">
        <v>2</v>
      </c>
      <c r="D2654" t="s">
        <v>21343</v>
      </c>
      <c r="E2654" t="str">
        <f>IFERROR(VLOOKUP(A2654,male_yomi!A:A,1,FALSE),"")</f>
        <v/>
      </c>
    </row>
    <row r="2655" spans="1:5">
      <c r="A2655" t="s">
        <v>14410</v>
      </c>
      <c r="B2655" t="s">
        <v>9</v>
      </c>
      <c r="C2655">
        <v>2</v>
      </c>
      <c r="D2655" t="s">
        <v>21344</v>
      </c>
      <c r="E2655" t="str">
        <f>IFERROR(VLOOKUP(A2655,male_yomi!A:A,1,FALSE),"")</f>
        <v>なづき</v>
      </c>
    </row>
    <row r="2656" spans="1:5">
      <c r="A2656" t="s">
        <v>21345</v>
      </c>
      <c r="B2656" t="s">
        <v>9</v>
      </c>
      <c r="C2656">
        <v>2</v>
      </c>
      <c r="D2656" t="s">
        <v>21346</v>
      </c>
      <c r="E2656" t="str">
        <f>IFERROR(VLOOKUP(A2656,male_yomi!A:A,1,FALSE),"")</f>
        <v/>
      </c>
    </row>
    <row r="2657" spans="1:5">
      <c r="A2657" t="s">
        <v>21347</v>
      </c>
      <c r="B2657" t="s">
        <v>9</v>
      </c>
      <c r="C2657">
        <v>2</v>
      </c>
      <c r="D2657" t="s">
        <v>21348</v>
      </c>
      <c r="E2657" t="str">
        <f>IFERROR(VLOOKUP(A2657,male_yomi!A:A,1,FALSE),"")</f>
        <v/>
      </c>
    </row>
    <row r="2658" spans="1:5">
      <c r="A2658" t="s">
        <v>21349</v>
      </c>
      <c r="B2658" t="s">
        <v>9</v>
      </c>
      <c r="C2658">
        <v>2</v>
      </c>
      <c r="D2658" t="s">
        <v>21350</v>
      </c>
      <c r="E2658" t="str">
        <f>IFERROR(VLOOKUP(A2658,male_yomi!A:A,1,FALSE),"")</f>
        <v/>
      </c>
    </row>
    <row r="2659" spans="1:5">
      <c r="A2659" t="s">
        <v>21351</v>
      </c>
      <c r="B2659" t="s">
        <v>9</v>
      </c>
      <c r="C2659">
        <v>2</v>
      </c>
      <c r="D2659" t="s">
        <v>21352</v>
      </c>
      <c r="E2659" t="str">
        <f>IFERROR(VLOOKUP(A2659,male_yomi!A:A,1,FALSE),"")</f>
        <v/>
      </c>
    </row>
    <row r="2660" spans="1:5">
      <c r="A2660" t="s">
        <v>21353</v>
      </c>
      <c r="B2660" t="s">
        <v>9</v>
      </c>
      <c r="C2660">
        <v>2</v>
      </c>
      <c r="D2660" t="s">
        <v>21354</v>
      </c>
      <c r="E2660" t="str">
        <f>IFERROR(VLOOKUP(A2660,male_yomi!A:A,1,FALSE),"")</f>
        <v/>
      </c>
    </row>
    <row r="2661" spans="1:5">
      <c r="A2661" t="s">
        <v>21355</v>
      </c>
      <c r="B2661" t="s">
        <v>9</v>
      </c>
      <c r="C2661">
        <v>2</v>
      </c>
      <c r="D2661" t="s">
        <v>21356</v>
      </c>
      <c r="E2661" t="str">
        <f>IFERROR(VLOOKUP(A2661,male_yomi!A:A,1,FALSE),"")</f>
        <v/>
      </c>
    </row>
    <row r="2662" spans="1:5">
      <c r="A2662" t="s">
        <v>21357</v>
      </c>
      <c r="B2662" t="s">
        <v>9</v>
      </c>
      <c r="C2662">
        <v>2</v>
      </c>
      <c r="D2662" t="s">
        <v>21358</v>
      </c>
      <c r="E2662" t="str">
        <f>IFERROR(VLOOKUP(A2662,male_yomi!A:A,1,FALSE),"")</f>
        <v/>
      </c>
    </row>
    <row r="2663" spans="1:5">
      <c r="A2663" t="s">
        <v>14527</v>
      </c>
      <c r="B2663" t="s">
        <v>9</v>
      </c>
      <c r="C2663">
        <v>2</v>
      </c>
      <c r="D2663" t="s">
        <v>21359</v>
      </c>
      <c r="E2663" t="str">
        <f>IFERROR(VLOOKUP(A2663,male_yomi!A:A,1,FALSE),"")</f>
        <v>にき</v>
      </c>
    </row>
    <row r="2664" spans="1:5">
      <c r="A2664" t="s">
        <v>21360</v>
      </c>
      <c r="B2664" t="s">
        <v>9</v>
      </c>
      <c r="C2664">
        <v>2</v>
      </c>
      <c r="D2664" t="s">
        <v>21361</v>
      </c>
      <c r="E2664" t="str">
        <f>IFERROR(VLOOKUP(A2664,male_yomi!A:A,1,FALSE),"")</f>
        <v/>
      </c>
    </row>
    <row r="2665" spans="1:5">
      <c r="A2665" t="s">
        <v>14541</v>
      </c>
      <c r="B2665" t="s">
        <v>9</v>
      </c>
      <c r="C2665">
        <v>2</v>
      </c>
      <c r="D2665" t="s">
        <v>21362</v>
      </c>
      <c r="E2665" t="str">
        <f>IFERROR(VLOOKUP(A2665,male_yomi!A:A,1,FALSE),"")</f>
        <v>にしき</v>
      </c>
    </row>
    <row r="2666" spans="1:5">
      <c r="A2666" t="s">
        <v>21363</v>
      </c>
      <c r="B2666" t="s">
        <v>9</v>
      </c>
      <c r="C2666">
        <v>2</v>
      </c>
      <c r="D2666" t="s">
        <v>21364</v>
      </c>
      <c r="E2666" t="str">
        <f>IFERROR(VLOOKUP(A2666,male_yomi!A:A,1,FALSE),"")</f>
        <v/>
      </c>
    </row>
    <row r="2667" spans="1:5">
      <c r="A2667" t="s">
        <v>21365</v>
      </c>
      <c r="B2667" t="s">
        <v>9</v>
      </c>
      <c r="C2667">
        <v>2</v>
      </c>
      <c r="D2667" t="s">
        <v>21366</v>
      </c>
      <c r="E2667" t="str">
        <f>IFERROR(VLOOKUP(A2667,male_yomi!A:A,1,FALSE),"")</f>
        <v/>
      </c>
    </row>
    <row r="2668" spans="1:5">
      <c r="A2668" t="s">
        <v>4239</v>
      </c>
      <c r="B2668" t="s">
        <v>9</v>
      </c>
      <c r="C2668">
        <v>2</v>
      </c>
      <c r="D2668" t="s">
        <v>21367</v>
      </c>
      <c r="E2668" t="str">
        <f>IFERROR(VLOOKUP(A2668,male_yomi!A:A,1,FALSE),"")</f>
        <v>のぞむ</v>
      </c>
    </row>
    <row r="2669" spans="1:5">
      <c r="A2669" t="s">
        <v>21368</v>
      </c>
      <c r="B2669" t="s">
        <v>9</v>
      </c>
      <c r="C2669">
        <v>2</v>
      </c>
      <c r="D2669" t="s">
        <v>21369</v>
      </c>
      <c r="E2669" t="str">
        <f>IFERROR(VLOOKUP(A2669,male_yomi!A:A,1,FALSE),"")</f>
        <v/>
      </c>
    </row>
    <row r="2670" spans="1:5">
      <c r="A2670" t="s">
        <v>4899</v>
      </c>
      <c r="B2670" t="s">
        <v>9</v>
      </c>
      <c r="C2670">
        <v>2</v>
      </c>
      <c r="D2670" t="s">
        <v>21370</v>
      </c>
      <c r="E2670" t="str">
        <f>IFERROR(VLOOKUP(A2670,male_yomi!A:A,1,FALSE),"")</f>
        <v>のぶ</v>
      </c>
    </row>
    <row r="2671" spans="1:5">
      <c r="A2671" t="s">
        <v>21371</v>
      </c>
      <c r="B2671" t="s">
        <v>9</v>
      </c>
      <c r="C2671">
        <v>2</v>
      </c>
      <c r="D2671" t="s">
        <v>21372</v>
      </c>
      <c r="E2671" t="str">
        <f>IFERROR(VLOOKUP(A2671,male_yomi!A:A,1,FALSE),"")</f>
        <v/>
      </c>
    </row>
    <row r="2672" spans="1:5">
      <c r="A2672" t="s">
        <v>8961</v>
      </c>
      <c r="B2672" t="s">
        <v>9</v>
      </c>
      <c r="C2672">
        <v>2</v>
      </c>
      <c r="D2672" t="s">
        <v>21373</v>
      </c>
      <c r="E2672" t="str">
        <f>IFERROR(VLOOKUP(A2672,male_yomi!A:A,1,FALSE),"")</f>
        <v>のり</v>
      </c>
    </row>
    <row r="2673" spans="1:5">
      <c r="A2673" t="s">
        <v>21374</v>
      </c>
      <c r="B2673" t="s">
        <v>9</v>
      </c>
      <c r="C2673">
        <v>2</v>
      </c>
      <c r="D2673" t="s">
        <v>21375</v>
      </c>
      <c r="E2673" t="str">
        <f>IFERROR(VLOOKUP(A2673,male_yomi!A:A,1,FALSE),"")</f>
        <v/>
      </c>
    </row>
    <row r="2674" spans="1:5">
      <c r="A2674" t="s">
        <v>807</v>
      </c>
      <c r="B2674" t="s">
        <v>9</v>
      </c>
      <c r="C2674">
        <v>2</v>
      </c>
      <c r="D2674" t="s">
        <v>21376</v>
      </c>
      <c r="E2674" t="str">
        <f>IFERROR(VLOOKUP(A2674,male_yomi!A:A,1,FALSE),"")</f>
        <v>はじめ</v>
      </c>
    </row>
    <row r="2675" spans="1:5">
      <c r="A2675" t="s">
        <v>14699</v>
      </c>
      <c r="B2675" t="s">
        <v>9</v>
      </c>
      <c r="C2675">
        <v>2</v>
      </c>
      <c r="D2675" t="s">
        <v>21377</v>
      </c>
      <c r="E2675" t="str">
        <f>IFERROR(VLOOKUP(A2675,male_yomi!A:A,1,FALSE),"")</f>
        <v>はつ</v>
      </c>
    </row>
    <row r="2676" spans="1:5">
      <c r="A2676" t="s">
        <v>21378</v>
      </c>
      <c r="B2676" t="s">
        <v>9</v>
      </c>
      <c r="C2676">
        <v>2</v>
      </c>
      <c r="D2676" t="s">
        <v>21379</v>
      </c>
      <c r="E2676" t="str">
        <f>IFERROR(VLOOKUP(A2676,male_yomi!A:A,1,FALSE),"")</f>
        <v/>
      </c>
    </row>
    <row r="2677" spans="1:5">
      <c r="A2677" t="s">
        <v>21380</v>
      </c>
      <c r="B2677" t="s">
        <v>9</v>
      </c>
      <c r="C2677">
        <v>2</v>
      </c>
      <c r="D2677" t="s">
        <v>21381</v>
      </c>
      <c r="E2677" t="str">
        <f>IFERROR(VLOOKUP(A2677,male_yomi!A:A,1,FALSE),"")</f>
        <v/>
      </c>
    </row>
    <row r="2678" spans="1:5">
      <c r="A2678" t="s">
        <v>21382</v>
      </c>
      <c r="B2678" t="s">
        <v>9</v>
      </c>
      <c r="C2678">
        <v>2</v>
      </c>
      <c r="D2678" t="s">
        <v>21383</v>
      </c>
      <c r="E2678" t="str">
        <f>IFERROR(VLOOKUP(A2678,male_yomi!A:A,1,FALSE),"")</f>
        <v/>
      </c>
    </row>
    <row r="2679" spans="1:5">
      <c r="A2679" t="s">
        <v>21384</v>
      </c>
      <c r="B2679" t="s">
        <v>9</v>
      </c>
      <c r="C2679">
        <v>2</v>
      </c>
      <c r="D2679" t="s">
        <v>21385</v>
      </c>
      <c r="E2679" t="str">
        <f>IFERROR(VLOOKUP(A2679,male_yomi!A:A,1,FALSE),"")</f>
        <v/>
      </c>
    </row>
    <row r="2680" spans="1:5">
      <c r="A2680" t="s">
        <v>21386</v>
      </c>
      <c r="B2680" t="s">
        <v>9</v>
      </c>
      <c r="C2680">
        <v>2</v>
      </c>
      <c r="D2680" t="s">
        <v>21387</v>
      </c>
      <c r="E2680" t="str">
        <f>IFERROR(VLOOKUP(A2680,male_yomi!A:A,1,FALSE),"")</f>
        <v/>
      </c>
    </row>
    <row r="2681" spans="1:5">
      <c r="A2681" t="s">
        <v>21388</v>
      </c>
      <c r="B2681" t="s">
        <v>9</v>
      </c>
      <c r="C2681">
        <v>2</v>
      </c>
      <c r="D2681" t="s">
        <v>21389</v>
      </c>
      <c r="E2681" t="str">
        <f>IFERROR(VLOOKUP(A2681,male_yomi!A:A,1,FALSE),"")</f>
        <v/>
      </c>
    </row>
    <row r="2682" spans="1:5">
      <c r="A2682" t="s">
        <v>21390</v>
      </c>
      <c r="B2682" t="s">
        <v>9</v>
      </c>
      <c r="C2682">
        <v>2</v>
      </c>
      <c r="D2682" t="s">
        <v>21391</v>
      </c>
      <c r="E2682" t="str">
        <f>IFERROR(VLOOKUP(A2682,male_yomi!A:A,1,FALSE),"")</f>
        <v/>
      </c>
    </row>
    <row r="2683" spans="1:5">
      <c r="A2683" t="s">
        <v>21392</v>
      </c>
      <c r="B2683" t="s">
        <v>9</v>
      </c>
      <c r="C2683">
        <v>2</v>
      </c>
      <c r="D2683" t="s">
        <v>21393</v>
      </c>
      <c r="E2683" t="str">
        <f>IFERROR(VLOOKUP(A2683,male_yomi!A:A,1,FALSE),"")</f>
        <v/>
      </c>
    </row>
    <row r="2684" spans="1:5">
      <c r="A2684" t="s">
        <v>21394</v>
      </c>
      <c r="B2684" t="s">
        <v>9</v>
      </c>
      <c r="C2684">
        <v>2</v>
      </c>
      <c r="D2684" t="s">
        <v>21395</v>
      </c>
      <c r="E2684" t="str">
        <f>IFERROR(VLOOKUP(A2684,male_yomi!A:A,1,FALSE),"")</f>
        <v/>
      </c>
    </row>
    <row r="2685" spans="1:5">
      <c r="A2685" t="s">
        <v>4251</v>
      </c>
      <c r="B2685" t="s">
        <v>9</v>
      </c>
      <c r="C2685">
        <v>2</v>
      </c>
      <c r="D2685" t="s">
        <v>21396</v>
      </c>
      <c r="E2685" t="str">
        <f>IFERROR(VLOOKUP(A2685,male_yomi!A:A,1,FALSE),"")</f>
        <v>はやせ</v>
      </c>
    </row>
    <row r="2686" spans="1:5">
      <c r="A2686" t="s">
        <v>21397</v>
      </c>
      <c r="B2686" t="s">
        <v>9</v>
      </c>
      <c r="C2686">
        <v>2</v>
      </c>
      <c r="D2686" t="s">
        <v>21398</v>
      </c>
      <c r="E2686" t="str">
        <f>IFERROR(VLOOKUP(A2686,male_yomi!A:A,1,FALSE),"")</f>
        <v/>
      </c>
    </row>
    <row r="2687" spans="1:5">
      <c r="A2687" t="s">
        <v>14793</v>
      </c>
      <c r="B2687" t="s">
        <v>9</v>
      </c>
      <c r="C2687">
        <v>2</v>
      </c>
      <c r="D2687" t="s">
        <v>21399</v>
      </c>
      <c r="E2687" t="str">
        <f>IFERROR(VLOOKUP(A2687,male_yomi!A:A,1,FALSE),"")</f>
        <v>はれ</v>
      </c>
    </row>
    <row r="2688" spans="1:5">
      <c r="A2688" t="s">
        <v>21400</v>
      </c>
      <c r="B2688" t="s">
        <v>9</v>
      </c>
      <c r="C2688">
        <v>2</v>
      </c>
      <c r="D2688" t="s">
        <v>21401</v>
      </c>
      <c r="E2688" t="str">
        <f>IFERROR(VLOOKUP(A2688,male_yomi!A:A,1,FALSE),"")</f>
        <v/>
      </c>
    </row>
    <row r="2689" spans="1:5">
      <c r="A2689" t="s">
        <v>21402</v>
      </c>
      <c r="B2689" t="s">
        <v>9</v>
      </c>
      <c r="C2689">
        <v>2</v>
      </c>
      <c r="D2689" t="s">
        <v>21403</v>
      </c>
      <c r="E2689" t="str">
        <f>IFERROR(VLOOKUP(A2689,male_yomi!A:A,1,FALSE),"")</f>
        <v/>
      </c>
    </row>
    <row r="2690" spans="1:5">
      <c r="A2690" t="s">
        <v>21404</v>
      </c>
      <c r="B2690" t="s">
        <v>9</v>
      </c>
      <c r="C2690">
        <v>2</v>
      </c>
      <c r="D2690" t="s">
        <v>21405</v>
      </c>
      <c r="E2690" t="str">
        <f>IFERROR(VLOOKUP(A2690,male_yomi!A:A,1,FALSE),"")</f>
        <v/>
      </c>
    </row>
    <row r="2691" spans="1:5">
      <c r="A2691" t="s">
        <v>14903</v>
      </c>
      <c r="B2691" t="s">
        <v>9</v>
      </c>
      <c r="C2691">
        <v>2</v>
      </c>
      <c r="D2691" t="s">
        <v>21406</v>
      </c>
      <c r="E2691" t="str">
        <f>IFERROR(VLOOKUP(A2691,male_yomi!A:A,1,FALSE),"")</f>
        <v>ひじり</v>
      </c>
    </row>
    <row r="2692" spans="1:5">
      <c r="A2692" t="s">
        <v>21407</v>
      </c>
      <c r="B2692" t="s">
        <v>9</v>
      </c>
      <c r="C2692">
        <v>2</v>
      </c>
      <c r="D2692" t="s">
        <v>21408</v>
      </c>
      <c r="E2692" t="str">
        <f>IFERROR(VLOOKUP(A2692,male_yomi!A:A,1,FALSE),"")</f>
        <v/>
      </c>
    </row>
    <row r="2693" spans="1:5">
      <c r="A2693" t="s">
        <v>21409</v>
      </c>
      <c r="B2693" t="s">
        <v>9</v>
      </c>
      <c r="C2693">
        <v>2</v>
      </c>
      <c r="D2693" t="s">
        <v>21410</v>
      </c>
      <c r="E2693" t="str">
        <f>IFERROR(VLOOKUP(A2693,male_yomi!A:A,1,FALSE),"")</f>
        <v/>
      </c>
    </row>
    <row r="2694" spans="1:5">
      <c r="A2694" t="s">
        <v>21411</v>
      </c>
      <c r="B2694" t="s">
        <v>9</v>
      </c>
      <c r="C2694">
        <v>2</v>
      </c>
      <c r="D2694" t="s">
        <v>21412</v>
      </c>
      <c r="E2694" t="str">
        <f>IFERROR(VLOOKUP(A2694,male_yomi!A:A,1,FALSE),"")</f>
        <v/>
      </c>
    </row>
    <row r="2695" spans="1:5">
      <c r="A2695" t="s">
        <v>9087</v>
      </c>
      <c r="B2695" t="s">
        <v>9</v>
      </c>
      <c r="C2695">
        <v>2</v>
      </c>
      <c r="D2695" t="s">
        <v>21413</v>
      </c>
      <c r="E2695" t="str">
        <f>IFERROR(VLOOKUP(A2695,male_yomi!A:A,1,FALSE),"")</f>
        <v>ひはる</v>
      </c>
    </row>
    <row r="2696" spans="1:5">
      <c r="A2696" t="s">
        <v>29</v>
      </c>
      <c r="B2696" t="s">
        <v>9</v>
      </c>
      <c r="C2696">
        <v>2</v>
      </c>
      <c r="D2696" t="s">
        <v>21414</v>
      </c>
      <c r="E2696" t="str">
        <f>IFERROR(VLOOKUP(A2696,male_yomi!A:A,1,FALSE),"")</f>
        <v>ひろき</v>
      </c>
    </row>
    <row r="2697" spans="1:5">
      <c r="A2697" t="s">
        <v>21415</v>
      </c>
      <c r="B2697" t="s">
        <v>9</v>
      </c>
      <c r="C2697">
        <v>2</v>
      </c>
      <c r="D2697" t="s">
        <v>21416</v>
      </c>
      <c r="E2697" t="str">
        <f>IFERROR(VLOOKUP(A2697,male_yomi!A:A,1,FALSE),"")</f>
        <v/>
      </c>
    </row>
    <row r="2698" spans="1:5">
      <c r="A2698" t="s">
        <v>21417</v>
      </c>
      <c r="B2698" t="s">
        <v>9</v>
      </c>
      <c r="C2698">
        <v>2</v>
      </c>
      <c r="D2698" t="s">
        <v>21418</v>
      </c>
      <c r="E2698" t="str">
        <f>IFERROR(VLOOKUP(A2698,male_yomi!A:A,1,FALSE),"")</f>
        <v/>
      </c>
    </row>
    <row r="2699" spans="1:5">
      <c r="A2699" t="s">
        <v>21419</v>
      </c>
      <c r="B2699" t="s">
        <v>9</v>
      </c>
      <c r="C2699">
        <v>2</v>
      </c>
      <c r="D2699" t="s">
        <v>21420</v>
      </c>
      <c r="E2699" t="str">
        <f>IFERROR(VLOOKUP(A2699,male_yomi!A:A,1,FALSE),"")</f>
        <v/>
      </c>
    </row>
    <row r="2700" spans="1:5">
      <c r="A2700" t="s">
        <v>21421</v>
      </c>
      <c r="B2700" t="s">
        <v>9</v>
      </c>
      <c r="C2700">
        <v>2</v>
      </c>
      <c r="D2700" t="s">
        <v>21422</v>
      </c>
      <c r="E2700" t="str">
        <f>IFERROR(VLOOKUP(A2700,male_yomi!A:A,1,FALSE),"")</f>
        <v/>
      </c>
    </row>
    <row r="2701" spans="1:5">
      <c r="A2701" t="s">
        <v>21423</v>
      </c>
      <c r="B2701" t="s">
        <v>9</v>
      </c>
      <c r="C2701">
        <v>2</v>
      </c>
      <c r="D2701" t="s">
        <v>21424</v>
      </c>
      <c r="E2701" t="str">
        <f>IFERROR(VLOOKUP(A2701,male_yomi!A:A,1,FALSE),"")</f>
        <v/>
      </c>
    </row>
    <row r="2702" spans="1:5">
      <c r="A2702" t="s">
        <v>21425</v>
      </c>
      <c r="B2702" t="s">
        <v>9</v>
      </c>
      <c r="C2702">
        <v>2</v>
      </c>
      <c r="D2702" t="s">
        <v>21426</v>
      </c>
      <c r="E2702" t="str">
        <f>IFERROR(VLOOKUP(A2702,male_yomi!A:A,1,FALSE),"")</f>
        <v/>
      </c>
    </row>
    <row r="2703" spans="1:5">
      <c r="A2703" t="s">
        <v>21427</v>
      </c>
      <c r="B2703" t="s">
        <v>9</v>
      </c>
      <c r="C2703">
        <v>2</v>
      </c>
      <c r="D2703" t="s">
        <v>21428</v>
      </c>
      <c r="E2703" t="str">
        <f>IFERROR(VLOOKUP(A2703,male_yomi!A:A,1,FALSE),"")</f>
        <v/>
      </c>
    </row>
    <row r="2704" spans="1:5">
      <c r="A2704" t="s">
        <v>15329</v>
      </c>
      <c r="B2704" t="s">
        <v>9</v>
      </c>
      <c r="C2704">
        <v>2</v>
      </c>
      <c r="D2704" t="s">
        <v>21429</v>
      </c>
      <c r="E2704" t="str">
        <f>IFERROR(VLOOKUP(A2704,male_yomi!A:A,1,FALSE),"")</f>
        <v>ほし</v>
      </c>
    </row>
    <row r="2705" spans="1:5">
      <c r="A2705" t="s">
        <v>21430</v>
      </c>
      <c r="B2705" t="s">
        <v>9</v>
      </c>
      <c r="C2705">
        <v>2</v>
      </c>
      <c r="D2705" t="s">
        <v>21431</v>
      </c>
      <c r="E2705" t="str">
        <f>IFERROR(VLOOKUP(A2705,male_yomi!A:A,1,FALSE),"")</f>
        <v/>
      </c>
    </row>
    <row r="2706" spans="1:5">
      <c r="A2706" t="s">
        <v>21432</v>
      </c>
      <c r="B2706" t="s">
        <v>9</v>
      </c>
      <c r="C2706">
        <v>2</v>
      </c>
      <c r="D2706" t="s">
        <v>21433</v>
      </c>
      <c r="E2706" t="str">
        <f>IFERROR(VLOOKUP(A2706,male_yomi!A:A,1,FALSE),"")</f>
        <v/>
      </c>
    </row>
    <row r="2707" spans="1:5">
      <c r="A2707" t="s">
        <v>15345</v>
      </c>
      <c r="B2707" t="s">
        <v>9</v>
      </c>
      <c r="C2707">
        <v>2</v>
      </c>
      <c r="D2707" t="s">
        <v>21434</v>
      </c>
      <c r="E2707" t="str">
        <f>IFERROR(VLOOKUP(A2707,male_yomi!A:A,1,FALSE),"")</f>
        <v>ほづき</v>
      </c>
    </row>
    <row r="2708" spans="1:5">
      <c r="A2708" t="s">
        <v>21435</v>
      </c>
      <c r="B2708" t="s">
        <v>9</v>
      </c>
      <c r="C2708">
        <v>2</v>
      </c>
      <c r="D2708" t="s">
        <v>21436</v>
      </c>
      <c r="E2708" t="str">
        <f>IFERROR(VLOOKUP(A2708,male_yomi!A:A,1,FALSE),"")</f>
        <v/>
      </c>
    </row>
    <row r="2709" spans="1:5">
      <c r="A2709" t="s">
        <v>21437</v>
      </c>
      <c r="B2709" t="s">
        <v>9</v>
      </c>
      <c r="C2709">
        <v>2</v>
      </c>
      <c r="D2709" t="s">
        <v>21438</v>
      </c>
      <c r="E2709" t="str">
        <f>IFERROR(VLOOKUP(A2709,male_yomi!A:A,1,FALSE),"")</f>
        <v/>
      </c>
    </row>
    <row r="2710" spans="1:5">
      <c r="A2710" t="s">
        <v>15375</v>
      </c>
      <c r="B2710" t="s">
        <v>9</v>
      </c>
      <c r="C2710">
        <v>2</v>
      </c>
      <c r="D2710" t="s">
        <v>21439</v>
      </c>
      <c r="E2710" t="str">
        <f>IFERROR(VLOOKUP(A2710,male_yomi!A:A,1,FALSE),"")</f>
        <v>まうな</v>
      </c>
    </row>
    <row r="2711" spans="1:5">
      <c r="A2711" t="s">
        <v>9235</v>
      </c>
      <c r="B2711" t="s">
        <v>9</v>
      </c>
      <c r="C2711">
        <v>2</v>
      </c>
      <c r="D2711" t="s">
        <v>21440</v>
      </c>
      <c r="E2711" t="str">
        <f>IFERROR(VLOOKUP(A2711,male_yomi!A:A,1,FALSE),"")</f>
        <v>まさね</v>
      </c>
    </row>
    <row r="2712" spans="1:5">
      <c r="A2712" t="s">
        <v>9239</v>
      </c>
      <c r="B2712" t="s">
        <v>9</v>
      </c>
      <c r="C2712">
        <v>2</v>
      </c>
      <c r="D2712" t="s">
        <v>21441</v>
      </c>
      <c r="E2712" t="str">
        <f>IFERROR(VLOOKUP(A2712,male_yomi!A:A,1,FALSE),"")</f>
        <v>まさほ</v>
      </c>
    </row>
    <row r="2713" spans="1:5">
      <c r="A2713" t="s">
        <v>21442</v>
      </c>
      <c r="B2713" t="s">
        <v>9</v>
      </c>
      <c r="C2713">
        <v>2</v>
      </c>
      <c r="D2713" t="s">
        <v>21443</v>
      </c>
      <c r="E2713" t="str">
        <f>IFERROR(VLOOKUP(A2713,male_yomi!A:A,1,FALSE),"")</f>
        <v/>
      </c>
    </row>
    <row r="2714" spans="1:5">
      <c r="A2714" t="s">
        <v>15554</v>
      </c>
      <c r="B2714" t="s">
        <v>9</v>
      </c>
      <c r="C2714">
        <v>2</v>
      </c>
      <c r="D2714" t="s">
        <v>21444</v>
      </c>
      <c r="E2714" t="str">
        <f>IFERROR(VLOOKUP(A2714,male_yomi!A:A,1,FALSE),"")</f>
        <v>まとい</v>
      </c>
    </row>
    <row r="2715" spans="1:5">
      <c r="A2715" t="s">
        <v>21445</v>
      </c>
      <c r="B2715" t="s">
        <v>9</v>
      </c>
      <c r="C2715">
        <v>2</v>
      </c>
      <c r="D2715" t="s">
        <v>21446</v>
      </c>
      <c r="E2715" t="str">
        <f>IFERROR(VLOOKUP(A2715,male_yomi!A:A,1,FALSE),"")</f>
        <v/>
      </c>
    </row>
    <row r="2716" spans="1:5">
      <c r="A2716" t="s">
        <v>21447</v>
      </c>
      <c r="B2716" t="s">
        <v>9</v>
      </c>
      <c r="C2716">
        <v>2</v>
      </c>
      <c r="D2716" t="s">
        <v>21448</v>
      </c>
      <c r="E2716" t="str">
        <f>IFERROR(VLOOKUP(A2716,male_yomi!A:A,1,FALSE),"")</f>
        <v/>
      </c>
    </row>
    <row r="2717" spans="1:5">
      <c r="A2717" t="s">
        <v>21449</v>
      </c>
      <c r="B2717" t="s">
        <v>9</v>
      </c>
      <c r="C2717">
        <v>2</v>
      </c>
      <c r="D2717" t="s">
        <v>21450</v>
      </c>
      <c r="E2717" t="str">
        <f>IFERROR(VLOOKUP(A2717,male_yomi!A:A,1,FALSE),"")</f>
        <v/>
      </c>
    </row>
    <row r="2718" spans="1:5">
      <c r="A2718" t="s">
        <v>15609</v>
      </c>
      <c r="B2718" t="s">
        <v>9</v>
      </c>
      <c r="C2718">
        <v>2</v>
      </c>
      <c r="D2718" t="s">
        <v>21451</v>
      </c>
      <c r="E2718" t="str">
        <f>IFERROR(VLOOKUP(A2718,male_yomi!A:A,1,FALSE),"")</f>
        <v>まれい</v>
      </c>
    </row>
    <row r="2719" spans="1:5">
      <c r="A2719" t="s">
        <v>21452</v>
      </c>
      <c r="B2719" t="s">
        <v>9</v>
      </c>
      <c r="C2719">
        <v>2</v>
      </c>
      <c r="D2719" t="s">
        <v>21453</v>
      </c>
      <c r="E2719" t="str">
        <f>IFERROR(VLOOKUP(A2719,male_yomi!A:A,1,FALSE),"")</f>
        <v/>
      </c>
    </row>
    <row r="2720" spans="1:5">
      <c r="A2720" t="s">
        <v>21454</v>
      </c>
      <c r="B2720" t="s">
        <v>9</v>
      </c>
      <c r="C2720">
        <v>2</v>
      </c>
      <c r="D2720" t="s">
        <v>21455</v>
      </c>
      <c r="E2720" t="str">
        <f>IFERROR(VLOOKUP(A2720,male_yomi!A:A,1,FALSE),"")</f>
        <v/>
      </c>
    </row>
    <row r="2721" spans="1:5">
      <c r="A2721" t="s">
        <v>21456</v>
      </c>
      <c r="B2721" t="s">
        <v>9</v>
      </c>
      <c r="C2721">
        <v>2</v>
      </c>
      <c r="D2721" t="s">
        <v>21457</v>
      </c>
      <c r="E2721" t="str">
        <f>IFERROR(VLOOKUP(A2721,male_yomi!A:A,1,FALSE),"")</f>
        <v/>
      </c>
    </row>
    <row r="2722" spans="1:5">
      <c r="A2722" t="s">
        <v>21458</v>
      </c>
      <c r="B2722" t="s">
        <v>9</v>
      </c>
      <c r="C2722">
        <v>2</v>
      </c>
      <c r="D2722" t="s">
        <v>21459</v>
      </c>
      <c r="E2722" t="str">
        <f>IFERROR(VLOOKUP(A2722,male_yomi!A:A,1,FALSE),"")</f>
        <v/>
      </c>
    </row>
    <row r="2723" spans="1:5">
      <c r="A2723" t="s">
        <v>21460</v>
      </c>
      <c r="B2723" t="s">
        <v>9</v>
      </c>
      <c r="C2723">
        <v>2</v>
      </c>
      <c r="D2723" t="s">
        <v>21461</v>
      </c>
      <c r="E2723" t="str">
        <f>IFERROR(VLOOKUP(A2723,male_yomi!A:A,1,FALSE),"")</f>
        <v/>
      </c>
    </row>
    <row r="2724" spans="1:5">
      <c r="A2724" t="s">
        <v>21462</v>
      </c>
      <c r="B2724" t="s">
        <v>9</v>
      </c>
      <c r="C2724">
        <v>2</v>
      </c>
      <c r="D2724" t="s">
        <v>21463</v>
      </c>
      <c r="E2724" t="str">
        <f>IFERROR(VLOOKUP(A2724,male_yomi!A:A,1,FALSE),"")</f>
        <v/>
      </c>
    </row>
    <row r="2725" spans="1:5">
      <c r="A2725" t="s">
        <v>21464</v>
      </c>
      <c r="B2725" t="s">
        <v>9</v>
      </c>
      <c r="C2725">
        <v>2</v>
      </c>
      <c r="D2725" t="s">
        <v>21465</v>
      </c>
      <c r="E2725" t="str">
        <f>IFERROR(VLOOKUP(A2725,male_yomi!A:A,1,FALSE),"")</f>
        <v/>
      </c>
    </row>
    <row r="2726" spans="1:5">
      <c r="A2726" t="s">
        <v>21466</v>
      </c>
      <c r="B2726" t="s">
        <v>9</v>
      </c>
      <c r="C2726">
        <v>2</v>
      </c>
      <c r="D2726" t="s">
        <v>21467</v>
      </c>
      <c r="E2726" t="str">
        <f>IFERROR(VLOOKUP(A2726,male_yomi!A:A,1,FALSE),"")</f>
        <v/>
      </c>
    </row>
    <row r="2727" spans="1:5">
      <c r="A2727" t="s">
        <v>21468</v>
      </c>
      <c r="B2727" t="s">
        <v>9</v>
      </c>
      <c r="C2727">
        <v>2</v>
      </c>
      <c r="D2727" t="s">
        <v>21469</v>
      </c>
      <c r="E2727" t="str">
        <f>IFERROR(VLOOKUP(A2727,male_yomi!A:A,1,FALSE),"")</f>
        <v/>
      </c>
    </row>
    <row r="2728" spans="1:5">
      <c r="A2728" t="s">
        <v>5895</v>
      </c>
      <c r="B2728" t="s">
        <v>9</v>
      </c>
      <c r="C2728">
        <v>2</v>
      </c>
      <c r="D2728" t="s">
        <v>21470</v>
      </c>
      <c r="E2728" t="str">
        <f>IFERROR(VLOOKUP(A2728,male_yomi!A:A,1,FALSE),"")</f>
        <v>みなお</v>
      </c>
    </row>
    <row r="2729" spans="1:5">
      <c r="A2729" t="s">
        <v>21471</v>
      </c>
      <c r="B2729" t="s">
        <v>9</v>
      </c>
      <c r="C2729">
        <v>2</v>
      </c>
      <c r="D2729" t="s">
        <v>21472</v>
      </c>
      <c r="E2729" t="str">
        <f>IFERROR(VLOOKUP(A2729,male_yomi!A:A,1,FALSE),"")</f>
        <v/>
      </c>
    </row>
    <row r="2730" spans="1:5">
      <c r="A2730" t="s">
        <v>21473</v>
      </c>
      <c r="B2730" t="s">
        <v>9</v>
      </c>
      <c r="C2730">
        <v>2</v>
      </c>
      <c r="D2730" t="s">
        <v>21474</v>
      </c>
      <c r="E2730" t="str">
        <f>IFERROR(VLOOKUP(A2730,male_yomi!A:A,1,FALSE),"")</f>
        <v/>
      </c>
    </row>
    <row r="2731" spans="1:5">
      <c r="A2731" t="s">
        <v>21475</v>
      </c>
      <c r="B2731" t="s">
        <v>9</v>
      </c>
      <c r="C2731">
        <v>2</v>
      </c>
      <c r="D2731" t="s">
        <v>21476</v>
      </c>
      <c r="E2731" t="str">
        <f>IFERROR(VLOOKUP(A2731,male_yomi!A:A,1,FALSE),"")</f>
        <v/>
      </c>
    </row>
    <row r="2732" spans="1:5">
      <c r="A2732" t="s">
        <v>21477</v>
      </c>
      <c r="B2732" t="s">
        <v>9</v>
      </c>
      <c r="C2732">
        <v>2</v>
      </c>
      <c r="D2732" t="s">
        <v>21478</v>
      </c>
      <c r="E2732" t="str">
        <f>IFERROR(VLOOKUP(A2732,male_yomi!A:A,1,FALSE),"")</f>
        <v/>
      </c>
    </row>
    <row r="2733" spans="1:5">
      <c r="A2733" t="s">
        <v>21479</v>
      </c>
      <c r="B2733" t="s">
        <v>9</v>
      </c>
      <c r="C2733">
        <v>2</v>
      </c>
      <c r="D2733" t="s">
        <v>21480</v>
      </c>
      <c r="E2733" t="str">
        <f>IFERROR(VLOOKUP(A2733,male_yomi!A:A,1,FALSE),"")</f>
        <v/>
      </c>
    </row>
    <row r="2734" spans="1:5">
      <c r="A2734" t="s">
        <v>21481</v>
      </c>
      <c r="B2734" t="s">
        <v>9</v>
      </c>
      <c r="C2734">
        <v>2</v>
      </c>
      <c r="D2734" t="s">
        <v>21482</v>
      </c>
      <c r="E2734" t="str">
        <f>IFERROR(VLOOKUP(A2734,male_yomi!A:A,1,FALSE),"")</f>
        <v/>
      </c>
    </row>
    <row r="2735" spans="1:5">
      <c r="A2735" t="s">
        <v>21483</v>
      </c>
      <c r="B2735" t="s">
        <v>9</v>
      </c>
      <c r="C2735">
        <v>2</v>
      </c>
      <c r="D2735" t="s">
        <v>21484</v>
      </c>
      <c r="E2735" t="str">
        <f>IFERROR(VLOOKUP(A2735,male_yomi!A:A,1,FALSE),"")</f>
        <v/>
      </c>
    </row>
    <row r="2736" spans="1:5">
      <c r="A2736" t="s">
        <v>21485</v>
      </c>
      <c r="B2736" t="s">
        <v>9</v>
      </c>
      <c r="C2736">
        <v>2</v>
      </c>
      <c r="D2736" t="s">
        <v>21486</v>
      </c>
      <c r="E2736" t="str">
        <f>IFERROR(VLOOKUP(A2736,male_yomi!A:A,1,FALSE),"")</f>
        <v/>
      </c>
    </row>
    <row r="2737" spans="1:5">
      <c r="A2737" t="s">
        <v>21487</v>
      </c>
      <c r="B2737" t="s">
        <v>9</v>
      </c>
      <c r="C2737">
        <v>2</v>
      </c>
      <c r="D2737" t="s">
        <v>21488</v>
      </c>
      <c r="E2737" t="str">
        <f>IFERROR(VLOOKUP(A2737,male_yomi!A:A,1,FALSE),"")</f>
        <v/>
      </c>
    </row>
    <row r="2738" spans="1:5">
      <c r="A2738" t="s">
        <v>21489</v>
      </c>
      <c r="B2738" t="s">
        <v>9</v>
      </c>
      <c r="C2738">
        <v>2</v>
      </c>
      <c r="D2738" t="s">
        <v>21490</v>
      </c>
      <c r="E2738" t="str">
        <f>IFERROR(VLOOKUP(A2738,male_yomi!A:A,1,FALSE),"")</f>
        <v/>
      </c>
    </row>
    <row r="2739" spans="1:5">
      <c r="A2739" t="s">
        <v>15822</v>
      </c>
      <c r="B2739" t="s">
        <v>9</v>
      </c>
      <c r="C2739">
        <v>2</v>
      </c>
      <c r="D2739" t="s">
        <v>21491</v>
      </c>
      <c r="E2739" t="str">
        <f>IFERROR(VLOOKUP(A2739,male_yomi!A:A,1,FALSE),"")</f>
        <v>むう</v>
      </c>
    </row>
    <row r="2740" spans="1:5">
      <c r="A2740" t="s">
        <v>15824</v>
      </c>
      <c r="B2740" t="s">
        <v>9</v>
      </c>
      <c r="C2740">
        <v>2</v>
      </c>
      <c r="D2740" t="s">
        <v>21492</v>
      </c>
      <c r="E2740" t="str">
        <f>IFERROR(VLOOKUP(A2740,male_yomi!A:A,1,FALSE),"")</f>
        <v>むぎ</v>
      </c>
    </row>
    <row r="2741" spans="1:5">
      <c r="A2741" t="s">
        <v>21493</v>
      </c>
      <c r="B2741" t="s">
        <v>9</v>
      </c>
      <c r="C2741">
        <v>2</v>
      </c>
      <c r="D2741" t="s">
        <v>21494</v>
      </c>
      <c r="E2741" t="str">
        <f>IFERROR(VLOOKUP(A2741,male_yomi!A:A,1,FALSE),"")</f>
        <v/>
      </c>
    </row>
    <row r="2742" spans="1:5">
      <c r="A2742" t="s">
        <v>21495</v>
      </c>
      <c r="B2742" t="s">
        <v>9</v>
      </c>
      <c r="C2742">
        <v>2</v>
      </c>
      <c r="D2742" t="s">
        <v>21496</v>
      </c>
      <c r="E2742" t="str">
        <f>IFERROR(VLOOKUP(A2742,male_yomi!A:A,1,FALSE),"")</f>
        <v/>
      </c>
    </row>
    <row r="2743" spans="1:5">
      <c r="A2743" t="s">
        <v>21497</v>
      </c>
      <c r="B2743" t="s">
        <v>9</v>
      </c>
      <c r="C2743">
        <v>2</v>
      </c>
      <c r="D2743" t="s">
        <v>21498</v>
      </c>
      <c r="E2743" t="str">
        <f>IFERROR(VLOOKUP(A2743,male_yomi!A:A,1,FALSE),"")</f>
        <v/>
      </c>
    </row>
    <row r="2744" spans="1:5">
      <c r="A2744" t="s">
        <v>21499</v>
      </c>
      <c r="B2744" t="s">
        <v>9</v>
      </c>
      <c r="C2744">
        <v>2</v>
      </c>
      <c r="D2744" t="s">
        <v>21500</v>
      </c>
      <c r="E2744" t="str">
        <f>IFERROR(VLOOKUP(A2744,male_yomi!A:A,1,FALSE),"")</f>
        <v/>
      </c>
    </row>
    <row r="2745" spans="1:5">
      <c r="A2745" t="s">
        <v>21501</v>
      </c>
      <c r="B2745" t="s">
        <v>9</v>
      </c>
      <c r="C2745">
        <v>2</v>
      </c>
      <c r="D2745" t="s">
        <v>21502</v>
      </c>
      <c r="E2745" t="str">
        <f>IFERROR(VLOOKUP(A2745,male_yomi!A:A,1,FALSE),"")</f>
        <v/>
      </c>
    </row>
    <row r="2746" spans="1:5">
      <c r="A2746" t="s">
        <v>21503</v>
      </c>
      <c r="B2746" t="s">
        <v>9</v>
      </c>
      <c r="C2746">
        <v>2</v>
      </c>
      <c r="D2746" t="s">
        <v>21504</v>
      </c>
      <c r="E2746" t="str">
        <f>IFERROR(VLOOKUP(A2746,male_yomi!A:A,1,FALSE),"")</f>
        <v/>
      </c>
    </row>
    <row r="2747" spans="1:5">
      <c r="A2747" t="s">
        <v>21505</v>
      </c>
      <c r="B2747" t="s">
        <v>9</v>
      </c>
      <c r="C2747">
        <v>2</v>
      </c>
      <c r="D2747" t="s">
        <v>21506</v>
      </c>
      <c r="E2747" t="str">
        <f>IFERROR(VLOOKUP(A2747,male_yomi!A:A,1,FALSE),"")</f>
        <v/>
      </c>
    </row>
    <row r="2748" spans="1:5">
      <c r="A2748" t="s">
        <v>21507</v>
      </c>
      <c r="B2748" t="s">
        <v>9</v>
      </c>
      <c r="C2748">
        <v>2</v>
      </c>
      <c r="D2748" t="s">
        <v>21508</v>
      </c>
      <c r="E2748" t="str">
        <f>IFERROR(VLOOKUP(A2748,male_yomi!A:A,1,FALSE),"")</f>
        <v/>
      </c>
    </row>
    <row r="2749" spans="1:5">
      <c r="A2749" t="s">
        <v>21509</v>
      </c>
      <c r="B2749" t="s">
        <v>9</v>
      </c>
      <c r="C2749">
        <v>2</v>
      </c>
      <c r="D2749" t="s">
        <v>21510</v>
      </c>
      <c r="E2749" t="str">
        <f>IFERROR(VLOOKUP(A2749,male_yomi!A:A,1,FALSE),"")</f>
        <v/>
      </c>
    </row>
    <row r="2750" spans="1:5">
      <c r="A2750" t="s">
        <v>21511</v>
      </c>
      <c r="B2750" t="s">
        <v>9</v>
      </c>
      <c r="C2750">
        <v>2</v>
      </c>
      <c r="D2750" t="s">
        <v>21512</v>
      </c>
      <c r="E2750" t="str">
        <f>IFERROR(VLOOKUP(A2750,male_yomi!A:A,1,FALSE),"")</f>
        <v/>
      </c>
    </row>
    <row r="2751" spans="1:5">
      <c r="A2751" t="s">
        <v>21513</v>
      </c>
      <c r="B2751" t="s">
        <v>9</v>
      </c>
      <c r="C2751">
        <v>2</v>
      </c>
      <c r="D2751" t="s">
        <v>21514</v>
      </c>
      <c r="E2751" t="str">
        <f>IFERROR(VLOOKUP(A2751,male_yomi!A:A,1,FALSE),"")</f>
        <v/>
      </c>
    </row>
    <row r="2752" spans="1:5">
      <c r="A2752" t="s">
        <v>21515</v>
      </c>
      <c r="B2752" t="s">
        <v>9</v>
      </c>
      <c r="C2752">
        <v>2</v>
      </c>
      <c r="D2752" t="s">
        <v>21516</v>
      </c>
      <c r="E2752" t="str">
        <f>IFERROR(VLOOKUP(A2752,male_yomi!A:A,1,FALSE),"")</f>
        <v/>
      </c>
    </row>
    <row r="2753" spans="1:5">
      <c r="A2753" t="s">
        <v>16098</v>
      </c>
      <c r="B2753" t="s">
        <v>9</v>
      </c>
      <c r="C2753">
        <v>2</v>
      </c>
      <c r="D2753" t="s">
        <v>21517</v>
      </c>
      <c r="E2753" t="str">
        <f>IFERROR(VLOOKUP(A2753,male_yomi!A:A,1,FALSE),"")</f>
        <v>やちほ</v>
      </c>
    </row>
    <row r="2754" spans="1:5">
      <c r="A2754" t="s">
        <v>21518</v>
      </c>
      <c r="B2754" t="s">
        <v>9</v>
      </c>
      <c r="C2754">
        <v>2</v>
      </c>
      <c r="D2754" t="s">
        <v>21519</v>
      </c>
      <c r="E2754" t="str">
        <f>IFERROR(VLOOKUP(A2754,male_yomi!A:A,1,FALSE),"")</f>
        <v/>
      </c>
    </row>
    <row r="2755" spans="1:5">
      <c r="A2755" t="s">
        <v>2155</v>
      </c>
      <c r="B2755" t="s">
        <v>9</v>
      </c>
      <c r="C2755">
        <v>2</v>
      </c>
      <c r="D2755" t="s">
        <v>21520</v>
      </c>
      <c r="E2755" t="str">
        <f>IFERROR(VLOOKUP(A2755,male_yomi!A:A,1,FALSE),"")</f>
        <v>やまと</v>
      </c>
    </row>
    <row r="2756" spans="1:5">
      <c r="A2756" t="s">
        <v>21521</v>
      </c>
      <c r="B2756" t="s">
        <v>9</v>
      </c>
      <c r="C2756">
        <v>2</v>
      </c>
      <c r="D2756" t="s">
        <v>21522</v>
      </c>
      <c r="E2756" t="str">
        <f>IFERROR(VLOOKUP(A2756,male_yomi!A:A,1,FALSE),"")</f>
        <v/>
      </c>
    </row>
    <row r="2757" spans="1:5">
      <c r="A2757" t="s">
        <v>173</v>
      </c>
      <c r="B2757" t="s">
        <v>9</v>
      </c>
      <c r="C2757">
        <v>2</v>
      </c>
      <c r="D2757" t="s">
        <v>21523</v>
      </c>
      <c r="E2757" t="str">
        <f>IFERROR(VLOOKUP(A2757,male_yomi!A:A,1,FALSE),"")</f>
        <v>ゆうや</v>
      </c>
    </row>
    <row r="2758" spans="1:5">
      <c r="A2758" t="s">
        <v>21524</v>
      </c>
      <c r="B2758" t="s">
        <v>9</v>
      </c>
      <c r="C2758">
        <v>2</v>
      </c>
      <c r="D2758" t="s">
        <v>21525</v>
      </c>
      <c r="E2758" t="str">
        <f>IFERROR(VLOOKUP(A2758,male_yomi!A:A,1,FALSE),"")</f>
        <v/>
      </c>
    </row>
    <row r="2759" spans="1:5">
      <c r="A2759" t="s">
        <v>21526</v>
      </c>
      <c r="B2759" t="s">
        <v>9</v>
      </c>
      <c r="C2759">
        <v>2</v>
      </c>
      <c r="D2759" t="s">
        <v>21527</v>
      </c>
      <c r="E2759" t="str">
        <f>IFERROR(VLOOKUP(A2759,male_yomi!A:A,1,FALSE),"")</f>
        <v/>
      </c>
    </row>
    <row r="2760" spans="1:5">
      <c r="A2760" t="s">
        <v>21528</v>
      </c>
      <c r="B2760" t="s">
        <v>9</v>
      </c>
      <c r="C2760">
        <v>2</v>
      </c>
      <c r="D2760" t="s">
        <v>21529</v>
      </c>
      <c r="E2760" t="str">
        <f>IFERROR(VLOOKUP(A2760,male_yomi!A:A,1,FALSE),"")</f>
        <v/>
      </c>
    </row>
    <row r="2761" spans="1:5">
      <c r="A2761" t="s">
        <v>233</v>
      </c>
      <c r="B2761" t="s">
        <v>9</v>
      </c>
      <c r="C2761">
        <v>2</v>
      </c>
      <c r="D2761" t="s">
        <v>21530</v>
      </c>
      <c r="E2761" t="str">
        <f>IFERROR(VLOOKUP(A2761,male_yomi!A:A,1,FALSE),"")</f>
        <v>ゆきお</v>
      </c>
    </row>
    <row r="2762" spans="1:5">
      <c r="A2762" t="s">
        <v>16175</v>
      </c>
      <c r="B2762" t="s">
        <v>9</v>
      </c>
      <c r="C2762">
        <v>2</v>
      </c>
      <c r="D2762" t="s">
        <v>21531</v>
      </c>
      <c r="E2762" t="str">
        <f>IFERROR(VLOOKUP(A2762,male_yomi!A:A,1,FALSE),"")</f>
        <v>ゆきひ</v>
      </c>
    </row>
    <row r="2763" spans="1:5">
      <c r="A2763" t="s">
        <v>7167</v>
      </c>
      <c r="B2763" t="s">
        <v>9</v>
      </c>
      <c r="C2763">
        <v>2</v>
      </c>
      <c r="D2763" t="s">
        <v>21532</v>
      </c>
      <c r="E2763" t="str">
        <f>IFERROR(VLOOKUP(A2763,male_yomi!A:A,1,FALSE),"")</f>
        <v>ゆた</v>
      </c>
    </row>
    <row r="2764" spans="1:5">
      <c r="A2764" t="s">
        <v>21533</v>
      </c>
      <c r="B2764" t="s">
        <v>9</v>
      </c>
      <c r="C2764">
        <v>2</v>
      </c>
      <c r="D2764" t="s">
        <v>21534</v>
      </c>
      <c r="E2764" t="str">
        <f>IFERROR(VLOOKUP(A2764,male_yomi!A:A,1,FALSE),"")</f>
        <v/>
      </c>
    </row>
    <row r="2765" spans="1:5">
      <c r="A2765" t="s">
        <v>21535</v>
      </c>
      <c r="B2765" t="s">
        <v>9</v>
      </c>
      <c r="C2765">
        <v>2</v>
      </c>
      <c r="D2765" t="s">
        <v>21536</v>
      </c>
      <c r="E2765" t="str">
        <f>IFERROR(VLOOKUP(A2765,male_yomi!A:A,1,FALSE),"")</f>
        <v/>
      </c>
    </row>
    <row r="2766" spans="1:5">
      <c r="A2766" t="s">
        <v>21537</v>
      </c>
      <c r="B2766" t="s">
        <v>9</v>
      </c>
      <c r="C2766">
        <v>2</v>
      </c>
      <c r="D2766" t="s">
        <v>21538</v>
      </c>
      <c r="E2766" t="str">
        <f>IFERROR(VLOOKUP(A2766,male_yomi!A:A,1,FALSE),"")</f>
        <v/>
      </c>
    </row>
    <row r="2767" spans="1:5">
      <c r="A2767" t="s">
        <v>21539</v>
      </c>
      <c r="B2767" t="s">
        <v>9</v>
      </c>
      <c r="C2767">
        <v>2</v>
      </c>
      <c r="D2767" t="s">
        <v>21540</v>
      </c>
      <c r="E2767" t="str">
        <f>IFERROR(VLOOKUP(A2767,male_yomi!A:A,1,FALSE),"")</f>
        <v/>
      </c>
    </row>
    <row r="2768" spans="1:5">
      <c r="A2768" t="s">
        <v>21541</v>
      </c>
      <c r="B2768" t="s">
        <v>9</v>
      </c>
      <c r="C2768">
        <v>2</v>
      </c>
      <c r="D2768" t="s">
        <v>21542</v>
      </c>
      <c r="E2768" t="str">
        <f>IFERROR(VLOOKUP(A2768,male_yomi!A:A,1,FALSE),"")</f>
        <v/>
      </c>
    </row>
    <row r="2769" spans="1:5">
      <c r="A2769" t="s">
        <v>21543</v>
      </c>
      <c r="B2769" t="s">
        <v>9</v>
      </c>
      <c r="C2769">
        <v>2</v>
      </c>
      <c r="D2769" t="s">
        <v>21544</v>
      </c>
      <c r="E2769" t="str">
        <f>IFERROR(VLOOKUP(A2769,male_yomi!A:A,1,FALSE),"")</f>
        <v/>
      </c>
    </row>
    <row r="2770" spans="1:5">
      <c r="A2770" t="s">
        <v>21545</v>
      </c>
      <c r="B2770" t="s">
        <v>9</v>
      </c>
      <c r="C2770">
        <v>2</v>
      </c>
      <c r="D2770" t="s">
        <v>21546</v>
      </c>
      <c r="E2770" t="str">
        <f>IFERROR(VLOOKUP(A2770,male_yomi!A:A,1,FALSE),"")</f>
        <v/>
      </c>
    </row>
    <row r="2771" spans="1:5">
      <c r="A2771" t="s">
        <v>21547</v>
      </c>
      <c r="B2771" t="s">
        <v>9</v>
      </c>
      <c r="C2771">
        <v>2</v>
      </c>
      <c r="D2771" t="s">
        <v>21548</v>
      </c>
      <c r="E2771" t="str">
        <f>IFERROR(VLOOKUP(A2771,male_yomi!A:A,1,FALSE),"")</f>
        <v/>
      </c>
    </row>
    <row r="2772" spans="1:5">
      <c r="A2772" t="s">
        <v>21549</v>
      </c>
      <c r="B2772" t="s">
        <v>9</v>
      </c>
      <c r="C2772">
        <v>2</v>
      </c>
      <c r="D2772" t="s">
        <v>21550</v>
      </c>
      <c r="E2772" t="str">
        <f>IFERROR(VLOOKUP(A2772,male_yomi!A:A,1,FALSE),"")</f>
        <v/>
      </c>
    </row>
    <row r="2773" spans="1:5">
      <c r="A2773" t="s">
        <v>21551</v>
      </c>
      <c r="B2773" t="s">
        <v>9</v>
      </c>
      <c r="C2773">
        <v>2</v>
      </c>
      <c r="D2773" t="s">
        <v>21552</v>
      </c>
      <c r="E2773" t="str">
        <f>IFERROR(VLOOKUP(A2773,male_yomi!A:A,1,FALSE),"")</f>
        <v/>
      </c>
    </row>
    <row r="2774" spans="1:5">
      <c r="A2774" t="s">
        <v>21553</v>
      </c>
      <c r="B2774" t="s">
        <v>9</v>
      </c>
      <c r="C2774">
        <v>2</v>
      </c>
      <c r="D2774" t="s">
        <v>21554</v>
      </c>
      <c r="E2774" t="str">
        <f>IFERROR(VLOOKUP(A2774,male_yomi!A:A,1,FALSE),"")</f>
        <v/>
      </c>
    </row>
    <row r="2775" spans="1:5">
      <c r="A2775" t="s">
        <v>21555</v>
      </c>
      <c r="B2775" t="s">
        <v>9</v>
      </c>
      <c r="C2775">
        <v>2</v>
      </c>
      <c r="D2775" t="s">
        <v>21556</v>
      </c>
      <c r="E2775" t="str">
        <f>IFERROR(VLOOKUP(A2775,male_yomi!A:A,1,FALSE),"")</f>
        <v/>
      </c>
    </row>
    <row r="2776" spans="1:5">
      <c r="A2776" t="s">
        <v>9539</v>
      </c>
      <c r="B2776" t="s">
        <v>9</v>
      </c>
      <c r="C2776">
        <v>2</v>
      </c>
      <c r="D2776" t="s">
        <v>21557</v>
      </c>
      <c r="E2776" t="str">
        <f>IFERROR(VLOOKUP(A2776,male_yomi!A:A,1,FALSE),"")</f>
        <v>よしね</v>
      </c>
    </row>
    <row r="2777" spans="1:5">
      <c r="A2777" t="s">
        <v>21558</v>
      </c>
      <c r="B2777" t="s">
        <v>9</v>
      </c>
      <c r="C2777">
        <v>2</v>
      </c>
      <c r="D2777" t="s">
        <v>21559</v>
      </c>
      <c r="E2777" t="str">
        <f>IFERROR(VLOOKUP(A2777,male_yomi!A:A,1,FALSE),"")</f>
        <v/>
      </c>
    </row>
    <row r="2778" spans="1:5">
      <c r="A2778" t="s">
        <v>21560</v>
      </c>
      <c r="B2778" t="s">
        <v>9</v>
      </c>
      <c r="C2778">
        <v>2</v>
      </c>
      <c r="D2778" t="s">
        <v>21561</v>
      </c>
      <c r="E2778" t="str">
        <f>IFERROR(VLOOKUP(A2778,male_yomi!A:A,1,FALSE),"")</f>
        <v/>
      </c>
    </row>
    <row r="2779" spans="1:5">
      <c r="A2779" t="s">
        <v>21562</v>
      </c>
      <c r="B2779" t="s">
        <v>9</v>
      </c>
      <c r="C2779">
        <v>2</v>
      </c>
      <c r="D2779" t="s">
        <v>21563</v>
      </c>
      <c r="E2779" t="str">
        <f>IFERROR(VLOOKUP(A2779,male_yomi!A:A,1,FALSE),"")</f>
        <v/>
      </c>
    </row>
    <row r="2780" spans="1:5">
      <c r="A2780" t="s">
        <v>16336</v>
      </c>
      <c r="B2780" t="s">
        <v>9</v>
      </c>
      <c r="C2780">
        <v>2</v>
      </c>
      <c r="D2780" t="s">
        <v>21564</v>
      </c>
      <c r="E2780" t="str">
        <f>IFERROR(VLOOKUP(A2780,male_yomi!A:A,1,FALSE),"")</f>
        <v>より</v>
      </c>
    </row>
    <row r="2781" spans="1:5">
      <c r="A2781" t="s">
        <v>7221</v>
      </c>
      <c r="B2781" t="s">
        <v>9</v>
      </c>
      <c r="C2781">
        <v>2</v>
      </c>
      <c r="D2781" t="s">
        <v>21565</v>
      </c>
      <c r="E2781" t="str">
        <f>IFERROR(VLOOKUP(A2781,male_yomi!A:A,1,FALSE),"")</f>
        <v>らいる</v>
      </c>
    </row>
    <row r="2782" spans="1:5">
      <c r="A2782" t="s">
        <v>21566</v>
      </c>
      <c r="B2782" t="s">
        <v>9</v>
      </c>
      <c r="C2782">
        <v>2</v>
      </c>
      <c r="D2782" t="s">
        <v>21567</v>
      </c>
      <c r="E2782" t="str">
        <f>IFERROR(VLOOKUP(A2782,male_yomi!A:A,1,FALSE),"")</f>
        <v/>
      </c>
    </row>
    <row r="2783" spans="1:5">
      <c r="A2783" t="s">
        <v>21568</v>
      </c>
      <c r="B2783" t="s">
        <v>9</v>
      </c>
      <c r="C2783">
        <v>2</v>
      </c>
      <c r="D2783" t="s">
        <v>21569</v>
      </c>
      <c r="E2783" t="str">
        <f>IFERROR(VLOOKUP(A2783,male_yomi!A:A,1,FALSE),"")</f>
        <v/>
      </c>
    </row>
    <row r="2784" spans="1:5">
      <c r="A2784" t="s">
        <v>16412</v>
      </c>
      <c r="B2784" t="s">
        <v>9</v>
      </c>
      <c r="C2784">
        <v>2</v>
      </c>
      <c r="D2784" t="s">
        <v>21570</v>
      </c>
      <c r="E2784" t="str">
        <f>IFERROR(VLOOKUP(A2784,male_yomi!A:A,1,FALSE),"")</f>
        <v>りう</v>
      </c>
    </row>
    <row r="2785" spans="1:5">
      <c r="A2785" t="s">
        <v>21571</v>
      </c>
      <c r="B2785" t="s">
        <v>9</v>
      </c>
      <c r="C2785">
        <v>2</v>
      </c>
      <c r="D2785" t="s">
        <v>21572</v>
      </c>
      <c r="E2785" t="str">
        <f>IFERROR(VLOOKUP(A2785,male_yomi!A:A,1,FALSE),"")</f>
        <v/>
      </c>
    </row>
    <row r="2786" spans="1:5">
      <c r="A2786" t="s">
        <v>21573</v>
      </c>
      <c r="B2786" t="s">
        <v>9</v>
      </c>
      <c r="C2786">
        <v>2</v>
      </c>
      <c r="D2786" t="s">
        <v>21574</v>
      </c>
      <c r="E2786" t="str">
        <f>IFERROR(VLOOKUP(A2786,male_yomi!A:A,1,FALSE),"")</f>
        <v/>
      </c>
    </row>
    <row r="2787" spans="1:5">
      <c r="A2787" t="s">
        <v>21575</v>
      </c>
      <c r="B2787" t="s">
        <v>9</v>
      </c>
      <c r="C2787">
        <v>2</v>
      </c>
      <c r="D2787" t="s">
        <v>21576</v>
      </c>
      <c r="E2787" t="str">
        <f>IFERROR(VLOOKUP(A2787,male_yomi!A:A,1,FALSE),"")</f>
        <v/>
      </c>
    </row>
    <row r="2788" spans="1:5">
      <c r="A2788" t="s">
        <v>21577</v>
      </c>
      <c r="B2788" t="s">
        <v>9</v>
      </c>
      <c r="C2788">
        <v>2</v>
      </c>
      <c r="D2788" t="s">
        <v>21578</v>
      </c>
      <c r="E2788" t="str">
        <f>IFERROR(VLOOKUP(A2788,male_yomi!A:A,1,FALSE),"")</f>
        <v/>
      </c>
    </row>
    <row r="2789" spans="1:5">
      <c r="A2789" t="s">
        <v>21579</v>
      </c>
      <c r="B2789" t="s">
        <v>9</v>
      </c>
      <c r="C2789">
        <v>2</v>
      </c>
      <c r="D2789" t="s">
        <v>21580</v>
      </c>
      <c r="E2789" t="str">
        <f>IFERROR(VLOOKUP(A2789,male_yomi!A:A,1,FALSE),"")</f>
        <v/>
      </c>
    </row>
    <row r="2790" spans="1:5">
      <c r="A2790" t="s">
        <v>21581</v>
      </c>
      <c r="B2790" t="s">
        <v>9</v>
      </c>
      <c r="C2790">
        <v>2</v>
      </c>
      <c r="D2790" t="s">
        <v>21582</v>
      </c>
      <c r="E2790" t="str">
        <f>IFERROR(VLOOKUP(A2790,male_yomi!A:A,1,FALSE),"")</f>
        <v/>
      </c>
    </row>
    <row r="2791" spans="1:5">
      <c r="A2791" t="s">
        <v>21583</v>
      </c>
      <c r="B2791" t="s">
        <v>9</v>
      </c>
      <c r="C2791">
        <v>2</v>
      </c>
      <c r="D2791" t="s">
        <v>21584</v>
      </c>
      <c r="E2791" t="str">
        <f>IFERROR(VLOOKUP(A2791,male_yomi!A:A,1,FALSE),"")</f>
        <v/>
      </c>
    </row>
    <row r="2792" spans="1:5">
      <c r="A2792" t="s">
        <v>21585</v>
      </c>
      <c r="B2792" t="s">
        <v>9</v>
      </c>
      <c r="C2792">
        <v>2</v>
      </c>
      <c r="D2792" t="s">
        <v>21586</v>
      </c>
      <c r="E2792" t="str">
        <f>IFERROR(VLOOKUP(A2792,male_yomi!A:A,1,FALSE),"")</f>
        <v/>
      </c>
    </row>
    <row r="2793" spans="1:5">
      <c r="A2793" t="s">
        <v>21587</v>
      </c>
      <c r="B2793" t="s">
        <v>9</v>
      </c>
      <c r="C2793">
        <v>2</v>
      </c>
      <c r="D2793" t="s">
        <v>21588</v>
      </c>
      <c r="E2793" t="str">
        <f>IFERROR(VLOOKUP(A2793,male_yomi!A:A,1,FALSE),"")</f>
        <v/>
      </c>
    </row>
    <row r="2794" spans="1:5">
      <c r="A2794" t="s">
        <v>21589</v>
      </c>
      <c r="B2794" t="s">
        <v>9</v>
      </c>
      <c r="C2794">
        <v>2</v>
      </c>
      <c r="D2794" t="s">
        <v>21590</v>
      </c>
      <c r="E2794" t="str">
        <f>IFERROR(VLOOKUP(A2794,male_yomi!A:A,1,FALSE),"")</f>
        <v/>
      </c>
    </row>
    <row r="2795" spans="1:5">
      <c r="A2795" t="s">
        <v>21591</v>
      </c>
      <c r="B2795" t="s">
        <v>9</v>
      </c>
      <c r="C2795">
        <v>2</v>
      </c>
      <c r="D2795" t="s">
        <v>21592</v>
      </c>
      <c r="E2795" t="str">
        <f>IFERROR(VLOOKUP(A2795,male_yomi!A:A,1,FALSE),"")</f>
        <v/>
      </c>
    </row>
    <row r="2796" spans="1:5">
      <c r="A2796" t="s">
        <v>21593</v>
      </c>
      <c r="B2796" t="s">
        <v>9</v>
      </c>
      <c r="C2796">
        <v>2</v>
      </c>
      <c r="D2796" t="s">
        <v>21594</v>
      </c>
      <c r="E2796" t="str">
        <f>IFERROR(VLOOKUP(A2796,male_yomi!A:A,1,FALSE),"")</f>
        <v/>
      </c>
    </row>
    <row r="2797" spans="1:5">
      <c r="A2797" t="s">
        <v>21595</v>
      </c>
      <c r="B2797" t="s">
        <v>9</v>
      </c>
      <c r="C2797">
        <v>2</v>
      </c>
      <c r="D2797" t="s">
        <v>21596</v>
      </c>
      <c r="E2797" t="str">
        <f>IFERROR(VLOOKUP(A2797,male_yomi!A:A,1,FALSE),"")</f>
        <v/>
      </c>
    </row>
    <row r="2798" spans="1:5">
      <c r="A2798" t="s">
        <v>21597</v>
      </c>
      <c r="B2798" t="s">
        <v>9</v>
      </c>
      <c r="C2798">
        <v>2</v>
      </c>
      <c r="D2798" t="s">
        <v>21598</v>
      </c>
      <c r="E2798" t="str">
        <f>IFERROR(VLOOKUP(A2798,male_yomi!A:A,1,FALSE),"")</f>
        <v/>
      </c>
    </row>
    <row r="2799" spans="1:5">
      <c r="A2799" t="s">
        <v>21599</v>
      </c>
      <c r="B2799" t="s">
        <v>9</v>
      </c>
      <c r="C2799">
        <v>2</v>
      </c>
      <c r="D2799" t="s">
        <v>21600</v>
      </c>
      <c r="E2799" t="str">
        <f>IFERROR(VLOOKUP(A2799,male_yomi!A:A,1,FALSE),"")</f>
        <v/>
      </c>
    </row>
    <row r="2800" spans="1:5">
      <c r="A2800" t="s">
        <v>21601</v>
      </c>
      <c r="B2800" t="s">
        <v>9</v>
      </c>
      <c r="C2800">
        <v>2</v>
      </c>
      <c r="D2800" t="s">
        <v>21602</v>
      </c>
      <c r="E2800" t="str">
        <f>IFERROR(VLOOKUP(A2800,male_yomi!A:A,1,FALSE),"")</f>
        <v/>
      </c>
    </row>
    <row r="2801" spans="1:5">
      <c r="A2801" t="s">
        <v>21603</v>
      </c>
      <c r="B2801" t="s">
        <v>9</v>
      </c>
      <c r="C2801">
        <v>2</v>
      </c>
      <c r="D2801" t="s">
        <v>21604</v>
      </c>
      <c r="E2801" t="str">
        <f>IFERROR(VLOOKUP(A2801,male_yomi!A:A,1,FALSE),"")</f>
        <v/>
      </c>
    </row>
    <row r="2802" spans="1:5">
      <c r="A2802" t="s">
        <v>21605</v>
      </c>
      <c r="B2802" t="s">
        <v>9</v>
      </c>
      <c r="C2802">
        <v>2</v>
      </c>
      <c r="D2802" t="s">
        <v>21606</v>
      </c>
      <c r="E2802" t="str">
        <f>IFERROR(VLOOKUP(A2802,male_yomi!A:A,1,FALSE),"")</f>
        <v/>
      </c>
    </row>
    <row r="2803" spans="1:5">
      <c r="A2803" t="s">
        <v>9677</v>
      </c>
      <c r="B2803" t="s">
        <v>9</v>
      </c>
      <c r="C2803">
        <v>2</v>
      </c>
      <c r="D2803" t="s">
        <v>9678</v>
      </c>
      <c r="E2803" t="str">
        <f>IFERROR(VLOOKUP(A2803,male_yomi!A:A,1,FALSE),"")</f>
        <v>れいわ</v>
      </c>
    </row>
    <row r="2804" spans="1:5">
      <c r="A2804" t="s">
        <v>21607</v>
      </c>
      <c r="B2804" t="s">
        <v>9</v>
      </c>
      <c r="C2804">
        <v>2</v>
      </c>
      <c r="D2804" t="s">
        <v>21608</v>
      </c>
      <c r="E2804" t="str">
        <f>IFERROR(VLOOKUP(A2804,male_yomi!A:A,1,FALSE),"")</f>
        <v/>
      </c>
    </row>
    <row r="2805" spans="1:5">
      <c r="A2805" t="s">
        <v>21609</v>
      </c>
      <c r="B2805" t="s">
        <v>9</v>
      </c>
      <c r="C2805">
        <v>2</v>
      </c>
      <c r="D2805" t="s">
        <v>21610</v>
      </c>
      <c r="E2805" t="str">
        <f>IFERROR(VLOOKUP(A2805,male_yomi!A:A,1,FALSE),"")</f>
        <v/>
      </c>
    </row>
    <row r="2806" spans="1:5">
      <c r="A2806" t="s">
        <v>21611</v>
      </c>
      <c r="B2806" t="s">
        <v>9</v>
      </c>
      <c r="C2806">
        <v>2</v>
      </c>
      <c r="D2806" t="s">
        <v>21612</v>
      </c>
      <c r="E2806" t="str">
        <f>IFERROR(VLOOKUP(A2806,male_yomi!A:A,1,FALSE),"")</f>
        <v/>
      </c>
    </row>
    <row r="2807" spans="1:5">
      <c r="A2807" t="s">
        <v>21613</v>
      </c>
      <c r="B2807" t="s">
        <v>9</v>
      </c>
      <c r="C2807">
        <v>2</v>
      </c>
      <c r="D2807" t="s">
        <v>21614</v>
      </c>
      <c r="E2807" t="str">
        <f>IFERROR(VLOOKUP(A2807,male_yomi!A:A,1,FALSE),"")</f>
        <v/>
      </c>
    </row>
    <row r="2808" spans="1:5">
      <c r="A2808" t="s">
        <v>16685</v>
      </c>
      <c r="B2808" t="s">
        <v>9</v>
      </c>
      <c r="C2808">
        <v>2</v>
      </c>
      <c r="D2808" t="s">
        <v>21615</v>
      </c>
      <c r="E2808" t="str">
        <f>IFERROR(VLOOKUP(A2808,male_yomi!A:A,1,FALSE),"")</f>
        <v>ろっか</v>
      </c>
    </row>
    <row r="2809" spans="1:5">
      <c r="A2809" t="s">
        <v>18362</v>
      </c>
      <c r="B2809" t="s">
        <v>9</v>
      </c>
      <c r="C2809">
        <v>2</v>
      </c>
      <c r="D2809" t="s">
        <v>21616</v>
      </c>
      <c r="E2809" t="str">
        <f>IFERROR(VLOOKUP(A2809,male_yomi!A:A,1,FALSE),"")</f>
        <v/>
      </c>
    </row>
    <row r="2810" spans="1:5">
      <c r="A2810" t="s">
        <v>21617</v>
      </c>
      <c r="B2810" t="s">
        <v>9</v>
      </c>
      <c r="C2810">
        <v>2</v>
      </c>
      <c r="D2810" t="s">
        <v>21618</v>
      </c>
      <c r="E2810" t="str">
        <f>IFERROR(VLOOKUP(A2810,male_yomi!A:A,1,FALSE),"")</f>
        <v/>
      </c>
    </row>
    <row r="2811" spans="1:5">
      <c r="A2811" t="s">
        <v>21619</v>
      </c>
      <c r="B2811" t="s">
        <v>9</v>
      </c>
      <c r="C2811">
        <v>2</v>
      </c>
      <c r="D2811" t="s">
        <v>21620</v>
      </c>
      <c r="E2811" t="str">
        <f>IFERROR(VLOOKUP(A2811,male_yomi!A:A,1,FALSE),"")</f>
        <v/>
      </c>
    </row>
    <row r="2812" spans="1:5">
      <c r="A2812" t="s">
        <v>20086</v>
      </c>
      <c r="B2812" t="s">
        <v>9</v>
      </c>
      <c r="C2812">
        <v>2</v>
      </c>
      <c r="D2812" t="s">
        <v>21621</v>
      </c>
      <c r="E2812" t="str">
        <f>IFERROR(VLOOKUP(A2812,male_yomi!A:A,1,FALSE),"")</f>
        <v/>
      </c>
    </row>
    <row r="2813" spans="1:5">
      <c r="A2813" t="s">
        <v>21622</v>
      </c>
      <c r="B2813" t="s">
        <v>9</v>
      </c>
      <c r="C2813">
        <v>2</v>
      </c>
      <c r="D2813" t="s">
        <v>21623</v>
      </c>
      <c r="E2813" t="str">
        <f>IFERROR(VLOOKUP(A2813,male_yomi!A:A,1,FALSE),"")</f>
        <v/>
      </c>
    </row>
    <row r="2814" spans="1:5">
      <c r="A2814" t="s">
        <v>21624</v>
      </c>
      <c r="B2814" t="s">
        <v>9</v>
      </c>
      <c r="C2814">
        <v>2</v>
      </c>
      <c r="D2814" t="s">
        <v>21625</v>
      </c>
      <c r="E2814" t="str">
        <f>IFERROR(VLOOKUP(A2814,male_yomi!A:A,1,FALSE),"")</f>
        <v/>
      </c>
    </row>
    <row r="2815" spans="1:5">
      <c r="A2815" t="s">
        <v>21626</v>
      </c>
      <c r="B2815" t="s">
        <v>9</v>
      </c>
      <c r="C2815">
        <v>2</v>
      </c>
      <c r="D2815" t="s">
        <v>21627</v>
      </c>
      <c r="E2815" t="str">
        <f>IFERROR(VLOOKUP(A2815,male_yomi!A:A,1,FALSE),"")</f>
        <v/>
      </c>
    </row>
    <row r="2816" spans="1:5">
      <c r="A2816" t="s">
        <v>1005</v>
      </c>
      <c r="B2816" t="s">
        <v>9</v>
      </c>
      <c r="C2816">
        <v>1</v>
      </c>
      <c r="D2816" t="s">
        <v>21628</v>
      </c>
      <c r="E2816" t="str">
        <f>IFERROR(VLOOKUP(A2816,male_yomi!A:A,1,FALSE),"")</f>
        <v>あいと</v>
      </c>
    </row>
    <row r="2817" spans="1:5">
      <c r="A2817" t="s">
        <v>3897</v>
      </c>
      <c r="B2817" t="s">
        <v>9</v>
      </c>
      <c r="C2817">
        <v>1</v>
      </c>
      <c r="D2817" t="s">
        <v>21629</v>
      </c>
      <c r="E2817" t="str">
        <f>IFERROR(VLOOKUP(A2817,male_yomi!A:A,1,FALSE),"")</f>
        <v>あいむ</v>
      </c>
    </row>
    <row r="2818" spans="1:5">
      <c r="A2818" t="s">
        <v>21630</v>
      </c>
      <c r="B2818" t="s">
        <v>9</v>
      </c>
      <c r="C2818">
        <v>1</v>
      </c>
      <c r="D2818" t="s">
        <v>21631</v>
      </c>
      <c r="E2818" t="str">
        <f>IFERROR(VLOOKUP(A2818,male_yomi!A:A,1,FALSE),"")</f>
        <v/>
      </c>
    </row>
    <row r="2819" spans="1:5">
      <c r="A2819" t="s">
        <v>9701</v>
      </c>
      <c r="B2819" t="s">
        <v>9</v>
      </c>
      <c r="C2819">
        <v>1</v>
      </c>
      <c r="D2819" t="s">
        <v>9702</v>
      </c>
      <c r="E2819" t="str">
        <f>IFERROR(VLOOKUP(A2819,male_yomi!A:A,1,FALSE),"")</f>
        <v>あおぞら</v>
      </c>
    </row>
    <row r="2820" spans="1:5">
      <c r="A2820" t="s">
        <v>21632</v>
      </c>
      <c r="B2820" t="s">
        <v>9</v>
      </c>
      <c r="C2820">
        <v>1</v>
      </c>
      <c r="D2820" t="s">
        <v>21633</v>
      </c>
      <c r="E2820" t="str">
        <f>IFERROR(VLOOKUP(A2820,male_yomi!A:A,1,FALSE),"")</f>
        <v/>
      </c>
    </row>
    <row r="2821" spans="1:5">
      <c r="A2821" t="s">
        <v>21634</v>
      </c>
      <c r="B2821" t="s">
        <v>9</v>
      </c>
      <c r="C2821">
        <v>1</v>
      </c>
      <c r="D2821" t="s">
        <v>21635</v>
      </c>
      <c r="E2821" t="str">
        <f>IFERROR(VLOOKUP(A2821,male_yomi!A:A,1,FALSE),"")</f>
        <v/>
      </c>
    </row>
    <row r="2822" spans="1:5">
      <c r="A2822" t="s">
        <v>277</v>
      </c>
      <c r="B2822" t="s">
        <v>9</v>
      </c>
      <c r="C2822">
        <v>1</v>
      </c>
      <c r="D2822" t="s">
        <v>21636</v>
      </c>
      <c r="E2822" t="str">
        <f>IFERROR(VLOOKUP(A2822,male_yomi!A:A,1,FALSE),"")</f>
        <v>あきお</v>
      </c>
    </row>
    <row r="2823" spans="1:5">
      <c r="A2823" t="s">
        <v>21637</v>
      </c>
      <c r="B2823" t="s">
        <v>9</v>
      </c>
      <c r="C2823">
        <v>1</v>
      </c>
      <c r="D2823" t="s">
        <v>21638</v>
      </c>
      <c r="E2823" t="str">
        <f>IFERROR(VLOOKUP(A2823,male_yomi!A:A,1,FALSE),"")</f>
        <v/>
      </c>
    </row>
    <row r="2824" spans="1:5">
      <c r="A2824" t="s">
        <v>5177</v>
      </c>
      <c r="B2824" t="s">
        <v>9</v>
      </c>
      <c r="C2824">
        <v>1</v>
      </c>
      <c r="D2824" t="s">
        <v>21639</v>
      </c>
      <c r="E2824" t="str">
        <f>IFERROR(VLOOKUP(A2824,male_yomi!A:A,1,FALSE),"")</f>
        <v>あけお</v>
      </c>
    </row>
    <row r="2825" spans="1:5">
      <c r="A2825" t="s">
        <v>21640</v>
      </c>
      <c r="B2825" t="s">
        <v>9</v>
      </c>
      <c r="C2825">
        <v>1</v>
      </c>
      <c r="D2825" t="s">
        <v>21641</v>
      </c>
      <c r="E2825" t="str">
        <f>IFERROR(VLOOKUP(A2825,male_yomi!A:A,1,FALSE),"")</f>
        <v/>
      </c>
    </row>
    <row r="2826" spans="1:5">
      <c r="A2826" t="s">
        <v>21642</v>
      </c>
      <c r="B2826" t="s">
        <v>9</v>
      </c>
      <c r="C2826">
        <v>1</v>
      </c>
      <c r="D2826" t="s">
        <v>21643</v>
      </c>
      <c r="E2826" t="str">
        <f>IFERROR(VLOOKUP(A2826,male_yomi!A:A,1,FALSE),"")</f>
        <v/>
      </c>
    </row>
    <row r="2827" spans="1:5">
      <c r="A2827" t="s">
        <v>21644</v>
      </c>
      <c r="B2827" t="s">
        <v>9</v>
      </c>
      <c r="C2827">
        <v>1</v>
      </c>
      <c r="D2827" t="s">
        <v>21645</v>
      </c>
      <c r="E2827" t="str">
        <f>IFERROR(VLOOKUP(A2827,male_yomi!A:A,1,FALSE),"")</f>
        <v/>
      </c>
    </row>
    <row r="2828" spans="1:5">
      <c r="A2828" t="s">
        <v>21646</v>
      </c>
      <c r="B2828" t="s">
        <v>9</v>
      </c>
      <c r="C2828">
        <v>1</v>
      </c>
      <c r="D2828" t="s">
        <v>21647</v>
      </c>
      <c r="E2828" t="str">
        <f>IFERROR(VLOOKUP(A2828,male_yomi!A:A,1,FALSE),"")</f>
        <v/>
      </c>
    </row>
    <row r="2829" spans="1:5">
      <c r="A2829" t="s">
        <v>21648</v>
      </c>
      <c r="B2829" t="s">
        <v>9</v>
      </c>
      <c r="C2829">
        <v>1</v>
      </c>
      <c r="D2829" t="s">
        <v>21649</v>
      </c>
      <c r="E2829" t="str">
        <f>IFERROR(VLOOKUP(A2829,male_yomi!A:A,1,FALSE),"")</f>
        <v/>
      </c>
    </row>
    <row r="2830" spans="1:5">
      <c r="A2830" t="s">
        <v>21650</v>
      </c>
      <c r="B2830" t="s">
        <v>9</v>
      </c>
      <c r="C2830">
        <v>1</v>
      </c>
      <c r="D2830" t="s">
        <v>21650</v>
      </c>
      <c r="E2830" t="str">
        <f>IFERROR(VLOOKUP(A2830,male_yomi!A:A,1,FALSE),"")</f>
        <v/>
      </c>
    </row>
    <row r="2831" spans="1:5">
      <c r="A2831" t="s">
        <v>21651</v>
      </c>
      <c r="B2831" t="s">
        <v>9</v>
      </c>
      <c r="C2831">
        <v>1</v>
      </c>
      <c r="D2831" t="s">
        <v>21651</v>
      </c>
      <c r="E2831" t="str">
        <f>IFERROR(VLOOKUP(A2831,male_yomi!A:A,1,FALSE),"")</f>
        <v/>
      </c>
    </row>
    <row r="2832" spans="1:5">
      <c r="A2832" t="s">
        <v>21652</v>
      </c>
      <c r="B2832" t="s">
        <v>9</v>
      </c>
      <c r="C2832">
        <v>1</v>
      </c>
      <c r="D2832" t="s">
        <v>21653</v>
      </c>
      <c r="E2832" t="str">
        <f>IFERROR(VLOOKUP(A2832,male_yomi!A:A,1,FALSE),"")</f>
        <v/>
      </c>
    </row>
    <row r="2833" spans="1:5">
      <c r="A2833" t="s">
        <v>21654</v>
      </c>
      <c r="B2833" t="s">
        <v>9</v>
      </c>
      <c r="C2833">
        <v>1</v>
      </c>
      <c r="D2833" t="s">
        <v>21655</v>
      </c>
      <c r="E2833" t="str">
        <f>IFERROR(VLOOKUP(A2833,male_yomi!A:A,1,FALSE),"")</f>
        <v/>
      </c>
    </row>
    <row r="2834" spans="1:5">
      <c r="A2834" t="s">
        <v>21656</v>
      </c>
      <c r="B2834" t="s">
        <v>9</v>
      </c>
      <c r="C2834">
        <v>1</v>
      </c>
      <c r="D2834" t="s">
        <v>21657</v>
      </c>
      <c r="E2834" t="str">
        <f>IFERROR(VLOOKUP(A2834,male_yomi!A:A,1,FALSE),"")</f>
        <v/>
      </c>
    </row>
    <row r="2835" spans="1:5">
      <c r="A2835" t="s">
        <v>21658</v>
      </c>
      <c r="B2835" t="s">
        <v>9</v>
      </c>
      <c r="C2835">
        <v>1</v>
      </c>
      <c r="D2835" t="s">
        <v>21659</v>
      </c>
      <c r="E2835" t="str">
        <f>IFERROR(VLOOKUP(A2835,male_yomi!A:A,1,FALSE),"")</f>
        <v/>
      </c>
    </row>
    <row r="2836" spans="1:5">
      <c r="A2836" t="s">
        <v>21660</v>
      </c>
      <c r="B2836" t="s">
        <v>9</v>
      </c>
      <c r="C2836">
        <v>1</v>
      </c>
      <c r="D2836" t="s">
        <v>21660</v>
      </c>
      <c r="E2836" t="str">
        <f>IFERROR(VLOOKUP(A2836,male_yomi!A:A,1,FALSE),"")</f>
        <v/>
      </c>
    </row>
    <row r="2837" spans="1:5">
      <c r="A2837" t="s">
        <v>753</v>
      </c>
      <c r="B2837" t="s">
        <v>9</v>
      </c>
      <c r="C2837">
        <v>1</v>
      </c>
      <c r="D2837" t="s">
        <v>21661</v>
      </c>
      <c r="E2837" t="str">
        <f>IFERROR(VLOOKUP(A2837,male_yomi!A:A,1,FALSE),"")</f>
        <v>あせい</v>
      </c>
    </row>
    <row r="2838" spans="1:5">
      <c r="A2838" t="s">
        <v>21662</v>
      </c>
      <c r="B2838" t="s">
        <v>9</v>
      </c>
      <c r="C2838">
        <v>1</v>
      </c>
      <c r="D2838" t="s">
        <v>21663</v>
      </c>
      <c r="E2838" t="str">
        <f>IFERROR(VLOOKUP(A2838,male_yomi!A:A,1,FALSE),"")</f>
        <v/>
      </c>
    </row>
    <row r="2839" spans="1:5">
      <c r="A2839" t="s">
        <v>9781</v>
      </c>
      <c r="B2839" t="s">
        <v>9</v>
      </c>
      <c r="C2839">
        <v>1</v>
      </c>
      <c r="D2839" t="s">
        <v>21664</v>
      </c>
      <c r="E2839" t="str">
        <f>IFERROR(VLOOKUP(A2839,male_yomi!A:A,1,FALSE),"")</f>
        <v>あたえ</v>
      </c>
    </row>
    <row r="2840" spans="1:5">
      <c r="A2840" t="s">
        <v>3513</v>
      </c>
      <c r="B2840" t="s">
        <v>9</v>
      </c>
      <c r="C2840">
        <v>1</v>
      </c>
      <c r="D2840" t="s">
        <v>14346</v>
      </c>
      <c r="E2840" t="str">
        <f>IFERROR(VLOOKUP(A2840,male_yomi!A:A,1,FALSE),"")</f>
        <v>あたる</v>
      </c>
    </row>
    <row r="2841" spans="1:5">
      <c r="A2841" t="s">
        <v>21665</v>
      </c>
      <c r="B2841" t="s">
        <v>9</v>
      </c>
      <c r="C2841">
        <v>1</v>
      </c>
      <c r="D2841" t="s">
        <v>21666</v>
      </c>
      <c r="E2841" t="str">
        <f>IFERROR(VLOOKUP(A2841,male_yomi!A:A,1,FALSE),"")</f>
        <v/>
      </c>
    </row>
    <row r="2842" spans="1:5">
      <c r="A2842" t="s">
        <v>21667</v>
      </c>
      <c r="B2842" t="s">
        <v>9</v>
      </c>
      <c r="C2842">
        <v>1</v>
      </c>
      <c r="D2842" t="s">
        <v>21668</v>
      </c>
      <c r="E2842" t="str">
        <f>IFERROR(VLOOKUP(A2842,male_yomi!A:A,1,FALSE),"")</f>
        <v/>
      </c>
    </row>
    <row r="2843" spans="1:5">
      <c r="A2843" t="s">
        <v>21669</v>
      </c>
      <c r="B2843" t="s">
        <v>9</v>
      </c>
      <c r="C2843">
        <v>1</v>
      </c>
      <c r="D2843" t="s">
        <v>21670</v>
      </c>
      <c r="E2843" t="str">
        <f>IFERROR(VLOOKUP(A2843,male_yomi!A:A,1,FALSE),"")</f>
        <v/>
      </c>
    </row>
    <row r="2844" spans="1:5">
      <c r="A2844" t="s">
        <v>21671</v>
      </c>
      <c r="B2844" t="s">
        <v>9</v>
      </c>
      <c r="C2844">
        <v>1</v>
      </c>
      <c r="D2844" t="s">
        <v>21672</v>
      </c>
      <c r="E2844" t="str">
        <f>IFERROR(VLOOKUP(A2844,male_yomi!A:A,1,FALSE),"")</f>
        <v/>
      </c>
    </row>
    <row r="2845" spans="1:5">
      <c r="A2845" t="s">
        <v>21673</v>
      </c>
      <c r="B2845" t="s">
        <v>9</v>
      </c>
      <c r="C2845">
        <v>1</v>
      </c>
      <c r="D2845" t="s">
        <v>21674</v>
      </c>
      <c r="E2845" t="str">
        <f>IFERROR(VLOOKUP(A2845,male_yomi!A:A,1,FALSE),"")</f>
        <v/>
      </c>
    </row>
    <row r="2846" spans="1:5">
      <c r="A2846" t="s">
        <v>21675</v>
      </c>
      <c r="B2846" t="s">
        <v>9</v>
      </c>
      <c r="C2846">
        <v>1</v>
      </c>
      <c r="D2846" t="s">
        <v>21676</v>
      </c>
      <c r="E2846" t="str">
        <f>IFERROR(VLOOKUP(A2846,male_yomi!A:A,1,FALSE),"")</f>
        <v/>
      </c>
    </row>
    <row r="2847" spans="1:5">
      <c r="A2847" t="s">
        <v>21677</v>
      </c>
      <c r="B2847" t="s">
        <v>9</v>
      </c>
      <c r="C2847">
        <v>1</v>
      </c>
      <c r="D2847" t="s">
        <v>21677</v>
      </c>
      <c r="E2847" t="str">
        <f>IFERROR(VLOOKUP(A2847,male_yomi!A:A,1,FALSE),"")</f>
        <v/>
      </c>
    </row>
    <row r="2848" spans="1:5">
      <c r="A2848" t="s">
        <v>21678</v>
      </c>
      <c r="B2848" t="s">
        <v>9</v>
      </c>
      <c r="C2848">
        <v>1</v>
      </c>
      <c r="D2848" t="s">
        <v>21679</v>
      </c>
      <c r="E2848" t="str">
        <f>IFERROR(VLOOKUP(A2848,male_yomi!A:A,1,FALSE),"")</f>
        <v/>
      </c>
    </row>
    <row r="2849" spans="1:5">
      <c r="A2849" t="s">
        <v>21680</v>
      </c>
      <c r="B2849" t="s">
        <v>9</v>
      </c>
      <c r="C2849">
        <v>1</v>
      </c>
      <c r="D2849" t="s">
        <v>21681</v>
      </c>
      <c r="E2849" t="str">
        <f>IFERROR(VLOOKUP(A2849,male_yomi!A:A,1,FALSE),"")</f>
        <v/>
      </c>
    </row>
    <row r="2850" spans="1:5">
      <c r="A2850" t="s">
        <v>21682</v>
      </c>
      <c r="B2850" t="s">
        <v>9</v>
      </c>
      <c r="C2850">
        <v>1</v>
      </c>
      <c r="D2850" t="s">
        <v>21682</v>
      </c>
      <c r="E2850" t="str">
        <f>IFERROR(VLOOKUP(A2850,male_yomi!A:A,1,FALSE),"")</f>
        <v/>
      </c>
    </row>
    <row r="2851" spans="1:5">
      <c r="A2851" t="s">
        <v>21683</v>
      </c>
      <c r="B2851" t="s">
        <v>9</v>
      </c>
      <c r="C2851">
        <v>1</v>
      </c>
      <c r="D2851" t="s">
        <v>21684</v>
      </c>
      <c r="E2851" t="str">
        <f>IFERROR(VLOOKUP(A2851,male_yomi!A:A,1,FALSE),"")</f>
        <v/>
      </c>
    </row>
    <row r="2852" spans="1:5">
      <c r="A2852" t="s">
        <v>21685</v>
      </c>
      <c r="B2852" t="s">
        <v>9</v>
      </c>
      <c r="C2852">
        <v>1</v>
      </c>
      <c r="D2852" t="s">
        <v>21685</v>
      </c>
      <c r="E2852" t="str">
        <f>IFERROR(VLOOKUP(A2852,male_yomi!A:A,1,FALSE),"")</f>
        <v/>
      </c>
    </row>
    <row r="2853" spans="1:5">
      <c r="A2853" t="s">
        <v>21686</v>
      </c>
      <c r="B2853" t="s">
        <v>9</v>
      </c>
      <c r="C2853">
        <v>1</v>
      </c>
      <c r="D2853" t="s">
        <v>21687</v>
      </c>
      <c r="E2853" t="str">
        <f>IFERROR(VLOOKUP(A2853,male_yomi!A:A,1,FALSE),"")</f>
        <v/>
      </c>
    </row>
    <row r="2854" spans="1:5">
      <c r="A2854" t="s">
        <v>21688</v>
      </c>
      <c r="B2854" t="s">
        <v>9</v>
      </c>
      <c r="C2854">
        <v>1</v>
      </c>
      <c r="D2854" t="s">
        <v>21689</v>
      </c>
      <c r="E2854" t="str">
        <f>IFERROR(VLOOKUP(A2854,male_yomi!A:A,1,FALSE),"")</f>
        <v/>
      </c>
    </row>
    <row r="2855" spans="1:5">
      <c r="A2855" t="s">
        <v>21690</v>
      </c>
      <c r="B2855" t="s">
        <v>9</v>
      </c>
      <c r="C2855">
        <v>1</v>
      </c>
      <c r="D2855" t="s">
        <v>21691</v>
      </c>
      <c r="E2855" t="str">
        <f>IFERROR(VLOOKUP(A2855,male_yomi!A:A,1,FALSE),"")</f>
        <v/>
      </c>
    </row>
    <row r="2856" spans="1:5">
      <c r="A2856" t="s">
        <v>21692</v>
      </c>
      <c r="B2856" t="s">
        <v>9</v>
      </c>
      <c r="C2856">
        <v>1</v>
      </c>
      <c r="D2856" t="s">
        <v>21693</v>
      </c>
      <c r="E2856" t="str">
        <f>IFERROR(VLOOKUP(A2856,male_yomi!A:A,1,FALSE),"")</f>
        <v/>
      </c>
    </row>
    <row r="2857" spans="1:5">
      <c r="A2857" t="s">
        <v>21694</v>
      </c>
      <c r="B2857" t="s">
        <v>9</v>
      </c>
      <c r="C2857">
        <v>1</v>
      </c>
      <c r="D2857" t="s">
        <v>21695</v>
      </c>
      <c r="E2857" t="str">
        <f>IFERROR(VLOOKUP(A2857,male_yomi!A:A,1,FALSE),"")</f>
        <v/>
      </c>
    </row>
    <row r="2858" spans="1:5">
      <c r="A2858" t="s">
        <v>21696</v>
      </c>
      <c r="B2858" t="s">
        <v>9</v>
      </c>
      <c r="C2858">
        <v>1</v>
      </c>
      <c r="D2858" t="s">
        <v>21697</v>
      </c>
      <c r="E2858" t="str">
        <f>IFERROR(VLOOKUP(A2858,male_yomi!A:A,1,FALSE),"")</f>
        <v/>
      </c>
    </row>
    <row r="2859" spans="1:5">
      <c r="A2859" t="s">
        <v>21698</v>
      </c>
      <c r="B2859" t="s">
        <v>9</v>
      </c>
      <c r="C2859">
        <v>1</v>
      </c>
      <c r="D2859" t="s">
        <v>21699</v>
      </c>
      <c r="E2859" t="str">
        <f>IFERROR(VLOOKUP(A2859,male_yomi!A:A,1,FALSE),"")</f>
        <v/>
      </c>
    </row>
    <row r="2860" spans="1:5">
      <c r="A2860" t="s">
        <v>21700</v>
      </c>
      <c r="B2860" t="s">
        <v>9</v>
      </c>
      <c r="C2860">
        <v>1</v>
      </c>
      <c r="D2860" t="s">
        <v>21701</v>
      </c>
      <c r="E2860" t="str">
        <f>IFERROR(VLOOKUP(A2860,male_yomi!A:A,1,FALSE),"")</f>
        <v/>
      </c>
    </row>
    <row r="2861" spans="1:5">
      <c r="A2861" t="s">
        <v>21702</v>
      </c>
      <c r="B2861" t="s">
        <v>9</v>
      </c>
      <c r="C2861">
        <v>1</v>
      </c>
      <c r="D2861" t="s">
        <v>21703</v>
      </c>
      <c r="E2861" t="str">
        <f>IFERROR(VLOOKUP(A2861,male_yomi!A:A,1,FALSE),"")</f>
        <v/>
      </c>
    </row>
    <row r="2862" spans="1:5">
      <c r="A2862" t="s">
        <v>21704</v>
      </c>
      <c r="B2862" t="s">
        <v>9</v>
      </c>
      <c r="C2862">
        <v>1</v>
      </c>
      <c r="D2862" t="s">
        <v>21704</v>
      </c>
      <c r="E2862" t="str">
        <f>IFERROR(VLOOKUP(A2862,male_yomi!A:A,1,FALSE),"")</f>
        <v/>
      </c>
    </row>
    <row r="2863" spans="1:5">
      <c r="A2863" t="s">
        <v>3923</v>
      </c>
      <c r="B2863" t="s">
        <v>9</v>
      </c>
      <c r="C2863">
        <v>1</v>
      </c>
      <c r="D2863" t="s">
        <v>21705</v>
      </c>
      <c r="E2863" t="str">
        <f>IFERROR(VLOOKUP(A2863,male_yomi!A:A,1,FALSE),"")</f>
        <v>あゆま</v>
      </c>
    </row>
    <row r="2864" spans="1:5">
      <c r="A2864" t="s">
        <v>21706</v>
      </c>
      <c r="B2864" t="s">
        <v>9</v>
      </c>
      <c r="C2864">
        <v>1</v>
      </c>
      <c r="D2864" t="s">
        <v>21707</v>
      </c>
      <c r="E2864" t="str">
        <f>IFERROR(VLOOKUP(A2864,male_yomi!A:A,1,FALSE),"")</f>
        <v/>
      </c>
    </row>
    <row r="2865" spans="1:5">
      <c r="A2865" t="s">
        <v>21708</v>
      </c>
      <c r="B2865" t="s">
        <v>9</v>
      </c>
      <c r="C2865">
        <v>1</v>
      </c>
      <c r="D2865" t="s">
        <v>21708</v>
      </c>
      <c r="E2865" t="str">
        <f>IFERROR(VLOOKUP(A2865,male_yomi!A:A,1,FALSE),"")</f>
        <v/>
      </c>
    </row>
    <row r="2866" spans="1:5">
      <c r="A2866" t="s">
        <v>21709</v>
      </c>
      <c r="B2866" t="s">
        <v>9</v>
      </c>
      <c r="C2866">
        <v>1</v>
      </c>
      <c r="D2866" t="s">
        <v>21709</v>
      </c>
      <c r="E2866" t="str">
        <f>IFERROR(VLOOKUP(A2866,male_yomi!A:A,1,FALSE),"")</f>
        <v/>
      </c>
    </row>
    <row r="2867" spans="1:5">
      <c r="A2867" t="s">
        <v>2959</v>
      </c>
      <c r="B2867" t="s">
        <v>9</v>
      </c>
      <c r="C2867">
        <v>1</v>
      </c>
      <c r="D2867" t="s">
        <v>21710</v>
      </c>
      <c r="E2867" t="str">
        <f>IFERROR(VLOOKUP(A2867,male_yomi!A:A,1,FALSE),"")</f>
        <v>あらた</v>
      </c>
    </row>
    <row r="2868" spans="1:5">
      <c r="A2868" t="s">
        <v>21711</v>
      </c>
      <c r="B2868" t="s">
        <v>9</v>
      </c>
      <c r="C2868">
        <v>1</v>
      </c>
      <c r="D2868" t="s">
        <v>21712</v>
      </c>
      <c r="E2868" t="str">
        <f>IFERROR(VLOOKUP(A2868,male_yomi!A:A,1,FALSE),"")</f>
        <v/>
      </c>
    </row>
    <row r="2869" spans="1:5">
      <c r="A2869" t="s">
        <v>21713</v>
      </c>
      <c r="B2869" t="s">
        <v>9</v>
      </c>
      <c r="C2869">
        <v>1</v>
      </c>
      <c r="D2869" t="s">
        <v>21714</v>
      </c>
      <c r="E2869" t="str">
        <f>IFERROR(VLOOKUP(A2869,male_yomi!A:A,1,FALSE),"")</f>
        <v/>
      </c>
    </row>
    <row r="2870" spans="1:5">
      <c r="A2870" t="s">
        <v>21715</v>
      </c>
      <c r="B2870" t="s">
        <v>9</v>
      </c>
      <c r="C2870">
        <v>1</v>
      </c>
      <c r="D2870" t="s">
        <v>21716</v>
      </c>
      <c r="E2870" t="str">
        <f>IFERROR(VLOOKUP(A2870,male_yomi!A:A,1,FALSE),"")</f>
        <v/>
      </c>
    </row>
    <row r="2871" spans="1:5">
      <c r="A2871" t="s">
        <v>21717</v>
      </c>
      <c r="B2871" t="s">
        <v>9</v>
      </c>
      <c r="C2871">
        <v>1</v>
      </c>
      <c r="D2871" t="s">
        <v>21718</v>
      </c>
      <c r="E2871" t="str">
        <f>IFERROR(VLOOKUP(A2871,male_yomi!A:A,1,FALSE),"")</f>
        <v/>
      </c>
    </row>
    <row r="2872" spans="1:5">
      <c r="A2872" t="s">
        <v>21719</v>
      </c>
      <c r="B2872" t="s">
        <v>9</v>
      </c>
      <c r="C2872">
        <v>1</v>
      </c>
      <c r="D2872" t="s">
        <v>21720</v>
      </c>
      <c r="E2872" t="str">
        <f>IFERROR(VLOOKUP(A2872,male_yomi!A:A,1,FALSE),"")</f>
        <v/>
      </c>
    </row>
    <row r="2873" spans="1:5">
      <c r="A2873" t="s">
        <v>21721</v>
      </c>
      <c r="B2873" t="s">
        <v>9</v>
      </c>
      <c r="C2873">
        <v>1</v>
      </c>
      <c r="D2873" t="s">
        <v>21722</v>
      </c>
      <c r="E2873" t="str">
        <f>IFERROR(VLOOKUP(A2873,male_yomi!A:A,1,FALSE),"")</f>
        <v/>
      </c>
    </row>
    <row r="2874" spans="1:5">
      <c r="A2874" t="s">
        <v>21723</v>
      </c>
      <c r="B2874" t="s">
        <v>9</v>
      </c>
      <c r="C2874">
        <v>1</v>
      </c>
      <c r="D2874" t="s">
        <v>21724</v>
      </c>
      <c r="E2874" t="str">
        <f>IFERROR(VLOOKUP(A2874,male_yomi!A:A,1,FALSE),"")</f>
        <v/>
      </c>
    </row>
    <row r="2875" spans="1:5">
      <c r="A2875" t="s">
        <v>21725</v>
      </c>
      <c r="B2875" t="s">
        <v>9</v>
      </c>
      <c r="C2875">
        <v>1</v>
      </c>
      <c r="D2875" t="s">
        <v>21726</v>
      </c>
      <c r="E2875" t="str">
        <f>IFERROR(VLOOKUP(A2875,male_yomi!A:A,1,FALSE),"")</f>
        <v/>
      </c>
    </row>
    <row r="2876" spans="1:5">
      <c r="A2876" t="s">
        <v>21727</v>
      </c>
      <c r="B2876" t="s">
        <v>9</v>
      </c>
      <c r="C2876">
        <v>1</v>
      </c>
      <c r="D2876" t="s">
        <v>21728</v>
      </c>
      <c r="E2876" t="str">
        <f>IFERROR(VLOOKUP(A2876,male_yomi!A:A,1,FALSE),"")</f>
        <v/>
      </c>
    </row>
    <row r="2877" spans="1:5">
      <c r="A2877" t="s">
        <v>21729</v>
      </c>
      <c r="B2877" t="s">
        <v>9</v>
      </c>
      <c r="C2877">
        <v>1</v>
      </c>
      <c r="D2877" t="s">
        <v>21730</v>
      </c>
      <c r="E2877" t="str">
        <f>IFERROR(VLOOKUP(A2877,male_yomi!A:A,1,FALSE),"")</f>
        <v/>
      </c>
    </row>
    <row r="2878" spans="1:5">
      <c r="A2878" t="s">
        <v>21731</v>
      </c>
      <c r="B2878" t="s">
        <v>9</v>
      </c>
      <c r="C2878">
        <v>1</v>
      </c>
      <c r="D2878" t="s">
        <v>21732</v>
      </c>
      <c r="E2878" t="str">
        <f>IFERROR(VLOOKUP(A2878,male_yomi!A:A,1,FALSE),"")</f>
        <v/>
      </c>
    </row>
    <row r="2879" spans="1:5">
      <c r="A2879" t="s">
        <v>21733</v>
      </c>
      <c r="B2879" t="s">
        <v>9</v>
      </c>
      <c r="C2879">
        <v>1</v>
      </c>
      <c r="D2879" t="s">
        <v>21734</v>
      </c>
      <c r="E2879" t="str">
        <f>IFERROR(VLOOKUP(A2879,male_yomi!A:A,1,FALSE),"")</f>
        <v/>
      </c>
    </row>
    <row r="2880" spans="1:5">
      <c r="A2880" t="s">
        <v>21735</v>
      </c>
      <c r="B2880" t="s">
        <v>9</v>
      </c>
      <c r="C2880">
        <v>1</v>
      </c>
      <c r="D2880" t="s">
        <v>21736</v>
      </c>
      <c r="E2880" t="str">
        <f>IFERROR(VLOOKUP(A2880,male_yomi!A:A,1,FALSE),"")</f>
        <v/>
      </c>
    </row>
    <row r="2881" spans="1:5">
      <c r="A2881" t="s">
        <v>21737</v>
      </c>
      <c r="B2881" t="s">
        <v>9</v>
      </c>
      <c r="C2881">
        <v>1</v>
      </c>
      <c r="D2881" t="s">
        <v>21738</v>
      </c>
      <c r="E2881" t="str">
        <f>IFERROR(VLOOKUP(A2881,male_yomi!A:A,1,FALSE),"")</f>
        <v/>
      </c>
    </row>
    <row r="2882" spans="1:5">
      <c r="A2882" t="s">
        <v>21739</v>
      </c>
      <c r="B2882" t="s">
        <v>9</v>
      </c>
      <c r="C2882">
        <v>1</v>
      </c>
      <c r="D2882" t="s">
        <v>21740</v>
      </c>
      <c r="E2882" t="str">
        <f>IFERROR(VLOOKUP(A2882,male_yomi!A:A,1,FALSE),"")</f>
        <v/>
      </c>
    </row>
    <row r="2883" spans="1:5">
      <c r="A2883" t="s">
        <v>21741</v>
      </c>
      <c r="B2883" t="s">
        <v>9</v>
      </c>
      <c r="C2883">
        <v>1</v>
      </c>
      <c r="D2883" t="s">
        <v>21742</v>
      </c>
      <c r="E2883" t="str">
        <f>IFERROR(VLOOKUP(A2883,male_yomi!A:A,1,FALSE),"")</f>
        <v/>
      </c>
    </row>
    <row r="2884" spans="1:5">
      <c r="A2884" t="s">
        <v>21743</v>
      </c>
      <c r="B2884" t="s">
        <v>9</v>
      </c>
      <c r="C2884">
        <v>1</v>
      </c>
      <c r="D2884" t="s">
        <v>21744</v>
      </c>
      <c r="E2884" t="str">
        <f>IFERROR(VLOOKUP(A2884,male_yomi!A:A,1,FALSE),"")</f>
        <v/>
      </c>
    </row>
    <row r="2885" spans="1:5">
      <c r="A2885" t="s">
        <v>6127</v>
      </c>
      <c r="B2885" t="s">
        <v>9</v>
      </c>
      <c r="C2885">
        <v>1</v>
      </c>
      <c r="D2885" t="s">
        <v>21745</v>
      </c>
      <c r="E2885" t="str">
        <f>IFERROR(VLOOKUP(A2885,male_yomi!A:A,1,FALSE),"")</f>
        <v>いずき</v>
      </c>
    </row>
    <row r="2886" spans="1:5">
      <c r="A2886" t="s">
        <v>21746</v>
      </c>
      <c r="B2886" t="s">
        <v>9</v>
      </c>
      <c r="C2886">
        <v>1</v>
      </c>
      <c r="D2886" t="s">
        <v>21747</v>
      </c>
      <c r="E2886" t="str">
        <f>IFERROR(VLOOKUP(A2886,male_yomi!A:A,1,FALSE),"")</f>
        <v/>
      </c>
    </row>
    <row r="2887" spans="1:5">
      <c r="A2887" t="s">
        <v>9982</v>
      </c>
      <c r="B2887" t="s">
        <v>9</v>
      </c>
      <c r="C2887">
        <v>1</v>
      </c>
      <c r="D2887" t="s">
        <v>21748</v>
      </c>
      <c r="E2887" t="str">
        <f>IFERROR(VLOOKUP(A2887,male_yomi!A:A,1,FALSE),"")</f>
        <v>いせ</v>
      </c>
    </row>
    <row r="2888" spans="1:5">
      <c r="A2888" t="s">
        <v>21749</v>
      </c>
      <c r="B2888" t="s">
        <v>9</v>
      </c>
      <c r="C2888">
        <v>1</v>
      </c>
      <c r="D2888" t="s">
        <v>21750</v>
      </c>
      <c r="E2888" t="str">
        <f>IFERROR(VLOOKUP(A2888,male_yomi!A:A,1,FALSE),"")</f>
        <v/>
      </c>
    </row>
    <row r="2889" spans="1:5">
      <c r="A2889" t="s">
        <v>21751</v>
      </c>
      <c r="B2889" t="s">
        <v>9</v>
      </c>
      <c r="C2889">
        <v>1</v>
      </c>
      <c r="D2889" t="s">
        <v>21752</v>
      </c>
      <c r="E2889" t="str">
        <f>IFERROR(VLOOKUP(A2889,male_yomi!A:A,1,FALSE),"")</f>
        <v/>
      </c>
    </row>
    <row r="2890" spans="1:5">
      <c r="A2890" t="s">
        <v>7409</v>
      </c>
      <c r="B2890" t="s">
        <v>9</v>
      </c>
      <c r="C2890">
        <v>1</v>
      </c>
      <c r="D2890" t="s">
        <v>21753</v>
      </c>
      <c r="E2890" t="str">
        <f>IFERROR(VLOOKUP(A2890,male_yomi!A:A,1,FALSE),"")</f>
        <v>いちよう</v>
      </c>
    </row>
    <row r="2891" spans="1:5">
      <c r="A2891" t="s">
        <v>21754</v>
      </c>
      <c r="B2891" t="s">
        <v>9</v>
      </c>
      <c r="C2891">
        <v>1</v>
      </c>
      <c r="D2891" t="s">
        <v>21755</v>
      </c>
      <c r="E2891" t="str">
        <f>IFERROR(VLOOKUP(A2891,male_yomi!A:A,1,FALSE),"")</f>
        <v/>
      </c>
    </row>
    <row r="2892" spans="1:5">
      <c r="A2892" t="s">
        <v>7413</v>
      </c>
      <c r="B2892" t="s">
        <v>9</v>
      </c>
      <c r="C2892">
        <v>1</v>
      </c>
      <c r="D2892" t="s">
        <v>21756</v>
      </c>
      <c r="E2892" t="str">
        <f>IFERROR(VLOOKUP(A2892,male_yomi!A:A,1,FALSE),"")</f>
        <v>いっすい</v>
      </c>
    </row>
    <row r="2893" spans="1:5">
      <c r="A2893" t="s">
        <v>21757</v>
      </c>
      <c r="B2893" t="s">
        <v>9</v>
      </c>
      <c r="C2893">
        <v>1</v>
      </c>
      <c r="D2893" t="s">
        <v>21758</v>
      </c>
      <c r="E2893" t="str">
        <f>IFERROR(VLOOKUP(A2893,male_yomi!A:A,1,FALSE),"")</f>
        <v/>
      </c>
    </row>
    <row r="2894" spans="1:5">
      <c r="A2894" t="s">
        <v>21759</v>
      </c>
      <c r="B2894" t="s">
        <v>9</v>
      </c>
      <c r="C2894">
        <v>1</v>
      </c>
      <c r="D2894" t="s">
        <v>21760</v>
      </c>
      <c r="E2894" t="str">
        <f>IFERROR(VLOOKUP(A2894,male_yomi!A:A,1,FALSE),"")</f>
        <v/>
      </c>
    </row>
    <row r="2895" spans="1:5">
      <c r="A2895" t="s">
        <v>7433</v>
      </c>
      <c r="B2895" t="s">
        <v>9</v>
      </c>
      <c r="C2895">
        <v>1</v>
      </c>
      <c r="D2895" t="s">
        <v>21761</v>
      </c>
      <c r="E2895" t="str">
        <f>IFERROR(VLOOKUP(A2895,male_yomi!A:A,1,FALSE),"")</f>
        <v>いとき</v>
      </c>
    </row>
    <row r="2896" spans="1:5">
      <c r="A2896" t="s">
        <v>21762</v>
      </c>
      <c r="B2896" t="s">
        <v>9</v>
      </c>
      <c r="C2896">
        <v>1</v>
      </c>
      <c r="D2896" t="s">
        <v>21763</v>
      </c>
      <c r="E2896" t="str">
        <f>IFERROR(VLOOKUP(A2896,male_yomi!A:A,1,FALSE),"")</f>
        <v/>
      </c>
    </row>
    <row r="2897" spans="1:5">
      <c r="A2897" t="s">
        <v>21764</v>
      </c>
      <c r="B2897" t="s">
        <v>9</v>
      </c>
      <c r="C2897">
        <v>1</v>
      </c>
      <c r="D2897" t="s">
        <v>21765</v>
      </c>
      <c r="E2897" t="str">
        <f>IFERROR(VLOOKUP(A2897,male_yomi!A:A,1,FALSE),"")</f>
        <v/>
      </c>
    </row>
    <row r="2898" spans="1:5">
      <c r="A2898" t="s">
        <v>10102</v>
      </c>
      <c r="B2898" t="s">
        <v>9</v>
      </c>
      <c r="C2898">
        <v>1</v>
      </c>
      <c r="D2898" t="s">
        <v>21766</v>
      </c>
      <c r="E2898" t="str">
        <f>IFERROR(VLOOKUP(A2898,male_yomi!A:A,1,FALSE),"")</f>
        <v>いなぎ</v>
      </c>
    </row>
    <row r="2899" spans="1:5">
      <c r="A2899" t="s">
        <v>21767</v>
      </c>
      <c r="B2899" t="s">
        <v>9</v>
      </c>
      <c r="C2899">
        <v>1</v>
      </c>
      <c r="D2899" t="s">
        <v>21768</v>
      </c>
      <c r="E2899" t="str">
        <f>IFERROR(VLOOKUP(A2899,male_yomi!A:A,1,FALSE),"")</f>
        <v/>
      </c>
    </row>
    <row r="2900" spans="1:5">
      <c r="A2900" t="s">
        <v>21769</v>
      </c>
      <c r="B2900" t="s">
        <v>9</v>
      </c>
      <c r="C2900">
        <v>1</v>
      </c>
      <c r="D2900" t="s">
        <v>21770</v>
      </c>
      <c r="E2900" t="str">
        <f>IFERROR(VLOOKUP(A2900,male_yomi!A:A,1,FALSE),"")</f>
        <v/>
      </c>
    </row>
    <row r="2901" spans="1:5">
      <c r="A2901" t="s">
        <v>21771</v>
      </c>
      <c r="B2901" t="s">
        <v>9</v>
      </c>
      <c r="C2901">
        <v>1</v>
      </c>
      <c r="D2901" t="s">
        <v>21772</v>
      </c>
      <c r="E2901" t="str">
        <f>IFERROR(VLOOKUP(A2901,male_yomi!A:A,1,FALSE),"")</f>
        <v/>
      </c>
    </row>
    <row r="2902" spans="1:5">
      <c r="A2902" t="s">
        <v>21773</v>
      </c>
      <c r="B2902" t="s">
        <v>9</v>
      </c>
      <c r="C2902">
        <v>1</v>
      </c>
      <c r="D2902" t="s">
        <v>21774</v>
      </c>
      <c r="E2902" t="str">
        <f>IFERROR(VLOOKUP(A2902,male_yomi!A:A,1,FALSE),"")</f>
        <v/>
      </c>
    </row>
    <row r="2903" spans="1:5">
      <c r="A2903" t="s">
        <v>21775</v>
      </c>
      <c r="B2903" t="s">
        <v>9</v>
      </c>
      <c r="C2903">
        <v>1</v>
      </c>
      <c r="D2903" t="s">
        <v>21776</v>
      </c>
      <c r="E2903" t="str">
        <f>IFERROR(VLOOKUP(A2903,male_yomi!A:A,1,FALSE),"")</f>
        <v/>
      </c>
    </row>
    <row r="2904" spans="1:5">
      <c r="A2904" t="s">
        <v>10128</v>
      </c>
      <c r="B2904" t="s">
        <v>9</v>
      </c>
      <c r="C2904">
        <v>1</v>
      </c>
      <c r="D2904" t="s">
        <v>21777</v>
      </c>
      <c r="E2904" t="str">
        <f>IFERROR(VLOOKUP(A2904,male_yomi!A:A,1,FALSE),"")</f>
        <v>いら</v>
      </c>
    </row>
    <row r="2905" spans="1:5">
      <c r="A2905" t="s">
        <v>21778</v>
      </c>
      <c r="B2905" t="s">
        <v>9</v>
      </c>
      <c r="C2905">
        <v>1</v>
      </c>
      <c r="D2905" t="s">
        <v>21779</v>
      </c>
      <c r="E2905" t="str">
        <f>IFERROR(VLOOKUP(A2905,male_yomi!A:A,1,FALSE),"")</f>
        <v/>
      </c>
    </row>
    <row r="2906" spans="1:5">
      <c r="A2906" t="s">
        <v>21780</v>
      </c>
      <c r="B2906" t="s">
        <v>9</v>
      </c>
      <c r="C2906">
        <v>1</v>
      </c>
      <c r="D2906" t="s">
        <v>21781</v>
      </c>
      <c r="E2906" t="str">
        <f>IFERROR(VLOOKUP(A2906,male_yomi!A:A,1,FALSE),"")</f>
        <v/>
      </c>
    </row>
    <row r="2907" spans="1:5">
      <c r="A2907" t="s">
        <v>21782</v>
      </c>
      <c r="B2907" t="s">
        <v>9</v>
      </c>
      <c r="C2907">
        <v>1</v>
      </c>
      <c r="D2907" t="s">
        <v>21783</v>
      </c>
      <c r="E2907" t="str">
        <f>IFERROR(VLOOKUP(A2907,male_yomi!A:A,1,FALSE),"")</f>
        <v/>
      </c>
    </row>
    <row r="2908" spans="1:5">
      <c r="A2908" t="s">
        <v>21784</v>
      </c>
      <c r="B2908" t="s">
        <v>9</v>
      </c>
      <c r="C2908">
        <v>1</v>
      </c>
      <c r="D2908" t="s">
        <v>21785</v>
      </c>
      <c r="E2908" t="str">
        <f>IFERROR(VLOOKUP(A2908,male_yomi!A:A,1,FALSE),"")</f>
        <v/>
      </c>
    </row>
    <row r="2909" spans="1:5">
      <c r="A2909" t="s">
        <v>21786</v>
      </c>
      <c r="B2909" t="s">
        <v>9</v>
      </c>
      <c r="C2909">
        <v>1</v>
      </c>
      <c r="D2909" t="s">
        <v>21787</v>
      </c>
      <c r="E2909" t="str">
        <f>IFERROR(VLOOKUP(A2909,male_yomi!A:A,1,FALSE),"")</f>
        <v/>
      </c>
    </row>
    <row r="2910" spans="1:5">
      <c r="A2910" t="s">
        <v>21788</v>
      </c>
      <c r="B2910" t="s">
        <v>9</v>
      </c>
      <c r="C2910">
        <v>1</v>
      </c>
      <c r="D2910" t="s">
        <v>21789</v>
      </c>
      <c r="E2910" t="str">
        <f>IFERROR(VLOOKUP(A2910,male_yomi!A:A,1,FALSE),"")</f>
        <v/>
      </c>
    </row>
    <row r="2911" spans="1:5">
      <c r="A2911" t="s">
        <v>21790</v>
      </c>
      <c r="B2911" t="s">
        <v>9</v>
      </c>
      <c r="C2911">
        <v>1</v>
      </c>
      <c r="D2911" t="s">
        <v>21791</v>
      </c>
      <c r="E2911" t="str">
        <f>IFERROR(VLOOKUP(A2911,male_yomi!A:A,1,FALSE),"")</f>
        <v/>
      </c>
    </row>
    <row r="2912" spans="1:5">
      <c r="A2912" t="s">
        <v>21792</v>
      </c>
      <c r="B2912" t="s">
        <v>9</v>
      </c>
      <c r="C2912">
        <v>1</v>
      </c>
      <c r="D2912" t="s">
        <v>21792</v>
      </c>
      <c r="E2912" t="str">
        <f>IFERROR(VLOOKUP(A2912,male_yomi!A:A,1,FALSE),"")</f>
        <v/>
      </c>
    </row>
    <row r="2913" spans="1:5">
      <c r="A2913" t="s">
        <v>21793</v>
      </c>
      <c r="B2913" t="s">
        <v>9</v>
      </c>
      <c r="C2913">
        <v>1</v>
      </c>
      <c r="D2913" t="s">
        <v>21794</v>
      </c>
      <c r="E2913" t="str">
        <f>IFERROR(VLOOKUP(A2913,male_yomi!A:A,1,FALSE),"")</f>
        <v/>
      </c>
    </row>
    <row r="2914" spans="1:5">
      <c r="A2914" t="s">
        <v>21795</v>
      </c>
      <c r="B2914" t="s">
        <v>9</v>
      </c>
      <c r="C2914">
        <v>1</v>
      </c>
      <c r="D2914" t="s">
        <v>21796</v>
      </c>
      <c r="E2914" t="str">
        <f>IFERROR(VLOOKUP(A2914,male_yomi!A:A,1,FALSE),"")</f>
        <v/>
      </c>
    </row>
    <row r="2915" spans="1:5">
      <c r="A2915" t="s">
        <v>21797</v>
      </c>
      <c r="B2915" t="s">
        <v>9</v>
      </c>
      <c r="C2915">
        <v>1</v>
      </c>
      <c r="D2915" t="s">
        <v>21798</v>
      </c>
      <c r="E2915" t="str">
        <f>IFERROR(VLOOKUP(A2915,male_yomi!A:A,1,FALSE),"")</f>
        <v/>
      </c>
    </row>
    <row r="2916" spans="1:5">
      <c r="A2916" t="s">
        <v>21799</v>
      </c>
      <c r="B2916" t="s">
        <v>9</v>
      </c>
      <c r="C2916">
        <v>1</v>
      </c>
      <c r="D2916" t="s">
        <v>21800</v>
      </c>
      <c r="E2916" t="str">
        <f>IFERROR(VLOOKUP(A2916,male_yomi!A:A,1,FALSE),"")</f>
        <v/>
      </c>
    </row>
    <row r="2917" spans="1:5">
      <c r="A2917" t="s">
        <v>21801</v>
      </c>
      <c r="B2917" t="s">
        <v>9</v>
      </c>
      <c r="C2917">
        <v>1</v>
      </c>
      <c r="D2917" t="s">
        <v>21802</v>
      </c>
      <c r="E2917" t="str">
        <f>IFERROR(VLOOKUP(A2917,male_yomi!A:A,1,FALSE),"")</f>
        <v/>
      </c>
    </row>
    <row r="2918" spans="1:5">
      <c r="A2918" t="s">
        <v>21803</v>
      </c>
      <c r="B2918" t="s">
        <v>9</v>
      </c>
      <c r="C2918">
        <v>1</v>
      </c>
      <c r="D2918" t="s">
        <v>21804</v>
      </c>
      <c r="E2918" t="str">
        <f>IFERROR(VLOOKUP(A2918,male_yomi!A:A,1,FALSE),"")</f>
        <v/>
      </c>
    </row>
    <row r="2919" spans="1:5">
      <c r="A2919" t="s">
        <v>21805</v>
      </c>
      <c r="B2919" t="s">
        <v>9</v>
      </c>
      <c r="C2919">
        <v>1</v>
      </c>
      <c r="D2919" t="s">
        <v>21806</v>
      </c>
      <c r="E2919" t="str">
        <f>IFERROR(VLOOKUP(A2919,male_yomi!A:A,1,FALSE),"")</f>
        <v/>
      </c>
    </row>
    <row r="2920" spans="1:5">
      <c r="A2920" t="s">
        <v>21807</v>
      </c>
      <c r="B2920" t="s">
        <v>9</v>
      </c>
      <c r="C2920">
        <v>1</v>
      </c>
      <c r="D2920" t="s">
        <v>21808</v>
      </c>
      <c r="E2920" t="str">
        <f>IFERROR(VLOOKUP(A2920,male_yomi!A:A,1,FALSE),"")</f>
        <v/>
      </c>
    </row>
    <row r="2921" spans="1:5">
      <c r="A2921" t="s">
        <v>21809</v>
      </c>
      <c r="B2921" t="s">
        <v>9</v>
      </c>
      <c r="C2921">
        <v>1</v>
      </c>
      <c r="D2921" t="s">
        <v>21810</v>
      </c>
      <c r="E2921" t="str">
        <f>IFERROR(VLOOKUP(A2921,male_yomi!A:A,1,FALSE),"")</f>
        <v/>
      </c>
    </row>
    <row r="2922" spans="1:5">
      <c r="A2922" t="s">
        <v>21811</v>
      </c>
      <c r="B2922" t="s">
        <v>9</v>
      </c>
      <c r="C2922">
        <v>1</v>
      </c>
      <c r="D2922" t="s">
        <v>21812</v>
      </c>
      <c r="E2922" t="str">
        <f>IFERROR(VLOOKUP(A2922,male_yomi!A:A,1,FALSE),"")</f>
        <v/>
      </c>
    </row>
    <row r="2923" spans="1:5">
      <c r="A2923" t="s">
        <v>21813</v>
      </c>
      <c r="B2923" t="s">
        <v>9</v>
      </c>
      <c r="C2923">
        <v>1</v>
      </c>
      <c r="D2923" t="s">
        <v>21814</v>
      </c>
      <c r="E2923" t="str">
        <f>IFERROR(VLOOKUP(A2923,male_yomi!A:A,1,FALSE),"")</f>
        <v/>
      </c>
    </row>
    <row r="2924" spans="1:5">
      <c r="A2924" t="s">
        <v>21815</v>
      </c>
      <c r="B2924" t="s">
        <v>9</v>
      </c>
      <c r="C2924">
        <v>1</v>
      </c>
      <c r="D2924" t="s">
        <v>21816</v>
      </c>
      <c r="E2924" t="str">
        <f>IFERROR(VLOOKUP(A2924,male_yomi!A:A,1,FALSE),"")</f>
        <v/>
      </c>
    </row>
    <row r="2925" spans="1:5">
      <c r="A2925" t="s">
        <v>21817</v>
      </c>
      <c r="B2925" t="s">
        <v>9</v>
      </c>
      <c r="C2925">
        <v>1</v>
      </c>
      <c r="D2925" t="s">
        <v>21818</v>
      </c>
      <c r="E2925" t="str">
        <f>IFERROR(VLOOKUP(A2925,male_yomi!A:A,1,FALSE),"")</f>
        <v/>
      </c>
    </row>
    <row r="2926" spans="1:5">
      <c r="A2926" t="s">
        <v>21819</v>
      </c>
      <c r="B2926" t="s">
        <v>9</v>
      </c>
      <c r="C2926">
        <v>1</v>
      </c>
      <c r="D2926" t="s">
        <v>21820</v>
      </c>
      <c r="E2926" t="str">
        <f>IFERROR(VLOOKUP(A2926,male_yomi!A:A,1,FALSE),"")</f>
        <v/>
      </c>
    </row>
    <row r="2927" spans="1:5">
      <c r="A2927" t="s">
        <v>21821</v>
      </c>
      <c r="B2927" t="s">
        <v>9</v>
      </c>
      <c r="C2927">
        <v>1</v>
      </c>
      <c r="D2927" t="s">
        <v>21822</v>
      </c>
      <c r="E2927" t="str">
        <f>IFERROR(VLOOKUP(A2927,male_yomi!A:A,1,FALSE),"")</f>
        <v/>
      </c>
    </row>
    <row r="2928" spans="1:5">
      <c r="A2928" t="s">
        <v>21823</v>
      </c>
      <c r="B2928" t="s">
        <v>9</v>
      </c>
      <c r="C2928">
        <v>1</v>
      </c>
      <c r="D2928" t="s">
        <v>21823</v>
      </c>
      <c r="E2928" t="str">
        <f>IFERROR(VLOOKUP(A2928,male_yomi!A:A,1,FALSE),"")</f>
        <v/>
      </c>
    </row>
    <row r="2929" spans="1:5">
      <c r="A2929" t="s">
        <v>21824</v>
      </c>
      <c r="B2929" t="s">
        <v>9</v>
      </c>
      <c r="C2929">
        <v>1</v>
      </c>
      <c r="D2929" t="s">
        <v>21825</v>
      </c>
      <c r="E2929" t="str">
        <f>IFERROR(VLOOKUP(A2929,male_yomi!A:A,1,FALSE),"")</f>
        <v/>
      </c>
    </row>
    <row r="2930" spans="1:5">
      <c r="A2930" t="s">
        <v>21826</v>
      </c>
      <c r="B2930" t="s">
        <v>9</v>
      </c>
      <c r="C2930">
        <v>1</v>
      </c>
      <c r="D2930" t="s">
        <v>21827</v>
      </c>
      <c r="E2930" t="str">
        <f>IFERROR(VLOOKUP(A2930,male_yomi!A:A,1,FALSE),"")</f>
        <v/>
      </c>
    </row>
    <row r="2931" spans="1:5">
      <c r="A2931" t="s">
        <v>21828</v>
      </c>
      <c r="B2931" t="s">
        <v>9</v>
      </c>
      <c r="C2931">
        <v>1</v>
      </c>
      <c r="D2931" t="s">
        <v>21829</v>
      </c>
      <c r="E2931" t="str">
        <f>IFERROR(VLOOKUP(A2931,male_yomi!A:A,1,FALSE),"")</f>
        <v/>
      </c>
    </row>
    <row r="2932" spans="1:5">
      <c r="A2932" t="s">
        <v>21830</v>
      </c>
      <c r="B2932" t="s">
        <v>9</v>
      </c>
      <c r="C2932">
        <v>1</v>
      </c>
      <c r="D2932" t="s">
        <v>21831</v>
      </c>
      <c r="E2932" t="str">
        <f>IFERROR(VLOOKUP(A2932,male_yomi!A:A,1,FALSE),"")</f>
        <v/>
      </c>
    </row>
    <row r="2933" spans="1:5">
      <c r="A2933" t="s">
        <v>21832</v>
      </c>
      <c r="B2933" t="s">
        <v>9</v>
      </c>
      <c r="C2933">
        <v>1</v>
      </c>
      <c r="D2933" t="s">
        <v>21833</v>
      </c>
      <c r="E2933" t="str">
        <f>IFERROR(VLOOKUP(A2933,male_yomi!A:A,1,FALSE),"")</f>
        <v/>
      </c>
    </row>
    <row r="2934" spans="1:5">
      <c r="A2934" t="s">
        <v>21834</v>
      </c>
      <c r="B2934" t="s">
        <v>9</v>
      </c>
      <c r="C2934">
        <v>1</v>
      </c>
      <c r="D2934" t="s">
        <v>21835</v>
      </c>
      <c r="E2934" t="str">
        <f>IFERROR(VLOOKUP(A2934,male_yomi!A:A,1,FALSE),"")</f>
        <v/>
      </c>
    </row>
    <row r="2935" spans="1:5">
      <c r="A2935" t="s">
        <v>21836</v>
      </c>
      <c r="B2935" t="s">
        <v>9</v>
      </c>
      <c r="C2935">
        <v>1</v>
      </c>
      <c r="D2935" t="s">
        <v>21837</v>
      </c>
      <c r="E2935" t="str">
        <f>IFERROR(VLOOKUP(A2935,male_yomi!A:A,1,FALSE),"")</f>
        <v/>
      </c>
    </row>
    <row r="2936" spans="1:5">
      <c r="A2936" t="s">
        <v>21838</v>
      </c>
      <c r="B2936" t="s">
        <v>9</v>
      </c>
      <c r="C2936">
        <v>1</v>
      </c>
      <c r="D2936" t="s">
        <v>21839</v>
      </c>
      <c r="E2936" t="str">
        <f>IFERROR(VLOOKUP(A2936,male_yomi!A:A,1,FALSE),"")</f>
        <v/>
      </c>
    </row>
    <row r="2937" spans="1:5">
      <c r="A2937" t="s">
        <v>21840</v>
      </c>
      <c r="B2937" t="s">
        <v>9</v>
      </c>
      <c r="C2937">
        <v>1</v>
      </c>
      <c r="D2937" t="s">
        <v>21841</v>
      </c>
      <c r="E2937" t="str">
        <f>IFERROR(VLOOKUP(A2937,male_yomi!A:A,1,FALSE),"")</f>
        <v/>
      </c>
    </row>
    <row r="2938" spans="1:5">
      <c r="A2938" t="s">
        <v>21842</v>
      </c>
      <c r="B2938" t="s">
        <v>9</v>
      </c>
      <c r="C2938">
        <v>1</v>
      </c>
      <c r="D2938" t="s">
        <v>21843</v>
      </c>
      <c r="E2938" t="str">
        <f>IFERROR(VLOOKUP(A2938,male_yomi!A:A,1,FALSE),"")</f>
        <v/>
      </c>
    </row>
    <row r="2939" spans="1:5">
      <c r="A2939" t="s">
        <v>21844</v>
      </c>
      <c r="B2939" t="s">
        <v>9</v>
      </c>
      <c r="C2939">
        <v>1</v>
      </c>
      <c r="D2939" t="s">
        <v>21845</v>
      </c>
      <c r="E2939" t="str">
        <f>IFERROR(VLOOKUP(A2939,male_yomi!A:A,1,FALSE),"")</f>
        <v/>
      </c>
    </row>
    <row r="2940" spans="1:5">
      <c r="A2940" t="s">
        <v>21846</v>
      </c>
      <c r="B2940" t="s">
        <v>9</v>
      </c>
      <c r="C2940">
        <v>1</v>
      </c>
      <c r="D2940" t="s">
        <v>21846</v>
      </c>
      <c r="E2940" t="str">
        <f>IFERROR(VLOOKUP(A2940,male_yomi!A:A,1,FALSE),"")</f>
        <v/>
      </c>
    </row>
    <row r="2941" spans="1:5">
      <c r="A2941" t="s">
        <v>21847</v>
      </c>
      <c r="B2941" t="s">
        <v>9</v>
      </c>
      <c r="C2941">
        <v>1</v>
      </c>
      <c r="D2941" t="s">
        <v>21848</v>
      </c>
      <c r="E2941" t="str">
        <f>IFERROR(VLOOKUP(A2941,male_yomi!A:A,1,FALSE),"")</f>
        <v/>
      </c>
    </row>
    <row r="2942" spans="1:5">
      <c r="A2942" t="s">
        <v>21849</v>
      </c>
      <c r="B2942" t="s">
        <v>9</v>
      </c>
      <c r="C2942">
        <v>1</v>
      </c>
      <c r="D2942" t="s">
        <v>21850</v>
      </c>
      <c r="E2942" t="str">
        <f>IFERROR(VLOOKUP(A2942,male_yomi!A:A,1,FALSE),"")</f>
        <v/>
      </c>
    </row>
    <row r="2943" spans="1:5">
      <c r="A2943" t="s">
        <v>10336</v>
      </c>
      <c r="B2943" t="s">
        <v>9</v>
      </c>
      <c r="C2943">
        <v>1</v>
      </c>
      <c r="D2943" t="s">
        <v>21851</v>
      </c>
      <c r="E2943" t="str">
        <f>IFERROR(VLOOKUP(A2943,male_yomi!A:A,1,FALSE),"")</f>
        <v>えりや</v>
      </c>
    </row>
    <row r="2944" spans="1:5">
      <c r="A2944" t="s">
        <v>21852</v>
      </c>
      <c r="B2944" t="s">
        <v>9</v>
      </c>
      <c r="C2944">
        <v>1</v>
      </c>
      <c r="D2944" t="s">
        <v>21853</v>
      </c>
      <c r="E2944" t="str">
        <f>IFERROR(VLOOKUP(A2944,male_yomi!A:A,1,FALSE),"")</f>
        <v/>
      </c>
    </row>
    <row r="2945" spans="1:5">
      <c r="A2945" t="s">
        <v>21854</v>
      </c>
      <c r="B2945" t="s">
        <v>9</v>
      </c>
      <c r="C2945">
        <v>1</v>
      </c>
      <c r="D2945" t="s">
        <v>21855</v>
      </c>
      <c r="E2945" t="str">
        <f>IFERROR(VLOOKUP(A2945,male_yomi!A:A,1,FALSE),"")</f>
        <v/>
      </c>
    </row>
    <row r="2946" spans="1:5">
      <c r="A2946" t="s">
        <v>21856</v>
      </c>
      <c r="B2946" t="s">
        <v>9</v>
      </c>
      <c r="C2946">
        <v>1</v>
      </c>
      <c r="D2946" t="s">
        <v>21857</v>
      </c>
      <c r="E2946" t="str">
        <f>IFERROR(VLOOKUP(A2946,male_yomi!A:A,1,FALSE),"")</f>
        <v/>
      </c>
    </row>
    <row r="2947" spans="1:5">
      <c r="A2947" t="s">
        <v>21858</v>
      </c>
      <c r="B2947" t="s">
        <v>9</v>
      </c>
      <c r="C2947">
        <v>1</v>
      </c>
      <c r="D2947" t="s">
        <v>21859</v>
      </c>
      <c r="E2947" t="str">
        <f>IFERROR(VLOOKUP(A2947,male_yomi!A:A,1,FALSE),"")</f>
        <v/>
      </c>
    </row>
    <row r="2948" spans="1:5">
      <c r="A2948" t="s">
        <v>21860</v>
      </c>
      <c r="B2948" t="s">
        <v>9</v>
      </c>
      <c r="C2948">
        <v>1</v>
      </c>
      <c r="D2948" t="s">
        <v>21861</v>
      </c>
      <c r="E2948" t="str">
        <f>IFERROR(VLOOKUP(A2948,male_yomi!A:A,1,FALSE),"")</f>
        <v/>
      </c>
    </row>
    <row r="2949" spans="1:5">
      <c r="A2949" t="s">
        <v>10378</v>
      </c>
      <c r="B2949" t="s">
        <v>9</v>
      </c>
      <c r="C2949">
        <v>1</v>
      </c>
      <c r="D2949" t="s">
        <v>10379</v>
      </c>
      <c r="E2949" t="str">
        <f>IFERROR(VLOOKUP(A2949,male_yomi!A:A,1,FALSE),"")</f>
        <v>おおよう</v>
      </c>
    </row>
    <row r="2950" spans="1:5">
      <c r="A2950" t="s">
        <v>21862</v>
      </c>
      <c r="B2950" t="s">
        <v>9</v>
      </c>
      <c r="C2950">
        <v>1</v>
      </c>
      <c r="D2950" t="s">
        <v>21863</v>
      </c>
      <c r="E2950" t="str">
        <f>IFERROR(VLOOKUP(A2950,male_yomi!A:A,1,FALSE),"")</f>
        <v/>
      </c>
    </row>
    <row r="2951" spans="1:5">
      <c r="A2951" t="s">
        <v>21864</v>
      </c>
      <c r="B2951" t="s">
        <v>9</v>
      </c>
      <c r="C2951">
        <v>1</v>
      </c>
      <c r="D2951" t="s">
        <v>21865</v>
      </c>
      <c r="E2951" t="str">
        <f>IFERROR(VLOOKUP(A2951,male_yomi!A:A,1,FALSE),"")</f>
        <v/>
      </c>
    </row>
    <row r="2952" spans="1:5">
      <c r="A2952" t="s">
        <v>21866</v>
      </c>
      <c r="B2952" t="s">
        <v>9</v>
      </c>
      <c r="C2952">
        <v>1</v>
      </c>
      <c r="D2952" t="s">
        <v>21867</v>
      </c>
      <c r="E2952" t="str">
        <f>IFERROR(VLOOKUP(A2952,male_yomi!A:A,1,FALSE),"")</f>
        <v/>
      </c>
    </row>
    <row r="2953" spans="1:5">
      <c r="A2953" t="s">
        <v>21868</v>
      </c>
      <c r="B2953" t="s">
        <v>9</v>
      </c>
      <c r="C2953">
        <v>1</v>
      </c>
      <c r="D2953" t="s">
        <v>21869</v>
      </c>
      <c r="E2953" t="str">
        <f>IFERROR(VLOOKUP(A2953,male_yomi!A:A,1,FALSE),"")</f>
        <v/>
      </c>
    </row>
    <row r="2954" spans="1:5">
      <c r="A2954" t="s">
        <v>2181</v>
      </c>
      <c r="B2954" t="s">
        <v>9</v>
      </c>
      <c r="C2954">
        <v>1</v>
      </c>
      <c r="D2954" t="s">
        <v>21870</v>
      </c>
      <c r="E2954" t="str">
        <f>IFERROR(VLOOKUP(A2954,male_yomi!A:A,1,FALSE),"")</f>
        <v>おさみ</v>
      </c>
    </row>
    <row r="2955" spans="1:5">
      <c r="A2955" t="s">
        <v>21871</v>
      </c>
      <c r="B2955" t="s">
        <v>9</v>
      </c>
      <c r="C2955">
        <v>1</v>
      </c>
      <c r="D2955" t="s">
        <v>21872</v>
      </c>
      <c r="E2955" t="str">
        <f>IFERROR(VLOOKUP(A2955,male_yomi!A:A,1,FALSE),"")</f>
        <v/>
      </c>
    </row>
    <row r="2956" spans="1:5">
      <c r="A2956" t="s">
        <v>21873</v>
      </c>
      <c r="B2956" t="s">
        <v>9</v>
      </c>
      <c r="C2956">
        <v>1</v>
      </c>
      <c r="D2956" t="s">
        <v>21874</v>
      </c>
      <c r="E2956" t="str">
        <f>IFERROR(VLOOKUP(A2956,male_yomi!A:A,1,FALSE),"")</f>
        <v/>
      </c>
    </row>
    <row r="2957" spans="1:5">
      <c r="A2957" t="s">
        <v>21875</v>
      </c>
      <c r="B2957" t="s">
        <v>9</v>
      </c>
      <c r="C2957">
        <v>1</v>
      </c>
      <c r="D2957" t="s">
        <v>21876</v>
      </c>
      <c r="E2957" t="str">
        <f>IFERROR(VLOOKUP(A2957,male_yomi!A:A,1,FALSE),"")</f>
        <v/>
      </c>
    </row>
    <row r="2958" spans="1:5">
      <c r="A2958" t="s">
        <v>21877</v>
      </c>
      <c r="B2958" t="s">
        <v>9</v>
      </c>
      <c r="C2958">
        <v>1</v>
      </c>
      <c r="D2958" t="s">
        <v>21878</v>
      </c>
      <c r="E2958" t="str">
        <f>IFERROR(VLOOKUP(A2958,male_yomi!A:A,1,FALSE),"")</f>
        <v/>
      </c>
    </row>
    <row r="2959" spans="1:5">
      <c r="A2959" t="s">
        <v>21879</v>
      </c>
      <c r="B2959" t="s">
        <v>9</v>
      </c>
      <c r="C2959">
        <v>1</v>
      </c>
      <c r="D2959" t="s">
        <v>21880</v>
      </c>
      <c r="E2959" t="str">
        <f>IFERROR(VLOOKUP(A2959,male_yomi!A:A,1,FALSE),"")</f>
        <v/>
      </c>
    </row>
    <row r="2960" spans="1:5">
      <c r="A2960" t="s">
        <v>21881</v>
      </c>
      <c r="B2960" t="s">
        <v>9</v>
      </c>
      <c r="C2960">
        <v>1</v>
      </c>
      <c r="D2960" t="s">
        <v>21882</v>
      </c>
      <c r="E2960" t="str">
        <f>IFERROR(VLOOKUP(A2960,male_yomi!A:A,1,FALSE),"")</f>
        <v/>
      </c>
    </row>
    <row r="2961" spans="1:5">
      <c r="A2961" t="s">
        <v>21883</v>
      </c>
      <c r="B2961" t="s">
        <v>9</v>
      </c>
      <c r="C2961">
        <v>1</v>
      </c>
      <c r="D2961" t="s">
        <v>21884</v>
      </c>
      <c r="E2961" t="str">
        <f>IFERROR(VLOOKUP(A2961,male_yomi!A:A,1,FALSE),"")</f>
        <v/>
      </c>
    </row>
    <row r="2962" spans="1:5">
      <c r="A2962" t="s">
        <v>21885</v>
      </c>
      <c r="B2962" t="s">
        <v>9</v>
      </c>
      <c r="C2962">
        <v>1</v>
      </c>
      <c r="D2962" t="s">
        <v>21886</v>
      </c>
      <c r="E2962" t="str">
        <f>IFERROR(VLOOKUP(A2962,male_yomi!A:A,1,FALSE),"")</f>
        <v/>
      </c>
    </row>
    <row r="2963" spans="1:5">
      <c r="A2963" t="s">
        <v>21887</v>
      </c>
      <c r="B2963" t="s">
        <v>9</v>
      </c>
      <c r="C2963">
        <v>1</v>
      </c>
      <c r="D2963" t="s">
        <v>21888</v>
      </c>
      <c r="E2963" t="str">
        <f>IFERROR(VLOOKUP(A2963,male_yomi!A:A,1,FALSE),"")</f>
        <v/>
      </c>
    </row>
    <row r="2964" spans="1:5">
      <c r="A2964" t="s">
        <v>21889</v>
      </c>
      <c r="B2964" t="s">
        <v>9</v>
      </c>
      <c r="C2964">
        <v>1</v>
      </c>
      <c r="D2964" t="s">
        <v>21890</v>
      </c>
      <c r="E2964" t="str">
        <f>IFERROR(VLOOKUP(A2964,male_yomi!A:A,1,FALSE),"")</f>
        <v/>
      </c>
    </row>
    <row r="2965" spans="1:5">
      <c r="A2965" t="s">
        <v>21891</v>
      </c>
      <c r="B2965" t="s">
        <v>9</v>
      </c>
      <c r="C2965">
        <v>1</v>
      </c>
      <c r="D2965" t="s">
        <v>21892</v>
      </c>
      <c r="E2965" t="str">
        <f>IFERROR(VLOOKUP(A2965,male_yomi!A:A,1,FALSE),"")</f>
        <v/>
      </c>
    </row>
    <row r="2966" spans="1:5">
      <c r="A2966" t="s">
        <v>21893</v>
      </c>
      <c r="B2966" t="s">
        <v>9</v>
      </c>
      <c r="C2966">
        <v>1</v>
      </c>
      <c r="D2966" t="s">
        <v>21894</v>
      </c>
      <c r="E2966" t="str">
        <f>IFERROR(VLOOKUP(A2966,male_yomi!A:A,1,FALSE),"")</f>
        <v/>
      </c>
    </row>
    <row r="2967" spans="1:5">
      <c r="A2967" t="s">
        <v>21895</v>
      </c>
      <c r="B2967" t="s">
        <v>9</v>
      </c>
      <c r="C2967">
        <v>1</v>
      </c>
      <c r="D2967" t="s">
        <v>21896</v>
      </c>
      <c r="E2967" t="str">
        <f>IFERROR(VLOOKUP(A2967,male_yomi!A:A,1,FALSE),"")</f>
        <v/>
      </c>
    </row>
    <row r="2968" spans="1:5">
      <c r="A2968" t="s">
        <v>21897</v>
      </c>
      <c r="B2968" t="s">
        <v>9</v>
      </c>
      <c r="C2968">
        <v>1</v>
      </c>
      <c r="D2968" t="s">
        <v>21897</v>
      </c>
      <c r="E2968" t="str">
        <f>IFERROR(VLOOKUP(A2968,male_yomi!A:A,1,FALSE),"")</f>
        <v/>
      </c>
    </row>
    <row r="2969" spans="1:5">
      <c r="A2969" t="s">
        <v>21898</v>
      </c>
      <c r="B2969" t="s">
        <v>9</v>
      </c>
      <c r="C2969">
        <v>1</v>
      </c>
      <c r="D2969" t="s">
        <v>21899</v>
      </c>
      <c r="E2969" t="str">
        <f>IFERROR(VLOOKUP(A2969,male_yomi!A:A,1,FALSE),"")</f>
        <v/>
      </c>
    </row>
    <row r="2970" spans="1:5">
      <c r="A2970" t="s">
        <v>21900</v>
      </c>
      <c r="B2970" t="s">
        <v>9</v>
      </c>
      <c r="C2970">
        <v>1</v>
      </c>
      <c r="D2970" t="s">
        <v>21901</v>
      </c>
      <c r="E2970" t="str">
        <f>IFERROR(VLOOKUP(A2970,male_yomi!A:A,1,FALSE),"")</f>
        <v/>
      </c>
    </row>
    <row r="2971" spans="1:5">
      <c r="A2971" t="s">
        <v>7585</v>
      </c>
      <c r="B2971" t="s">
        <v>9</v>
      </c>
      <c r="C2971">
        <v>1</v>
      </c>
      <c r="D2971" t="s">
        <v>21902</v>
      </c>
      <c r="E2971" t="str">
        <f>IFERROR(VLOOKUP(A2971,male_yomi!A:A,1,FALSE),"")</f>
        <v>かずい</v>
      </c>
    </row>
    <row r="2972" spans="1:5">
      <c r="A2972" t="s">
        <v>21903</v>
      </c>
      <c r="B2972" t="s">
        <v>9</v>
      </c>
      <c r="C2972">
        <v>1</v>
      </c>
      <c r="D2972" t="s">
        <v>21904</v>
      </c>
      <c r="E2972" t="str">
        <f>IFERROR(VLOOKUP(A2972,male_yomi!A:A,1,FALSE),"")</f>
        <v/>
      </c>
    </row>
    <row r="2973" spans="1:5">
      <c r="A2973" t="s">
        <v>10673</v>
      </c>
      <c r="B2973" t="s">
        <v>9</v>
      </c>
      <c r="C2973">
        <v>1</v>
      </c>
      <c r="D2973" t="s">
        <v>10674</v>
      </c>
      <c r="E2973" t="str">
        <f>IFERROR(VLOOKUP(A2973,male_yomi!A:A,1,FALSE),"")</f>
        <v>かぜ</v>
      </c>
    </row>
    <row r="2974" spans="1:5">
      <c r="A2974" t="s">
        <v>21905</v>
      </c>
      <c r="B2974" t="s">
        <v>9</v>
      </c>
      <c r="C2974">
        <v>1</v>
      </c>
      <c r="D2974" t="s">
        <v>21906</v>
      </c>
      <c r="E2974" t="str">
        <f>IFERROR(VLOOKUP(A2974,male_yomi!A:A,1,FALSE),"")</f>
        <v/>
      </c>
    </row>
    <row r="2975" spans="1:5">
      <c r="A2975" t="s">
        <v>21907</v>
      </c>
      <c r="B2975" t="s">
        <v>9</v>
      </c>
      <c r="C2975">
        <v>1</v>
      </c>
      <c r="D2975" t="s">
        <v>21908</v>
      </c>
      <c r="E2975" t="str">
        <f>IFERROR(VLOOKUP(A2975,male_yomi!A:A,1,FALSE),"")</f>
        <v/>
      </c>
    </row>
    <row r="2976" spans="1:5">
      <c r="A2976" t="s">
        <v>10741</v>
      </c>
      <c r="B2976" t="s">
        <v>9</v>
      </c>
      <c r="C2976">
        <v>1</v>
      </c>
      <c r="D2976" t="s">
        <v>10742</v>
      </c>
      <c r="E2976" t="str">
        <f>IFERROR(VLOOKUP(A2976,male_yomi!A:A,1,FALSE),"")</f>
        <v>かつら</v>
      </c>
    </row>
    <row r="2977" spans="1:5">
      <c r="A2977" t="s">
        <v>21909</v>
      </c>
      <c r="B2977" t="s">
        <v>9</v>
      </c>
      <c r="C2977">
        <v>1</v>
      </c>
      <c r="D2977" t="s">
        <v>21910</v>
      </c>
      <c r="E2977" t="str">
        <f>IFERROR(VLOOKUP(A2977,male_yomi!A:A,1,FALSE),"")</f>
        <v/>
      </c>
    </row>
    <row r="2978" spans="1:5">
      <c r="A2978" t="s">
        <v>21911</v>
      </c>
      <c r="B2978" t="s">
        <v>9</v>
      </c>
      <c r="C2978">
        <v>1</v>
      </c>
      <c r="D2978" t="s">
        <v>21912</v>
      </c>
      <c r="E2978" t="str">
        <f>IFERROR(VLOOKUP(A2978,male_yomi!A:A,1,FALSE),"")</f>
        <v/>
      </c>
    </row>
    <row r="2979" spans="1:5">
      <c r="A2979" t="s">
        <v>10749</v>
      </c>
      <c r="B2979" t="s">
        <v>9</v>
      </c>
      <c r="C2979">
        <v>1</v>
      </c>
      <c r="D2979" t="s">
        <v>21913</v>
      </c>
      <c r="E2979" t="str">
        <f>IFERROR(VLOOKUP(A2979,male_yomi!A:A,1,FALSE),"")</f>
        <v>かなき</v>
      </c>
    </row>
    <row r="2980" spans="1:5">
      <c r="A2980" t="s">
        <v>21914</v>
      </c>
      <c r="B2980" t="s">
        <v>9</v>
      </c>
      <c r="C2980">
        <v>1</v>
      </c>
      <c r="D2980" t="s">
        <v>21915</v>
      </c>
      <c r="E2980" t="str">
        <f>IFERROR(VLOOKUP(A2980,male_yomi!A:A,1,FALSE),"")</f>
        <v/>
      </c>
    </row>
    <row r="2981" spans="1:5">
      <c r="A2981" t="s">
        <v>21916</v>
      </c>
      <c r="B2981" t="s">
        <v>9</v>
      </c>
      <c r="C2981">
        <v>1</v>
      </c>
      <c r="D2981" t="s">
        <v>21917</v>
      </c>
      <c r="E2981" t="str">
        <f>IFERROR(VLOOKUP(A2981,male_yomi!A:A,1,FALSE),"")</f>
        <v/>
      </c>
    </row>
    <row r="2982" spans="1:5">
      <c r="A2982" t="s">
        <v>4551</v>
      </c>
      <c r="B2982" t="s">
        <v>9</v>
      </c>
      <c r="C2982">
        <v>1</v>
      </c>
      <c r="D2982" t="s">
        <v>21918</v>
      </c>
      <c r="E2982" t="str">
        <f>IFERROR(VLOOKUP(A2982,male_yomi!A:A,1,FALSE),"")</f>
        <v>かねつぐ</v>
      </c>
    </row>
    <row r="2983" spans="1:5">
      <c r="A2983" t="s">
        <v>10797</v>
      </c>
      <c r="B2983" t="s">
        <v>9</v>
      </c>
      <c r="C2983">
        <v>1</v>
      </c>
      <c r="D2983" t="s">
        <v>21919</v>
      </c>
      <c r="E2983" t="str">
        <f>IFERROR(VLOOKUP(A2983,male_yomi!A:A,1,FALSE),"")</f>
        <v>かのう</v>
      </c>
    </row>
    <row r="2984" spans="1:5">
      <c r="A2984" t="s">
        <v>21920</v>
      </c>
      <c r="B2984" t="s">
        <v>9</v>
      </c>
      <c r="C2984">
        <v>1</v>
      </c>
      <c r="D2984" t="s">
        <v>21921</v>
      </c>
      <c r="E2984" t="str">
        <f>IFERROR(VLOOKUP(A2984,male_yomi!A:A,1,FALSE),"")</f>
        <v/>
      </c>
    </row>
    <row r="2985" spans="1:5">
      <c r="A2985" t="s">
        <v>21922</v>
      </c>
      <c r="B2985" t="s">
        <v>9</v>
      </c>
      <c r="C2985">
        <v>1</v>
      </c>
      <c r="D2985" t="s">
        <v>21923</v>
      </c>
      <c r="E2985" t="str">
        <f>IFERROR(VLOOKUP(A2985,male_yomi!A:A,1,FALSE),"")</f>
        <v/>
      </c>
    </row>
    <row r="2986" spans="1:5">
      <c r="A2986" t="s">
        <v>7667</v>
      </c>
      <c r="B2986" t="s">
        <v>9</v>
      </c>
      <c r="C2986">
        <v>1</v>
      </c>
      <c r="D2986" t="s">
        <v>21924</v>
      </c>
      <c r="E2986" t="str">
        <f>IFERROR(VLOOKUP(A2986,male_yomi!A:A,1,FALSE),"")</f>
        <v>かゆう</v>
      </c>
    </row>
    <row r="2987" spans="1:5">
      <c r="A2987" t="s">
        <v>21925</v>
      </c>
      <c r="B2987" t="s">
        <v>9</v>
      </c>
      <c r="C2987">
        <v>1</v>
      </c>
      <c r="D2987" t="s">
        <v>21926</v>
      </c>
      <c r="E2987" t="str">
        <f>IFERROR(VLOOKUP(A2987,male_yomi!A:A,1,FALSE),"")</f>
        <v/>
      </c>
    </row>
    <row r="2988" spans="1:5">
      <c r="A2988" t="s">
        <v>21927</v>
      </c>
      <c r="B2988" t="s">
        <v>9</v>
      </c>
      <c r="C2988">
        <v>1</v>
      </c>
      <c r="D2988" t="s">
        <v>21928</v>
      </c>
      <c r="E2988" t="str">
        <f>IFERROR(VLOOKUP(A2988,male_yomi!A:A,1,FALSE),"")</f>
        <v/>
      </c>
    </row>
    <row r="2989" spans="1:5">
      <c r="A2989" t="s">
        <v>21929</v>
      </c>
      <c r="B2989" t="s">
        <v>9</v>
      </c>
      <c r="C2989">
        <v>1</v>
      </c>
      <c r="D2989" t="s">
        <v>21930</v>
      </c>
      <c r="E2989" t="str">
        <f>IFERROR(VLOOKUP(A2989,male_yomi!A:A,1,FALSE),"")</f>
        <v/>
      </c>
    </row>
    <row r="2990" spans="1:5">
      <c r="A2990" t="s">
        <v>21931</v>
      </c>
      <c r="B2990" t="s">
        <v>9</v>
      </c>
      <c r="C2990">
        <v>1</v>
      </c>
      <c r="D2990" t="s">
        <v>21932</v>
      </c>
      <c r="E2990" t="str">
        <f>IFERROR(VLOOKUP(A2990,male_yomi!A:A,1,FALSE),"")</f>
        <v/>
      </c>
    </row>
    <row r="2991" spans="1:5">
      <c r="A2991" t="s">
        <v>21933</v>
      </c>
      <c r="B2991" t="s">
        <v>9</v>
      </c>
      <c r="C2991">
        <v>1</v>
      </c>
      <c r="D2991" t="s">
        <v>21934</v>
      </c>
      <c r="E2991" t="str">
        <f>IFERROR(VLOOKUP(A2991,male_yomi!A:A,1,FALSE),"")</f>
        <v/>
      </c>
    </row>
    <row r="2992" spans="1:5">
      <c r="A2992" t="s">
        <v>21935</v>
      </c>
      <c r="B2992" t="s">
        <v>9</v>
      </c>
      <c r="C2992">
        <v>1</v>
      </c>
      <c r="D2992" t="s">
        <v>21936</v>
      </c>
      <c r="E2992" t="str">
        <f>IFERROR(VLOOKUP(A2992,male_yomi!A:A,1,FALSE),"")</f>
        <v/>
      </c>
    </row>
    <row r="2993" spans="1:5">
      <c r="A2993" t="s">
        <v>21937</v>
      </c>
      <c r="B2993" t="s">
        <v>9</v>
      </c>
      <c r="C2993">
        <v>1</v>
      </c>
      <c r="D2993" t="s">
        <v>21938</v>
      </c>
      <c r="E2993" t="str">
        <f>IFERROR(VLOOKUP(A2993,male_yomi!A:A,1,FALSE),"")</f>
        <v/>
      </c>
    </row>
    <row r="2994" spans="1:5">
      <c r="A2994" t="s">
        <v>21939</v>
      </c>
      <c r="B2994" t="s">
        <v>9</v>
      </c>
      <c r="C2994">
        <v>1</v>
      </c>
      <c r="D2994" t="s">
        <v>21940</v>
      </c>
      <c r="E2994" t="str">
        <f>IFERROR(VLOOKUP(A2994,male_yomi!A:A,1,FALSE),"")</f>
        <v/>
      </c>
    </row>
    <row r="2995" spans="1:5">
      <c r="A2995" t="s">
        <v>21941</v>
      </c>
      <c r="B2995" t="s">
        <v>9</v>
      </c>
      <c r="C2995">
        <v>1</v>
      </c>
      <c r="D2995" t="s">
        <v>21942</v>
      </c>
      <c r="E2995" t="str">
        <f>IFERROR(VLOOKUP(A2995,male_yomi!A:A,1,FALSE),"")</f>
        <v/>
      </c>
    </row>
    <row r="2996" spans="1:5">
      <c r="A2996" t="s">
        <v>21943</v>
      </c>
      <c r="B2996" t="s">
        <v>9</v>
      </c>
      <c r="C2996">
        <v>1</v>
      </c>
      <c r="D2996" t="s">
        <v>21944</v>
      </c>
      <c r="E2996" t="str">
        <f>IFERROR(VLOOKUP(A2996,male_yomi!A:A,1,FALSE),"")</f>
        <v/>
      </c>
    </row>
    <row r="2997" spans="1:5">
      <c r="A2997" t="s">
        <v>21945</v>
      </c>
      <c r="B2997" t="s">
        <v>9</v>
      </c>
      <c r="C2997">
        <v>1</v>
      </c>
      <c r="D2997" t="s">
        <v>21946</v>
      </c>
      <c r="E2997" t="str">
        <f>IFERROR(VLOOKUP(A2997,male_yomi!A:A,1,FALSE),"")</f>
        <v/>
      </c>
    </row>
    <row r="2998" spans="1:5">
      <c r="A2998" t="s">
        <v>21947</v>
      </c>
      <c r="B2998" t="s">
        <v>9</v>
      </c>
      <c r="C2998">
        <v>1</v>
      </c>
      <c r="D2998" t="s">
        <v>21948</v>
      </c>
      <c r="E2998" t="str">
        <f>IFERROR(VLOOKUP(A2998,male_yomi!A:A,1,FALSE),"")</f>
        <v/>
      </c>
    </row>
    <row r="2999" spans="1:5">
      <c r="A2999" t="s">
        <v>21949</v>
      </c>
      <c r="B2999" t="s">
        <v>9</v>
      </c>
      <c r="C2999">
        <v>1</v>
      </c>
      <c r="D2999" t="s">
        <v>21950</v>
      </c>
      <c r="E2999" t="str">
        <f>IFERROR(VLOOKUP(A2999,male_yomi!A:A,1,FALSE),"")</f>
        <v/>
      </c>
    </row>
    <row r="3000" spans="1:5">
      <c r="A3000" t="s">
        <v>10935</v>
      </c>
      <c r="B3000" t="s">
        <v>9</v>
      </c>
      <c r="C3000">
        <v>1</v>
      </c>
      <c r="D3000" t="s">
        <v>10936</v>
      </c>
      <c r="E3000" t="str">
        <f>IFERROR(VLOOKUP(A3000,male_yomi!A:A,1,FALSE),"")</f>
        <v>きくちよ</v>
      </c>
    </row>
    <row r="3001" spans="1:5">
      <c r="A3001" t="s">
        <v>21951</v>
      </c>
      <c r="B3001" t="s">
        <v>9</v>
      </c>
      <c r="C3001">
        <v>1</v>
      </c>
      <c r="D3001" t="s">
        <v>21952</v>
      </c>
      <c r="E3001" t="str">
        <f>IFERROR(VLOOKUP(A3001,male_yomi!A:A,1,FALSE),"")</f>
        <v/>
      </c>
    </row>
    <row r="3002" spans="1:5">
      <c r="A3002" t="s">
        <v>21953</v>
      </c>
      <c r="B3002" t="s">
        <v>9</v>
      </c>
      <c r="C3002">
        <v>1</v>
      </c>
      <c r="D3002" t="s">
        <v>21663</v>
      </c>
      <c r="E3002" t="str">
        <f>IFERROR(VLOOKUP(A3002,male_yomi!A:A,1,FALSE),"")</f>
        <v/>
      </c>
    </row>
    <row r="3003" spans="1:5">
      <c r="A3003" t="s">
        <v>21954</v>
      </c>
      <c r="B3003" t="s">
        <v>9</v>
      </c>
      <c r="C3003">
        <v>1</v>
      </c>
      <c r="D3003" t="s">
        <v>21955</v>
      </c>
      <c r="E3003" t="str">
        <f>IFERROR(VLOOKUP(A3003,male_yomi!A:A,1,FALSE),"")</f>
        <v/>
      </c>
    </row>
    <row r="3004" spans="1:5">
      <c r="A3004" t="s">
        <v>21956</v>
      </c>
      <c r="B3004" t="s">
        <v>9</v>
      </c>
      <c r="C3004">
        <v>1</v>
      </c>
      <c r="D3004" t="s">
        <v>21957</v>
      </c>
      <c r="E3004" t="str">
        <f>IFERROR(VLOOKUP(A3004,male_yomi!A:A,1,FALSE),"")</f>
        <v/>
      </c>
    </row>
    <row r="3005" spans="1:5">
      <c r="A3005" t="s">
        <v>21958</v>
      </c>
      <c r="B3005" t="s">
        <v>9</v>
      </c>
      <c r="C3005">
        <v>1</v>
      </c>
      <c r="D3005" t="s">
        <v>21959</v>
      </c>
      <c r="E3005" t="str">
        <f>IFERROR(VLOOKUP(A3005,male_yomi!A:A,1,FALSE),"")</f>
        <v/>
      </c>
    </row>
    <row r="3006" spans="1:5">
      <c r="A3006" t="s">
        <v>7693</v>
      </c>
      <c r="B3006" t="s">
        <v>9</v>
      </c>
      <c r="C3006">
        <v>1</v>
      </c>
      <c r="D3006" t="s">
        <v>21960</v>
      </c>
      <c r="E3006" t="str">
        <f>IFERROR(VLOOKUP(A3006,male_yomi!A:A,1,FALSE),"")</f>
        <v>きずく</v>
      </c>
    </row>
    <row r="3007" spans="1:5">
      <c r="A3007" t="s">
        <v>21961</v>
      </c>
      <c r="B3007" t="s">
        <v>9</v>
      </c>
      <c r="C3007">
        <v>1</v>
      </c>
      <c r="D3007" t="s">
        <v>21962</v>
      </c>
      <c r="E3007" t="str">
        <f>IFERROR(VLOOKUP(A3007,male_yomi!A:A,1,FALSE),"")</f>
        <v/>
      </c>
    </row>
    <row r="3008" spans="1:5">
      <c r="A3008" t="s">
        <v>3565</v>
      </c>
      <c r="B3008" t="s">
        <v>9</v>
      </c>
      <c r="C3008">
        <v>1</v>
      </c>
      <c r="D3008" t="s">
        <v>21963</v>
      </c>
      <c r="E3008" t="str">
        <f>IFERROR(VLOOKUP(A3008,male_yomi!A:A,1,FALSE),"")</f>
        <v>きせき</v>
      </c>
    </row>
    <row r="3009" spans="1:5">
      <c r="A3009" t="s">
        <v>21964</v>
      </c>
      <c r="B3009" t="s">
        <v>9</v>
      </c>
      <c r="C3009">
        <v>1</v>
      </c>
      <c r="D3009" t="s">
        <v>21965</v>
      </c>
      <c r="E3009" t="str">
        <f>IFERROR(VLOOKUP(A3009,male_yomi!A:A,1,FALSE),"")</f>
        <v/>
      </c>
    </row>
    <row r="3010" spans="1:5">
      <c r="A3010" t="s">
        <v>10998</v>
      </c>
      <c r="B3010" t="s">
        <v>9</v>
      </c>
      <c r="C3010">
        <v>1</v>
      </c>
      <c r="D3010" t="s">
        <v>21966</v>
      </c>
      <c r="E3010" t="str">
        <f>IFERROR(VLOOKUP(A3010,male_yomi!A:A,1,FALSE),"")</f>
        <v>きた</v>
      </c>
    </row>
    <row r="3011" spans="1:5">
      <c r="A3011" t="s">
        <v>21967</v>
      </c>
      <c r="B3011" t="s">
        <v>9</v>
      </c>
      <c r="C3011">
        <v>1</v>
      </c>
      <c r="D3011" t="s">
        <v>21968</v>
      </c>
      <c r="E3011" t="str">
        <f>IFERROR(VLOOKUP(A3011,male_yomi!A:A,1,FALSE),"")</f>
        <v/>
      </c>
    </row>
    <row r="3012" spans="1:5">
      <c r="A3012" t="s">
        <v>21969</v>
      </c>
      <c r="B3012" t="s">
        <v>9</v>
      </c>
      <c r="C3012">
        <v>1</v>
      </c>
      <c r="D3012" t="s">
        <v>21970</v>
      </c>
      <c r="E3012" t="str">
        <f>IFERROR(VLOOKUP(A3012,male_yomi!A:A,1,FALSE),"")</f>
        <v/>
      </c>
    </row>
    <row r="3013" spans="1:5">
      <c r="A3013" t="s">
        <v>21971</v>
      </c>
      <c r="B3013" t="s">
        <v>9</v>
      </c>
      <c r="C3013">
        <v>1</v>
      </c>
      <c r="D3013" t="s">
        <v>21972</v>
      </c>
      <c r="E3013" t="str">
        <f>IFERROR(VLOOKUP(A3013,male_yomi!A:A,1,FALSE),"")</f>
        <v/>
      </c>
    </row>
    <row r="3014" spans="1:5">
      <c r="A3014" t="s">
        <v>21973</v>
      </c>
      <c r="B3014" t="s">
        <v>9</v>
      </c>
      <c r="C3014">
        <v>1</v>
      </c>
      <c r="D3014" t="s">
        <v>21974</v>
      </c>
      <c r="E3014" t="str">
        <f>IFERROR(VLOOKUP(A3014,male_yomi!A:A,1,FALSE),"")</f>
        <v/>
      </c>
    </row>
    <row r="3015" spans="1:5">
      <c r="A3015" t="s">
        <v>21975</v>
      </c>
      <c r="B3015" t="s">
        <v>9</v>
      </c>
      <c r="C3015">
        <v>1</v>
      </c>
      <c r="D3015" t="s">
        <v>21976</v>
      </c>
      <c r="E3015" t="str">
        <f>IFERROR(VLOOKUP(A3015,male_yomi!A:A,1,FALSE),"")</f>
        <v/>
      </c>
    </row>
    <row r="3016" spans="1:5">
      <c r="A3016" t="s">
        <v>21977</v>
      </c>
      <c r="B3016" t="s">
        <v>9</v>
      </c>
      <c r="C3016">
        <v>1</v>
      </c>
      <c r="D3016" t="s">
        <v>21978</v>
      </c>
      <c r="E3016" t="str">
        <f>IFERROR(VLOOKUP(A3016,male_yomi!A:A,1,FALSE),"")</f>
        <v/>
      </c>
    </row>
    <row r="3017" spans="1:5">
      <c r="A3017" t="s">
        <v>21979</v>
      </c>
      <c r="B3017" t="s">
        <v>9</v>
      </c>
      <c r="C3017">
        <v>1</v>
      </c>
      <c r="D3017" t="s">
        <v>21980</v>
      </c>
      <c r="E3017" t="str">
        <f>IFERROR(VLOOKUP(A3017,male_yomi!A:A,1,FALSE),"")</f>
        <v/>
      </c>
    </row>
    <row r="3018" spans="1:5">
      <c r="A3018" t="s">
        <v>21981</v>
      </c>
      <c r="B3018" t="s">
        <v>9</v>
      </c>
      <c r="C3018">
        <v>1</v>
      </c>
      <c r="D3018" t="s">
        <v>21981</v>
      </c>
      <c r="E3018" t="str">
        <f>IFERROR(VLOOKUP(A3018,male_yomi!A:A,1,FALSE),"")</f>
        <v/>
      </c>
    </row>
    <row r="3019" spans="1:5">
      <c r="A3019" t="s">
        <v>21982</v>
      </c>
      <c r="B3019" t="s">
        <v>9</v>
      </c>
      <c r="C3019">
        <v>1</v>
      </c>
      <c r="D3019" t="s">
        <v>21983</v>
      </c>
      <c r="E3019" t="str">
        <f>IFERROR(VLOOKUP(A3019,male_yomi!A:A,1,FALSE),"")</f>
        <v/>
      </c>
    </row>
    <row r="3020" spans="1:5">
      <c r="A3020" t="s">
        <v>11042</v>
      </c>
      <c r="B3020" t="s">
        <v>9</v>
      </c>
      <c r="C3020">
        <v>1</v>
      </c>
      <c r="D3020" t="s">
        <v>11043</v>
      </c>
      <c r="E3020" t="str">
        <f>IFERROR(VLOOKUP(A3020,male_yomi!A:A,1,FALSE),"")</f>
        <v>きはれ</v>
      </c>
    </row>
    <row r="3021" spans="1:5">
      <c r="A3021" t="s">
        <v>21984</v>
      </c>
      <c r="B3021" t="s">
        <v>9</v>
      </c>
      <c r="C3021">
        <v>1</v>
      </c>
      <c r="D3021" t="s">
        <v>21985</v>
      </c>
      <c r="E3021" t="str">
        <f>IFERROR(VLOOKUP(A3021,male_yomi!A:A,1,FALSE),"")</f>
        <v/>
      </c>
    </row>
    <row r="3022" spans="1:5">
      <c r="A3022" t="s">
        <v>21986</v>
      </c>
      <c r="B3022" t="s">
        <v>9</v>
      </c>
      <c r="C3022">
        <v>1</v>
      </c>
      <c r="D3022" t="s">
        <v>21987</v>
      </c>
      <c r="E3022" t="str">
        <f>IFERROR(VLOOKUP(A3022,male_yomi!A:A,1,FALSE),"")</f>
        <v/>
      </c>
    </row>
    <row r="3023" spans="1:5">
      <c r="A3023" t="s">
        <v>21988</v>
      </c>
      <c r="B3023" t="s">
        <v>9</v>
      </c>
      <c r="C3023">
        <v>1</v>
      </c>
      <c r="D3023" t="s">
        <v>21989</v>
      </c>
      <c r="E3023" t="str">
        <f>IFERROR(VLOOKUP(A3023,male_yomi!A:A,1,FALSE),"")</f>
        <v/>
      </c>
    </row>
    <row r="3024" spans="1:5">
      <c r="A3024" t="s">
        <v>21990</v>
      </c>
      <c r="B3024" t="s">
        <v>9</v>
      </c>
      <c r="C3024">
        <v>1</v>
      </c>
      <c r="D3024" t="s">
        <v>21991</v>
      </c>
      <c r="E3024" t="str">
        <f>IFERROR(VLOOKUP(A3024,male_yomi!A:A,1,FALSE),"")</f>
        <v/>
      </c>
    </row>
    <row r="3025" spans="1:5">
      <c r="A3025" t="s">
        <v>21992</v>
      </c>
      <c r="B3025" t="s">
        <v>9</v>
      </c>
      <c r="C3025">
        <v>1</v>
      </c>
      <c r="D3025" t="s">
        <v>21993</v>
      </c>
      <c r="E3025" t="str">
        <f>IFERROR(VLOOKUP(A3025,male_yomi!A:A,1,FALSE),"")</f>
        <v/>
      </c>
    </row>
    <row r="3026" spans="1:5">
      <c r="A3026" t="s">
        <v>21994</v>
      </c>
      <c r="B3026" t="s">
        <v>9</v>
      </c>
      <c r="C3026">
        <v>1</v>
      </c>
      <c r="D3026" t="s">
        <v>21995</v>
      </c>
      <c r="E3026" t="str">
        <f>IFERROR(VLOOKUP(A3026,male_yomi!A:A,1,FALSE),"")</f>
        <v/>
      </c>
    </row>
    <row r="3027" spans="1:5">
      <c r="A3027" t="s">
        <v>21996</v>
      </c>
      <c r="B3027" t="s">
        <v>9</v>
      </c>
      <c r="C3027">
        <v>1</v>
      </c>
      <c r="D3027" t="s">
        <v>21997</v>
      </c>
      <c r="E3027" t="str">
        <f>IFERROR(VLOOKUP(A3027,male_yomi!A:A,1,FALSE),"")</f>
        <v/>
      </c>
    </row>
    <row r="3028" spans="1:5">
      <c r="A3028" t="s">
        <v>21998</v>
      </c>
      <c r="B3028" t="s">
        <v>9</v>
      </c>
      <c r="C3028">
        <v>1</v>
      </c>
      <c r="D3028" t="s">
        <v>21999</v>
      </c>
      <c r="E3028" t="str">
        <f>IFERROR(VLOOKUP(A3028,male_yomi!A:A,1,FALSE),"")</f>
        <v/>
      </c>
    </row>
    <row r="3029" spans="1:5">
      <c r="A3029" t="s">
        <v>22000</v>
      </c>
      <c r="B3029" t="s">
        <v>9</v>
      </c>
      <c r="C3029">
        <v>1</v>
      </c>
      <c r="D3029" t="s">
        <v>22001</v>
      </c>
      <c r="E3029" t="str">
        <f>IFERROR(VLOOKUP(A3029,male_yomi!A:A,1,FALSE),"")</f>
        <v/>
      </c>
    </row>
    <row r="3030" spans="1:5">
      <c r="A3030" t="s">
        <v>22002</v>
      </c>
      <c r="B3030" t="s">
        <v>9</v>
      </c>
      <c r="C3030">
        <v>1</v>
      </c>
      <c r="D3030" t="s">
        <v>22002</v>
      </c>
      <c r="E3030" t="str">
        <f>IFERROR(VLOOKUP(A3030,male_yomi!A:A,1,FALSE),"")</f>
        <v/>
      </c>
    </row>
    <row r="3031" spans="1:5">
      <c r="A3031" t="s">
        <v>7791</v>
      </c>
      <c r="B3031" t="s">
        <v>9</v>
      </c>
      <c r="C3031">
        <v>1</v>
      </c>
      <c r="D3031" t="s">
        <v>22003</v>
      </c>
      <c r="E3031" t="str">
        <f>IFERROR(VLOOKUP(A3031,male_yomi!A:A,1,FALSE),"")</f>
        <v>くおん</v>
      </c>
    </row>
    <row r="3032" spans="1:5">
      <c r="A3032" t="s">
        <v>22004</v>
      </c>
      <c r="B3032" t="s">
        <v>9</v>
      </c>
      <c r="C3032">
        <v>1</v>
      </c>
      <c r="D3032" t="s">
        <v>22005</v>
      </c>
      <c r="E3032" t="str">
        <f>IFERROR(VLOOKUP(A3032,male_yomi!A:A,1,FALSE),"")</f>
        <v/>
      </c>
    </row>
    <row r="3033" spans="1:5">
      <c r="A3033" t="s">
        <v>22006</v>
      </c>
      <c r="B3033" t="s">
        <v>9</v>
      </c>
      <c r="C3033">
        <v>1</v>
      </c>
      <c r="D3033" t="s">
        <v>22007</v>
      </c>
      <c r="E3033" t="str">
        <f>IFERROR(VLOOKUP(A3033,male_yomi!A:A,1,FALSE),"")</f>
        <v/>
      </c>
    </row>
    <row r="3034" spans="1:5">
      <c r="A3034" t="s">
        <v>22008</v>
      </c>
      <c r="B3034" t="s">
        <v>9</v>
      </c>
      <c r="C3034">
        <v>1</v>
      </c>
      <c r="D3034" t="s">
        <v>22009</v>
      </c>
      <c r="E3034" t="str">
        <f>IFERROR(VLOOKUP(A3034,male_yomi!A:A,1,FALSE),"")</f>
        <v/>
      </c>
    </row>
    <row r="3035" spans="1:5">
      <c r="A3035" t="s">
        <v>22010</v>
      </c>
      <c r="B3035" t="s">
        <v>9</v>
      </c>
      <c r="C3035">
        <v>1</v>
      </c>
      <c r="D3035" t="s">
        <v>22011</v>
      </c>
      <c r="E3035" t="str">
        <f>IFERROR(VLOOKUP(A3035,male_yomi!A:A,1,FALSE),"")</f>
        <v/>
      </c>
    </row>
    <row r="3036" spans="1:5">
      <c r="A3036" t="s">
        <v>22012</v>
      </c>
      <c r="B3036" t="s">
        <v>9</v>
      </c>
      <c r="C3036">
        <v>1</v>
      </c>
      <c r="D3036" t="s">
        <v>22013</v>
      </c>
      <c r="E3036" t="str">
        <f>IFERROR(VLOOKUP(A3036,male_yomi!A:A,1,FALSE),"")</f>
        <v/>
      </c>
    </row>
    <row r="3037" spans="1:5">
      <c r="A3037" t="s">
        <v>22014</v>
      </c>
      <c r="B3037" t="s">
        <v>9</v>
      </c>
      <c r="C3037">
        <v>1</v>
      </c>
      <c r="D3037" t="s">
        <v>22015</v>
      </c>
      <c r="E3037" t="str">
        <f>IFERROR(VLOOKUP(A3037,male_yomi!A:A,1,FALSE),"")</f>
        <v/>
      </c>
    </row>
    <row r="3038" spans="1:5">
      <c r="A3038" t="s">
        <v>22016</v>
      </c>
      <c r="B3038" t="s">
        <v>9</v>
      </c>
      <c r="C3038">
        <v>1</v>
      </c>
      <c r="D3038" t="s">
        <v>22017</v>
      </c>
      <c r="E3038" t="str">
        <f>IFERROR(VLOOKUP(A3038,male_yomi!A:A,1,FALSE),"")</f>
        <v/>
      </c>
    </row>
    <row r="3039" spans="1:5">
      <c r="A3039" t="s">
        <v>22018</v>
      </c>
      <c r="B3039" t="s">
        <v>9</v>
      </c>
      <c r="C3039">
        <v>1</v>
      </c>
      <c r="D3039" t="s">
        <v>22019</v>
      </c>
      <c r="E3039" t="str">
        <f>IFERROR(VLOOKUP(A3039,male_yomi!A:A,1,FALSE),"")</f>
        <v/>
      </c>
    </row>
    <row r="3040" spans="1:5">
      <c r="A3040" t="s">
        <v>22020</v>
      </c>
      <c r="B3040" t="s">
        <v>9</v>
      </c>
      <c r="C3040">
        <v>1</v>
      </c>
      <c r="D3040" t="s">
        <v>22021</v>
      </c>
      <c r="E3040" t="str">
        <f>IFERROR(VLOOKUP(A3040,male_yomi!A:A,1,FALSE),"")</f>
        <v/>
      </c>
    </row>
    <row r="3041" spans="1:5">
      <c r="A3041" t="s">
        <v>22022</v>
      </c>
      <c r="B3041" t="s">
        <v>9</v>
      </c>
      <c r="C3041">
        <v>1</v>
      </c>
      <c r="D3041" t="s">
        <v>22023</v>
      </c>
      <c r="E3041" t="str">
        <f>IFERROR(VLOOKUP(A3041,male_yomi!A:A,1,FALSE),"")</f>
        <v/>
      </c>
    </row>
    <row r="3042" spans="1:5">
      <c r="A3042" t="s">
        <v>22024</v>
      </c>
      <c r="B3042" t="s">
        <v>9</v>
      </c>
      <c r="C3042">
        <v>1</v>
      </c>
      <c r="D3042" t="s">
        <v>22024</v>
      </c>
      <c r="E3042" t="str">
        <f>IFERROR(VLOOKUP(A3042,male_yomi!A:A,1,FALSE),"")</f>
        <v/>
      </c>
    </row>
    <row r="3043" spans="1:5">
      <c r="A3043" t="s">
        <v>11307</v>
      </c>
      <c r="B3043" t="s">
        <v>9</v>
      </c>
      <c r="C3043">
        <v>1</v>
      </c>
      <c r="D3043" t="s">
        <v>22025</v>
      </c>
      <c r="E3043" t="str">
        <f>IFERROR(VLOOKUP(A3043,male_yomi!A:A,1,FALSE),"")</f>
        <v>くらん</v>
      </c>
    </row>
    <row r="3044" spans="1:5">
      <c r="A3044" t="s">
        <v>22026</v>
      </c>
      <c r="B3044" t="s">
        <v>9</v>
      </c>
      <c r="C3044">
        <v>1</v>
      </c>
      <c r="D3044" t="s">
        <v>22027</v>
      </c>
      <c r="E3044" t="str">
        <f>IFERROR(VLOOKUP(A3044,male_yomi!A:A,1,FALSE),"")</f>
        <v/>
      </c>
    </row>
    <row r="3045" spans="1:5">
      <c r="A3045" t="s">
        <v>22028</v>
      </c>
      <c r="B3045" t="s">
        <v>9</v>
      </c>
      <c r="C3045">
        <v>1</v>
      </c>
      <c r="D3045" t="s">
        <v>22029</v>
      </c>
      <c r="E3045" t="str">
        <f>IFERROR(VLOOKUP(A3045,male_yomi!A:A,1,FALSE),"")</f>
        <v/>
      </c>
    </row>
    <row r="3046" spans="1:5">
      <c r="A3046" t="s">
        <v>22030</v>
      </c>
      <c r="B3046" t="s">
        <v>9</v>
      </c>
      <c r="C3046">
        <v>1</v>
      </c>
      <c r="D3046" t="s">
        <v>22031</v>
      </c>
      <c r="E3046" t="str">
        <f>IFERROR(VLOOKUP(A3046,male_yomi!A:A,1,FALSE),"")</f>
        <v/>
      </c>
    </row>
    <row r="3047" spans="1:5">
      <c r="A3047" t="s">
        <v>22032</v>
      </c>
      <c r="B3047" t="s">
        <v>9</v>
      </c>
      <c r="C3047">
        <v>1</v>
      </c>
      <c r="D3047" t="s">
        <v>22033</v>
      </c>
      <c r="E3047" t="str">
        <f>IFERROR(VLOOKUP(A3047,male_yomi!A:A,1,FALSE),"")</f>
        <v/>
      </c>
    </row>
    <row r="3048" spans="1:5">
      <c r="A3048" t="s">
        <v>11325</v>
      </c>
      <c r="B3048" t="s">
        <v>9</v>
      </c>
      <c r="C3048">
        <v>1</v>
      </c>
      <c r="D3048" t="s">
        <v>22034</v>
      </c>
      <c r="E3048" t="str">
        <f>IFERROR(VLOOKUP(A3048,male_yomi!A:A,1,FALSE),"")</f>
        <v>くれの</v>
      </c>
    </row>
    <row r="3049" spans="1:5">
      <c r="A3049" t="s">
        <v>22035</v>
      </c>
      <c r="B3049" t="s">
        <v>9</v>
      </c>
      <c r="C3049">
        <v>1</v>
      </c>
      <c r="D3049" t="s">
        <v>22036</v>
      </c>
      <c r="E3049" t="str">
        <f>IFERROR(VLOOKUP(A3049,male_yomi!A:A,1,FALSE),"")</f>
        <v/>
      </c>
    </row>
    <row r="3050" spans="1:5">
      <c r="A3050" t="s">
        <v>22037</v>
      </c>
      <c r="B3050" t="s">
        <v>9</v>
      </c>
      <c r="C3050">
        <v>1</v>
      </c>
      <c r="D3050" t="s">
        <v>22038</v>
      </c>
      <c r="E3050" t="str">
        <f>IFERROR(VLOOKUP(A3050,male_yomi!A:A,1,FALSE),"")</f>
        <v/>
      </c>
    </row>
    <row r="3051" spans="1:5">
      <c r="A3051" t="s">
        <v>22039</v>
      </c>
      <c r="B3051" t="s">
        <v>9</v>
      </c>
      <c r="C3051">
        <v>1</v>
      </c>
      <c r="D3051" t="s">
        <v>22040</v>
      </c>
      <c r="E3051" t="str">
        <f>IFERROR(VLOOKUP(A3051,male_yomi!A:A,1,FALSE),"")</f>
        <v/>
      </c>
    </row>
    <row r="3052" spans="1:5">
      <c r="A3052" t="s">
        <v>22041</v>
      </c>
      <c r="B3052" t="s">
        <v>9</v>
      </c>
      <c r="C3052">
        <v>1</v>
      </c>
      <c r="D3052" t="s">
        <v>22042</v>
      </c>
      <c r="E3052" t="str">
        <f>IFERROR(VLOOKUP(A3052,male_yomi!A:A,1,FALSE),"")</f>
        <v/>
      </c>
    </row>
    <row r="3053" spans="1:5">
      <c r="A3053" t="s">
        <v>22043</v>
      </c>
      <c r="B3053" t="s">
        <v>9</v>
      </c>
      <c r="C3053">
        <v>1</v>
      </c>
      <c r="D3053" t="s">
        <v>22044</v>
      </c>
      <c r="E3053" t="str">
        <f>IFERROR(VLOOKUP(A3053,male_yomi!A:A,1,FALSE),"")</f>
        <v/>
      </c>
    </row>
    <row r="3054" spans="1:5">
      <c r="A3054" t="s">
        <v>22045</v>
      </c>
      <c r="B3054" t="s">
        <v>9</v>
      </c>
      <c r="C3054">
        <v>1</v>
      </c>
      <c r="D3054" t="s">
        <v>22046</v>
      </c>
      <c r="E3054" t="str">
        <f>IFERROR(VLOOKUP(A3054,male_yomi!A:A,1,FALSE),"")</f>
        <v/>
      </c>
    </row>
    <row r="3055" spans="1:5">
      <c r="A3055" t="s">
        <v>22047</v>
      </c>
      <c r="B3055" t="s">
        <v>9</v>
      </c>
      <c r="C3055">
        <v>1</v>
      </c>
      <c r="D3055" t="s">
        <v>22048</v>
      </c>
      <c r="E3055" t="str">
        <f>IFERROR(VLOOKUP(A3055,male_yomi!A:A,1,FALSE),"")</f>
        <v/>
      </c>
    </row>
    <row r="3056" spans="1:5">
      <c r="A3056" t="s">
        <v>7863</v>
      </c>
      <c r="B3056" t="s">
        <v>9</v>
      </c>
      <c r="C3056">
        <v>1</v>
      </c>
      <c r="D3056" t="s">
        <v>22049</v>
      </c>
      <c r="E3056" t="str">
        <f>IFERROR(VLOOKUP(A3056,male_yomi!A:A,1,FALSE),"")</f>
        <v>こあ</v>
      </c>
    </row>
    <row r="3057" spans="1:5">
      <c r="A3057" t="s">
        <v>11494</v>
      </c>
      <c r="B3057" t="s">
        <v>9</v>
      </c>
      <c r="C3057">
        <v>1</v>
      </c>
      <c r="D3057" t="s">
        <v>11495</v>
      </c>
      <c r="E3057" t="str">
        <f>IFERROR(VLOOKUP(A3057,male_yomi!A:A,1,FALSE),"")</f>
        <v>こい</v>
      </c>
    </row>
    <row r="3058" spans="1:5">
      <c r="A3058" t="s">
        <v>103</v>
      </c>
      <c r="B3058" t="s">
        <v>9</v>
      </c>
      <c r="C3058">
        <v>1</v>
      </c>
      <c r="D3058" t="s">
        <v>22050</v>
      </c>
      <c r="E3058" t="str">
        <f>IFERROR(VLOOKUP(A3058,male_yomi!A:A,1,FALSE),"")</f>
        <v>こうや</v>
      </c>
    </row>
    <row r="3059" spans="1:5">
      <c r="A3059" t="s">
        <v>22051</v>
      </c>
      <c r="B3059" t="s">
        <v>9</v>
      </c>
      <c r="C3059">
        <v>1</v>
      </c>
      <c r="D3059" t="s">
        <v>22052</v>
      </c>
      <c r="E3059" t="str">
        <f>IFERROR(VLOOKUP(A3059,male_yomi!A:A,1,FALSE),"")</f>
        <v/>
      </c>
    </row>
    <row r="3060" spans="1:5">
      <c r="A3060" t="s">
        <v>22053</v>
      </c>
      <c r="B3060" t="s">
        <v>9</v>
      </c>
      <c r="C3060">
        <v>1</v>
      </c>
      <c r="D3060" t="s">
        <v>22054</v>
      </c>
      <c r="E3060" t="str">
        <f>IFERROR(VLOOKUP(A3060,male_yomi!A:A,1,FALSE),"")</f>
        <v/>
      </c>
    </row>
    <row r="3061" spans="1:5">
      <c r="A3061" t="s">
        <v>22055</v>
      </c>
      <c r="B3061" t="s">
        <v>9</v>
      </c>
      <c r="C3061">
        <v>1</v>
      </c>
      <c r="D3061" t="s">
        <v>22056</v>
      </c>
      <c r="E3061" t="str">
        <f>IFERROR(VLOOKUP(A3061,male_yomi!A:A,1,FALSE),"")</f>
        <v/>
      </c>
    </row>
    <row r="3062" spans="1:5">
      <c r="A3062" t="s">
        <v>22057</v>
      </c>
      <c r="B3062" t="s">
        <v>9</v>
      </c>
      <c r="C3062">
        <v>1</v>
      </c>
      <c r="D3062" t="s">
        <v>22058</v>
      </c>
      <c r="E3062" t="str">
        <f>IFERROR(VLOOKUP(A3062,male_yomi!A:A,1,FALSE),"")</f>
        <v/>
      </c>
    </row>
    <row r="3063" spans="1:5">
      <c r="A3063" t="s">
        <v>22059</v>
      </c>
      <c r="B3063" t="s">
        <v>9</v>
      </c>
      <c r="C3063">
        <v>1</v>
      </c>
      <c r="D3063" t="s">
        <v>22060</v>
      </c>
      <c r="E3063" t="str">
        <f>IFERROR(VLOOKUP(A3063,male_yomi!A:A,1,FALSE),"")</f>
        <v/>
      </c>
    </row>
    <row r="3064" spans="1:5">
      <c r="A3064" t="s">
        <v>22061</v>
      </c>
      <c r="B3064" t="s">
        <v>9</v>
      </c>
      <c r="C3064">
        <v>1</v>
      </c>
      <c r="D3064" t="s">
        <v>22062</v>
      </c>
      <c r="E3064" t="str">
        <f>IFERROR(VLOOKUP(A3064,male_yomi!A:A,1,FALSE),"")</f>
        <v/>
      </c>
    </row>
    <row r="3065" spans="1:5">
      <c r="A3065" t="s">
        <v>22063</v>
      </c>
      <c r="B3065" t="s">
        <v>9</v>
      </c>
      <c r="C3065">
        <v>1</v>
      </c>
      <c r="D3065" t="s">
        <v>22064</v>
      </c>
      <c r="E3065" t="str">
        <f>IFERROR(VLOOKUP(A3065,male_yomi!A:A,1,FALSE),"")</f>
        <v/>
      </c>
    </row>
    <row r="3066" spans="1:5">
      <c r="A3066" t="s">
        <v>22065</v>
      </c>
      <c r="B3066" t="s">
        <v>9</v>
      </c>
      <c r="C3066">
        <v>1</v>
      </c>
      <c r="D3066" t="s">
        <v>22066</v>
      </c>
      <c r="E3066" t="str">
        <f>IFERROR(VLOOKUP(A3066,male_yomi!A:A,1,FALSE),"")</f>
        <v/>
      </c>
    </row>
    <row r="3067" spans="1:5">
      <c r="A3067" t="s">
        <v>22067</v>
      </c>
      <c r="B3067" t="s">
        <v>9</v>
      </c>
      <c r="C3067">
        <v>1</v>
      </c>
      <c r="D3067" t="s">
        <v>22068</v>
      </c>
      <c r="E3067" t="str">
        <f>IFERROR(VLOOKUP(A3067,male_yomi!A:A,1,FALSE),"")</f>
        <v/>
      </c>
    </row>
    <row r="3068" spans="1:5">
      <c r="A3068" t="s">
        <v>22069</v>
      </c>
      <c r="B3068" t="s">
        <v>9</v>
      </c>
      <c r="C3068">
        <v>1</v>
      </c>
      <c r="D3068" t="s">
        <v>22070</v>
      </c>
      <c r="E3068" t="str">
        <f>IFERROR(VLOOKUP(A3068,male_yomi!A:A,1,FALSE),"")</f>
        <v/>
      </c>
    </row>
    <row r="3069" spans="1:5">
      <c r="A3069" t="s">
        <v>22071</v>
      </c>
      <c r="B3069" t="s">
        <v>9</v>
      </c>
      <c r="C3069">
        <v>1</v>
      </c>
      <c r="D3069" t="s">
        <v>22072</v>
      </c>
      <c r="E3069" t="str">
        <f>IFERROR(VLOOKUP(A3069,male_yomi!A:A,1,FALSE),"")</f>
        <v/>
      </c>
    </row>
    <row r="3070" spans="1:5">
      <c r="A3070" t="s">
        <v>22073</v>
      </c>
      <c r="B3070" t="s">
        <v>9</v>
      </c>
      <c r="C3070">
        <v>1</v>
      </c>
      <c r="D3070" t="s">
        <v>22074</v>
      </c>
      <c r="E3070" t="str">
        <f>IFERROR(VLOOKUP(A3070,male_yomi!A:A,1,FALSE),"")</f>
        <v/>
      </c>
    </row>
    <row r="3071" spans="1:5">
      <c r="A3071" t="s">
        <v>22075</v>
      </c>
      <c r="B3071" t="s">
        <v>9</v>
      </c>
      <c r="C3071">
        <v>1</v>
      </c>
      <c r="D3071" t="s">
        <v>22076</v>
      </c>
      <c r="E3071" t="str">
        <f>IFERROR(VLOOKUP(A3071,male_yomi!A:A,1,FALSE),"")</f>
        <v/>
      </c>
    </row>
    <row r="3072" spans="1:5">
      <c r="A3072" t="s">
        <v>22077</v>
      </c>
      <c r="B3072" t="s">
        <v>9</v>
      </c>
      <c r="C3072">
        <v>1</v>
      </c>
      <c r="D3072" t="s">
        <v>22078</v>
      </c>
      <c r="E3072" t="str">
        <f>IFERROR(VLOOKUP(A3072,male_yomi!A:A,1,FALSE),"")</f>
        <v/>
      </c>
    </row>
    <row r="3073" spans="1:5">
      <c r="A3073" t="s">
        <v>22079</v>
      </c>
      <c r="B3073" t="s">
        <v>9</v>
      </c>
      <c r="C3073">
        <v>1</v>
      </c>
      <c r="D3073" t="s">
        <v>22080</v>
      </c>
      <c r="E3073" t="str">
        <f>IFERROR(VLOOKUP(A3073,male_yomi!A:A,1,FALSE),"")</f>
        <v/>
      </c>
    </row>
    <row r="3074" spans="1:5">
      <c r="A3074" t="s">
        <v>22081</v>
      </c>
      <c r="B3074" t="s">
        <v>9</v>
      </c>
      <c r="C3074">
        <v>1</v>
      </c>
      <c r="D3074" t="s">
        <v>22082</v>
      </c>
      <c r="E3074" t="str">
        <f>IFERROR(VLOOKUP(A3074,male_yomi!A:A,1,FALSE),"")</f>
        <v/>
      </c>
    </row>
    <row r="3075" spans="1:5">
      <c r="A3075" t="s">
        <v>22083</v>
      </c>
      <c r="B3075" t="s">
        <v>9</v>
      </c>
      <c r="C3075">
        <v>1</v>
      </c>
      <c r="D3075" t="s">
        <v>22084</v>
      </c>
      <c r="E3075" t="str">
        <f>IFERROR(VLOOKUP(A3075,male_yomi!A:A,1,FALSE),"")</f>
        <v/>
      </c>
    </row>
    <row r="3076" spans="1:5">
      <c r="A3076" t="s">
        <v>22085</v>
      </c>
      <c r="B3076" t="s">
        <v>9</v>
      </c>
      <c r="C3076">
        <v>1</v>
      </c>
      <c r="D3076" t="s">
        <v>22086</v>
      </c>
      <c r="E3076" t="str">
        <f>IFERROR(VLOOKUP(A3076,male_yomi!A:A,1,FALSE),"")</f>
        <v/>
      </c>
    </row>
    <row r="3077" spans="1:5">
      <c r="A3077" t="s">
        <v>22087</v>
      </c>
      <c r="B3077" t="s">
        <v>9</v>
      </c>
      <c r="C3077">
        <v>1</v>
      </c>
      <c r="D3077" t="s">
        <v>22088</v>
      </c>
      <c r="E3077" t="str">
        <f>IFERROR(VLOOKUP(A3077,male_yomi!A:A,1,FALSE),"")</f>
        <v/>
      </c>
    </row>
    <row r="3078" spans="1:5">
      <c r="A3078" t="s">
        <v>22089</v>
      </c>
      <c r="B3078" t="s">
        <v>9</v>
      </c>
      <c r="C3078">
        <v>1</v>
      </c>
      <c r="D3078" t="s">
        <v>22090</v>
      </c>
      <c r="E3078" t="str">
        <f>IFERROR(VLOOKUP(A3078,male_yomi!A:A,1,FALSE),"")</f>
        <v/>
      </c>
    </row>
    <row r="3079" spans="1:5">
      <c r="A3079" t="s">
        <v>22091</v>
      </c>
      <c r="B3079" t="s">
        <v>9</v>
      </c>
      <c r="C3079">
        <v>1</v>
      </c>
      <c r="D3079" t="s">
        <v>22092</v>
      </c>
      <c r="E3079" t="str">
        <f>IFERROR(VLOOKUP(A3079,male_yomi!A:A,1,FALSE),"")</f>
        <v/>
      </c>
    </row>
    <row r="3080" spans="1:5">
      <c r="A3080" t="s">
        <v>11761</v>
      </c>
      <c r="B3080" t="s">
        <v>9</v>
      </c>
      <c r="C3080">
        <v>1</v>
      </c>
      <c r="D3080" t="s">
        <v>22093</v>
      </c>
      <c r="E3080" t="str">
        <f>IFERROR(VLOOKUP(A3080,male_yomi!A:A,1,FALSE),"")</f>
        <v>さきあ</v>
      </c>
    </row>
    <row r="3081" spans="1:5">
      <c r="A3081" t="s">
        <v>22094</v>
      </c>
      <c r="B3081" t="s">
        <v>9</v>
      </c>
      <c r="C3081">
        <v>1</v>
      </c>
      <c r="D3081" t="s">
        <v>22095</v>
      </c>
      <c r="E3081" t="str">
        <f>IFERROR(VLOOKUP(A3081,male_yomi!A:A,1,FALSE),"")</f>
        <v/>
      </c>
    </row>
    <row r="3082" spans="1:5">
      <c r="A3082" t="s">
        <v>22096</v>
      </c>
      <c r="B3082" t="s">
        <v>9</v>
      </c>
      <c r="C3082">
        <v>1</v>
      </c>
      <c r="D3082" t="s">
        <v>22097</v>
      </c>
      <c r="E3082" t="str">
        <f>IFERROR(VLOOKUP(A3082,male_yomi!A:A,1,FALSE),"")</f>
        <v/>
      </c>
    </row>
    <row r="3083" spans="1:5">
      <c r="A3083" t="s">
        <v>22098</v>
      </c>
      <c r="B3083" t="s">
        <v>9</v>
      </c>
      <c r="C3083">
        <v>1</v>
      </c>
      <c r="D3083" t="s">
        <v>22093</v>
      </c>
      <c r="E3083" t="str">
        <f>IFERROR(VLOOKUP(A3083,male_yomi!A:A,1,FALSE),"")</f>
        <v/>
      </c>
    </row>
    <row r="3084" spans="1:5">
      <c r="A3084" t="s">
        <v>22099</v>
      </c>
      <c r="B3084" t="s">
        <v>9</v>
      </c>
      <c r="C3084">
        <v>1</v>
      </c>
      <c r="D3084" t="s">
        <v>22100</v>
      </c>
      <c r="E3084" t="str">
        <f>IFERROR(VLOOKUP(A3084,male_yomi!A:A,1,FALSE),"")</f>
        <v/>
      </c>
    </row>
    <row r="3085" spans="1:5">
      <c r="A3085" t="s">
        <v>22101</v>
      </c>
      <c r="B3085" t="s">
        <v>9</v>
      </c>
      <c r="C3085">
        <v>1</v>
      </c>
      <c r="D3085" t="s">
        <v>22102</v>
      </c>
      <c r="E3085" t="str">
        <f>IFERROR(VLOOKUP(A3085,male_yomi!A:A,1,FALSE),"")</f>
        <v/>
      </c>
    </row>
    <row r="3086" spans="1:5">
      <c r="A3086" t="s">
        <v>22103</v>
      </c>
      <c r="B3086" t="s">
        <v>9</v>
      </c>
      <c r="C3086">
        <v>1</v>
      </c>
      <c r="D3086" t="s">
        <v>22104</v>
      </c>
      <c r="E3086" t="str">
        <f>IFERROR(VLOOKUP(A3086,male_yomi!A:A,1,FALSE),"")</f>
        <v/>
      </c>
    </row>
    <row r="3087" spans="1:5">
      <c r="A3087" t="s">
        <v>11877</v>
      </c>
      <c r="B3087" t="s">
        <v>9</v>
      </c>
      <c r="C3087">
        <v>1</v>
      </c>
      <c r="D3087" t="s">
        <v>22105</v>
      </c>
      <c r="E3087" t="str">
        <f>IFERROR(VLOOKUP(A3087,male_yomi!A:A,1,FALSE),"")</f>
        <v>さとい</v>
      </c>
    </row>
    <row r="3088" spans="1:5">
      <c r="A3088" t="s">
        <v>789</v>
      </c>
      <c r="B3088" t="s">
        <v>9</v>
      </c>
      <c r="C3088">
        <v>1</v>
      </c>
      <c r="D3088" t="s">
        <v>11878</v>
      </c>
      <c r="E3088" t="str">
        <f>IFERROR(VLOOKUP(A3088,male_yomi!A:A,1,FALSE),"")</f>
        <v>さとる</v>
      </c>
    </row>
    <row r="3089" spans="1:5">
      <c r="A3089" t="s">
        <v>22106</v>
      </c>
      <c r="B3089" t="s">
        <v>9</v>
      </c>
      <c r="C3089">
        <v>1</v>
      </c>
      <c r="D3089" t="s">
        <v>22107</v>
      </c>
      <c r="E3089" t="str">
        <f>IFERROR(VLOOKUP(A3089,male_yomi!A:A,1,FALSE),"")</f>
        <v/>
      </c>
    </row>
    <row r="3090" spans="1:5">
      <c r="A3090" t="s">
        <v>22108</v>
      </c>
      <c r="B3090" t="s">
        <v>9</v>
      </c>
      <c r="C3090">
        <v>1</v>
      </c>
      <c r="D3090" t="s">
        <v>22109</v>
      </c>
      <c r="E3090" t="str">
        <f>IFERROR(VLOOKUP(A3090,male_yomi!A:A,1,FALSE),"")</f>
        <v/>
      </c>
    </row>
    <row r="3091" spans="1:5">
      <c r="A3091" t="s">
        <v>22110</v>
      </c>
      <c r="B3091" t="s">
        <v>9</v>
      </c>
      <c r="C3091">
        <v>1</v>
      </c>
      <c r="D3091" t="s">
        <v>22111</v>
      </c>
      <c r="E3091" t="str">
        <f>IFERROR(VLOOKUP(A3091,male_yomi!A:A,1,FALSE),"")</f>
        <v/>
      </c>
    </row>
    <row r="3092" spans="1:5">
      <c r="A3092" t="s">
        <v>22112</v>
      </c>
      <c r="B3092" t="s">
        <v>9</v>
      </c>
      <c r="C3092">
        <v>1</v>
      </c>
      <c r="D3092" t="s">
        <v>22113</v>
      </c>
      <c r="E3092" t="str">
        <f>IFERROR(VLOOKUP(A3092,male_yomi!A:A,1,FALSE),"")</f>
        <v/>
      </c>
    </row>
    <row r="3093" spans="1:5">
      <c r="A3093" t="s">
        <v>22114</v>
      </c>
      <c r="B3093" t="s">
        <v>9</v>
      </c>
      <c r="C3093">
        <v>1</v>
      </c>
      <c r="D3093" t="s">
        <v>22115</v>
      </c>
      <c r="E3093" t="str">
        <f>IFERROR(VLOOKUP(A3093,male_yomi!A:A,1,FALSE),"")</f>
        <v/>
      </c>
    </row>
    <row r="3094" spans="1:5">
      <c r="A3094" t="s">
        <v>22116</v>
      </c>
      <c r="B3094" t="s">
        <v>9</v>
      </c>
      <c r="C3094">
        <v>1</v>
      </c>
      <c r="D3094" t="s">
        <v>22117</v>
      </c>
      <c r="E3094" t="str">
        <f>IFERROR(VLOOKUP(A3094,male_yomi!A:A,1,FALSE),"")</f>
        <v/>
      </c>
    </row>
    <row r="3095" spans="1:5">
      <c r="A3095" t="s">
        <v>22118</v>
      </c>
      <c r="B3095" t="s">
        <v>9</v>
      </c>
      <c r="C3095">
        <v>1</v>
      </c>
      <c r="D3095" t="s">
        <v>22119</v>
      </c>
      <c r="E3095" t="str">
        <f>IFERROR(VLOOKUP(A3095,male_yomi!A:A,1,FALSE),"")</f>
        <v/>
      </c>
    </row>
    <row r="3096" spans="1:5">
      <c r="A3096" t="s">
        <v>22120</v>
      </c>
      <c r="B3096" t="s">
        <v>9</v>
      </c>
      <c r="C3096">
        <v>1</v>
      </c>
      <c r="D3096" t="s">
        <v>22121</v>
      </c>
      <c r="E3096" t="str">
        <f>IFERROR(VLOOKUP(A3096,male_yomi!A:A,1,FALSE),"")</f>
        <v/>
      </c>
    </row>
    <row r="3097" spans="1:5">
      <c r="A3097" t="s">
        <v>22122</v>
      </c>
      <c r="B3097" t="s">
        <v>9</v>
      </c>
      <c r="C3097">
        <v>1</v>
      </c>
      <c r="D3097" t="s">
        <v>22123</v>
      </c>
      <c r="E3097" t="str">
        <f>IFERROR(VLOOKUP(A3097,male_yomi!A:A,1,FALSE),"")</f>
        <v/>
      </c>
    </row>
    <row r="3098" spans="1:5">
      <c r="A3098" t="s">
        <v>22124</v>
      </c>
      <c r="B3098" t="s">
        <v>9</v>
      </c>
      <c r="C3098">
        <v>1</v>
      </c>
      <c r="D3098" t="s">
        <v>22125</v>
      </c>
      <c r="E3098" t="str">
        <f>IFERROR(VLOOKUP(A3098,male_yomi!A:A,1,FALSE),"")</f>
        <v/>
      </c>
    </row>
    <row r="3099" spans="1:5">
      <c r="A3099" t="s">
        <v>22126</v>
      </c>
      <c r="B3099" t="s">
        <v>9</v>
      </c>
      <c r="C3099">
        <v>1</v>
      </c>
      <c r="D3099" t="s">
        <v>22127</v>
      </c>
      <c r="E3099" t="str">
        <f>IFERROR(VLOOKUP(A3099,male_yomi!A:A,1,FALSE),"")</f>
        <v/>
      </c>
    </row>
    <row r="3100" spans="1:5">
      <c r="A3100" t="s">
        <v>22128</v>
      </c>
      <c r="B3100" t="s">
        <v>9</v>
      </c>
      <c r="C3100">
        <v>1</v>
      </c>
      <c r="D3100" t="s">
        <v>22129</v>
      </c>
      <c r="E3100" t="str">
        <f>IFERROR(VLOOKUP(A3100,male_yomi!A:A,1,FALSE),"")</f>
        <v/>
      </c>
    </row>
    <row r="3101" spans="1:5">
      <c r="A3101" t="s">
        <v>22130</v>
      </c>
      <c r="B3101" t="s">
        <v>9</v>
      </c>
      <c r="C3101">
        <v>1</v>
      </c>
      <c r="D3101" t="s">
        <v>22131</v>
      </c>
      <c r="E3101" t="str">
        <f>IFERROR(VLOOKUP(A3101,male_yomi!A:A,1,FALSE),"")</f>
        <v/>
      </c>
    </row>
    <row r="3102" spans="1:5">
      <c r="A3102" t="s">
        <v>22132</v>
      </c>
      <c r="B3102" t="s">
        <v>9</v>
      </c>
      <c r="C3102">
        <v>1</v>
      </c>
      <c r="D3102" t="s">
        <v>22133</v>
      </c>
      <c r="E3102" t="str">
        <f>IFERROR(VLOOKUP(A3102,male_yomi!A:A,1,FALSE),"")</f>
        <v/>
      </c>
    </row>
    <row r="3103" spans="1:5">
      <c r="A3103" t="s">
        <v>22134</v>
      </c>
      <c r="B3103" t="s">
        <v>9</v>
      </c>
      <c r="C3103">
        <v>1</v>
      </c>
      <c r="D3103" t="s">
        <v>22135</v>
      </c>
      <c r="E3103" t="str">
        <f>IFERROR(VLOOKUP(A3103,male_yomi!A:A,1,FALSE),"")</f>
        <v/>
      </c>
    </row>
    <row r="3104" spans="1:5">
      <c r="A3104" t="s">
        <v>22136</v>
      </c>
      <c r="B3104" t="s">
        <v>9</v>
      </c>
      <c r="C3104">
        <v>1</v>
      </c>
      <c r="D3104" t="s">
        <v>22137</v>
      </c>
      <c r="E3104" t="str">
        <f>IFERROR(VLOOKUP(A3104,male_yomi!A:A,1,FALSE),"")</f>
        <v/>
      </c>
    </row>
    <row r="3105" spans="1:5">
      <c r="A3105" t="s">
        <v>22138</v>
      </c>
      <c r="B3105" t="s">
        <v>9</v>
      </c>
      <c r="C3105">
        <v>1</v>
      </c>
      <c r="D3105" t="s">
        <v>22139</v>
      </c>
      <c r="E3105" t="str">
        <f>IFERROR(VLOOKUP(A3105,male_yomi!A:A,1,FALSE),"")</f>
        <v/>
      </c>
    </row>
    <row r="3106" spans="1:5">
      <c r="A3106" t="s">
        <v>22140</v>
      </c>
      <c r="B3106" t="s">
        <v>9</v>
      </c>
      <c r="C3106">
        <v>1</v>
      </c>
      <c r="D3106" t="s">
        <v>22141</v>
      </c>
      <c r="E3106" t="str">
        <f>IFERROR(VLOOKUP(A3106,male_yomi!A:A,1,FALSE),"")</f>
        <v/>
      </c>
    </row>
    <row r="3107" spans="1:5">
      <c r="A3107" t="s">
        <v>7987</v>
      </c>
      <c r="B3107" t="s">
        <v>9</v>
      </c>
      <c r="C3107">
        <v>1</v>
      </c>
      <c r="D3107" t="s">
        <v>22142</v>
      </c>
      <c r="E3107" t="str">
        <f>IFERROR(VLOOKUP(A3107,male_yomi!A:A,1,FALSE),"")</f>
        <v>さんご</v>
      </c>
    </row>
    <row r="3108" spans="1:5">
      <c r="A3108" t="s">
        <v>12001</v>
      </c>
      <c r="B3108" t="s">
        <v>9</v>
      </c>
      <c r="C3108">
        <v>1</v>
      </c>
      <c r="D3108" t="s">
        <v>22143</v>
      </c>
      <c r="E3108" t="str">
        <f>IFERROR(VLOOKUP(A3108,male_yomi!A:A,1,FALSE),"")</f>
        <v>しあ</v>
      </c>
    </row>
    <row r="3109" spans="1:5">
      <c r="A3109" t="s">
        <v>22144</v>
      </c>
      <c r="B3109" t="s">
        <v>9</v>
      </c>
      <c r="C3109">
        <v>1</v>
      </c>
      <c r="D3109" t="s">
        <v>22145</v>
      </c>
      <c r="E3109" t="str">
        <f>IFERROR(VLOOKUP(A3109,male_yomi!A:A,1,FALSE),"")</f>
        <v/>
      </c>
    </row>
    <row r="3110" spans="1:5">
      <c r="A3110" t="s">
        <v>22146</v>
      </c>
      <c r="B3110" t="s">
        <v>9</v>
      </c>
      <c r="C3110">
        <v>1</v>
      </c>
      <c r="D3110" t="s">
        <v>22147</v>
      </c>
      <c r="E3110" t="str">
        <f>IFERROR(VLOOKUP(A3110,male_yomi!A:A,1,FALSE),"")</f>
        <v/>
      </c>
    </row>
    <row r="3111" spans="1:5">
      <c r="A3111" t="s">
        <v>22148</v>
      </c>
      <c r="B3111" t="s">
        <v>9</v>
      </c>
      <c r="C3111">
        <v>1</v>
      </c>
      <c r="D3111" t="s">
        <v>22149</v>
      </c>
      <c r="E3111" t="str">
        <f>IFERROR(VLOOKUP(A3111,male_yomi!A:A,1,FALSE),"")</f>
        <v/>
      </c>
    </row>
    <row r="3112" spans="1:5">
      <c r="A3112" t="s">
        <v>7991</v>
      </c>
      <c r="B3112" t="s">
        <v>9</v>
      </c>
      <c r="C3112">
        <v>1</v>
      </c>
      <c r="D3112" t="s">
        <v>22150</v>
      </c>
      <c r="E3112" t="str">
        <f>IFERROR(VLOOKUP(A3112,male_yomi!A:A,1,FALSE),"")</f>
        <v>しう</v>
      </c>
    </row>
    <row r="3113" spans="1:5">
      <c r="A3113" t="s">
        <v>7993</v>
      </c>
      <c r="B3113" t="s">
        <v>9</v>
      </c>
      <c r="C3113">
        <v>1</v>
      </c>
      <c r="D3113" t="s">
        <v>22151</v>
      </c>
      <c r="E3113" t="str">
        <f>IFERROR(VLOOKUP(A3113,male_yomi!A:A,1,FALSE),"")</f>
        <v>じう</v>
      </c>
    </row>
    <row r="3114" spans="1:5">
      <c r="A3114" t="s">
        <v>22152</v>
      </c>
      <c r="B3114" t="s">
        <v>9</v>
      </c>
      <c r="C3114">
        <v>1</v>
      </c>
      <c r="D3114" t="s">
        <v>22153</v>
      </c>
      <c r="E3114" t="str">
        <f>IFERROR(VLOOKUP(A3114,male_yomi!A:A,1,FALSE),"")</f>
        <v/>
      </c>
    </row>
    <row r="3115" spans="1:5">
      <c r="A3115" t="s">
        <v>22154</v>
      </c>
      <c r="B3115" t="s">
        <v>9</v>
      </c>
      <c r="C3115">
        <v>1</v>
      </c>
      <c r="D3115" t="s">
        <v>22155</v>
      </c>
      <c r="E3115" t="str">
        <f>IFERROR(VLOOKUP(A3115,male_yomi!A:A,1,FALSE),"")</f>
        <v/>
      </c>
    </row>
    <row r="3116" spans="1:5">
      <c r="A3116" t="s">
        <v>22156</v>
      </c>
      <c r="B3116" t="s">
        <v>9</v>
      </c>
      <c r="C3116">
        <v>1</v>
      </c>
      <c r="D3116" t="s">
        <v>22157</v>
      </c>
      <c r="E3116" t="str">
        <f>IFERROR(VLOOKUP(A3116,male_yomi!A:A,1,FALSE),"")</f>
        <v/>
      </c>
    </row>
    <row r="3117" spans="1:5">
      <c r="A3117" t="s">
        <v>4633</v>
      </c>
      <c r="B3117" t="s">
        <v>9</v>
      </c>
      <c r="C3117">
        <v>1</v>
      </c>
      <c r="D3117" t="s">
        <v>22158</v>
      </c>
      <c r="E3117" t="str">
        <f>IFERROR(VLOOKUP(A3117,male_yomi!A:A,1,FALSE),"")</f>
        <v>しおう</v>
      </c>
    </row>
    <row r="3118" spans="1:5">
      <c r="A3118" t="s">
        <v>22159</v>
      </c>
      <c r="B3118" t="s">
        <v>9</v>
      </c>
      <c r="C3118">
        <v>1</v>
      </c>
      <c r="D3118" t="s">
        <v>22160</v>
      </c>
      <c r="E3118" t="str">
        <f>IFERROR(VLOOKUP(A3118,male_yomi!A:A,1,FALSE),"")</f>
        <v/>
      </c>
    </row>
    <row r="3119" spans="1:5">
      <c r="A3119" t="s">
        <v>22161</v>
      </c>
      <c r="B3119" t="s">
        <v>9</v>
      </c>
      <c r="C3119">
        <v>1</v>
      </c>
      <c r="D3119" t="s">
        <v>22162</v>
      </c>
      <c r="E3119" t="str">
        <f>IFERROR(VLOOKUP(A3119,male_yomi!A:A,1,FALSE),"")</f>
        <v/>
      </c>
    </row>
    <row r="3120" spans="1:5">
      <c r="A3120" t="s">
        <v>22163</v>
      </c>
      <c r="B3120" t="s">
        <v>9</v>
      </c>
      <c r="C3120">
        <v>1</v>
      </c>
      <c r="D3120" t="s">
        <v>22164</v>
      </c>
      <c r="E3120" t="str">
        <f>IFERROR(VLOOKUP(A3120,male_yomi!A:A,1,FALSE),"")</f>
        <v/>
      </c>
    </row>
    <row r="3121" spans="1:5">
      <c r="A3121" t="s">
        <v>7997</v>
      </c>
      <c r="B3121" t="s">
        <v>9</v>
      </c>
      <c r="C3121">
        <v>1</v>
      </c>
      <c r="D3121" t="s">
        <v>22165</v>
      </c>
      <c r="E3121" t="str">
        <f>IFERROR(VLOOKUP(A3121,male_yomi!A:A,1,FALSE),"")</f>
        <v>じおん</v>
      </c>
    </row>
    <row r="3122" spans="1:5">
      <c r="A3122" t="s">
        <v>22166</v>
      </c>
      <c r="B3122" t="s">
        <v>9</v>
      </c>
      <c r="C3122">
        <v>1</v>
      </c>
      <c r="D3122" t="s">
        <v>22167</v>
      </c>
      <c r="E3122" t="str">
        <f>IFERROR(VLOOKUP(A3122,male_yomi!A:A,1,FALSE),"")</f>
        <v/>
      </c>
    </row>
    <row r="3123" spans="1:5">
      <c r="A3123" t="s">
        <v>22168</v>
      </c>
      <c r="B3123" t="s">
        <v>9</v>
      </c>
      <c r="C3123">
        <v>1</v>
      </c>
      <c r="D3123" t="s">
        <v>22167</v>
      </c>
      <c r="E3123" t="str">
        <f>IFERROR(VLOOKUP(A3123,male_yomi!A:A,1,FALSE),"")</f>
        <v/>
      </c>
    </row>
    <row r="3124" spans="1:5">
      <c r="A3124" t="s">
        <v>22169</v>
      </c>
      <c r="B3124" t="s">
        <v>9</v>
      </c>
      <c r="C3124">
        <v>1</v>
      </c>
      <c r="D3124" t="s">
        <v>22170</v>
      </c>
      <c r="E3124" t="str">
        <f>IFERROR(VLOOKUP(A3124,male_yomi!A:A,1,FALSE),"")</f>
        <v/>
      </c>
    </row>
    <row r="3125" spans="1:5">
      <c r="A3125" t="s">
        <v>6395</v>
      </c>
      <c r="B3125" t="s">
        <v>9</v>
      </c>
      <c r="C3125">
        <v>1</v>
      </c>
      <c r="D3125" t="s">
        <v>22171</v>
      </c>
      <c r="E3125" t="str">
        <f>IFERROR(VLOOKUP(A3125,male_yomi!A:A,1,FALSE),"")</f>
        <v>しぐれ</v>
      </c>
    </row>
    <row r="3126" spans="1:5">
      <c r="A3126" t="s">
        <v>8001</v>
      </c>
      <c r="B3126" t="s">
        <v>9</v>
      </c>
      <c r="C3126">
        <v>1</v>
      </c>
      <c r="D3126" t="s">
        <v>22172</v>
      </c>
      <c r="E3126" t="str">
        <f>IFERROR(VLOOKUP(A3126,male_yomi!A:A,1,FALSE),"")</f>
        <v>しげ</v>
      </c>
    </row>
    <row r="3127" spans="1:5">
      <c r="A3127" t="s">
        <v>22173</v>
      </c>
      <c r="B3127" t="s">
        <v>9</v>
      </c>
      <c r="C3127">
        <v>1</v>
      </c>
      <c r="D3127" t="s">
        <v>22174</v>
      </c>
      <c r="E3127" t="str">
        <f>IFERROR(VLOOKUP(A3127,male_yomi!A:A,1,FALSE),"")</f>
        <v/>
      </c>
    </row>
    <row r="3128" spans="1:5">
      <c r="A3128" t="s">
        <v>22175</v>
      </c>
      <c r="B3128" t="s">
        <v>9</v>
      </c>
      <c r="C3128">
        <v>1</v>
      </c>
      <c r="D3128" t="s">
        <v>22176</v>
      </c>
      <c r="E3128" t="str">
        <f>IFERROR(VLOOKUP(A3128,male_yomi!A:A,1,FALSE),"")</f>
        <v/>
      </c>
    </row>
    <row r="3129" spans="1:5">
      <c r="A3129" t="s">
        <v>22177</v>
      </c>
      <c r="B3129" t="s">
        <v>9</v>
      </c>
      <c r="C3129">
        <v>1</v>
      </c>
      <c r="D3129" t="s">
        <v>22178</v>
      </c>
      <c r="E3129" t="str">
        <f>IFERROR(VLOOKUP(A3129,male_yomi!A:A,1,FALSE),"")</f>
        <v/>
      </c>
    </row>
    <row r="3130" spans="1:5">
      <c r="A3130" t="s">
        <v>22179</v>
      </c>
      <c r="B3130" t="s">
        <v>9</v>
      </c>
      <c r="C3130">
        <v>1</v>
      </c>
      <c r="D3130" t="s">
        <v>22180</v>
      </c>
      <c r="E3130" t="str">
        <f>IFERROR(VLOOKUP(A3130,male_yomi!A:A,1,FALSE),"")</f>
        <v/>
      </c>
    </row>
    <row r="3131" spans="1:5">
      <c r="A3131" t="s">
        <v>22181</v>
      </c>
      <c r="B3131" t="s">
        <v>9</v>
      </c>
      <c r="C3131">
        <v>1</v>
      </c>
      <c r="D3131" t="s">
        <v>22182</v>
      </c>
      <c r="E3131" t="str">
        <f>IFERROR(VLOOKUP(A3131,male_yomi!A:A,1,FALSE),"")</f>
        <v/>
      </c>
    </row>
    <row r="3132" spans="1:5">
      <c r="A3132" t="s">
        <v>12080</v>
      </c>
      <c r="B3132" t="s">
        <v>9</v>
      </c>
      <c r="C3132">
        <v>1</v>
      </c>
      <c r="D3132" t="s">
        <v>22183</v>
      </c>
      <c r="E3132" t="str">
        <f>IFERROR(VLOOKUP(A3132,male_yomi!A:A,1,FALSE),"")</f>
        <v>しそう</v>
      </c>
    </row>
    <row r="3133" spans="1:5">
      <c r="A3133" t="s">
        <v>22184</v>
      </c>
      <c r="B3133" t="s">
        <v>9</v>
      </c>
      <c r="C3133">
        <v>1</v>
      </c>
      <c r="D3133" t="s">
        <v>22185</v>
      </c>
      <c r="E3133" t="str">
        <f>IFERROR(VLOOKUP(A3133,male_yomi!A:A,1,FALSE),"")</f>
        <v/>
      </c>
    </row>
    <row r="3134" spans="1:5">
      <c r="A3134" t="s">
        <v>22186</v>
      </c>
      <c r="B3134" t="s">
        <v>9</v>
      </c>
      <c r="C3134">
        <v>1</v>
      </c>
      <c r="D3134" t="s">
        <v>22187</v>
      </c>
      <c r="E3134" t="str">
        <f>IFERROR(VLOOKUP(A3134,male_yomi!A:A,1,FALSE),"")</f>
        <v/>
      </c>
    </row>
    <row r="3135" spans="1:5">
      <c r="A3135" t="s">
        <v>22188</v>
      </c>
      <c r="B3135" t="s">
        <v>9</v>
      </c>
      <c r="C3135">
        <v>1</v>
      </c>
      <c r="D3135" t="s">
        <v>22189</v>
      </c>
      <c r="E3135" t="str">
        <f>IFERROR(VLOOKUP(A3135,male_yomi!A:A,1,FALSE),"")</f>
        <v/>
      </c>
    </row>
    <row r="3136" spans="1:5">
      <c r="A3136" t="s">
        <v>8049</v>
      </c>
      <c r="B3136" t="s">
        <v>9</v>
      </c>
      <c r="C3136">
        <v>1</v>
      </c>
      <c r="D3136" t="s">
        <v>22190</v>
      </c>
      <c r="E3136" t="str">
        <f>IFERROR(VLOOKUP(A3136,male_yomi!A:A,1,FALSE),"")</f>
        <v>しぶき</v>
      </c>
    </row>
    <row r="3137" spans="1:5">
      <c r="A3137" t="s">
        <v>22191</v>
      </c>
      <c r="B3137" t="s">
        <v>9</v>
      </c>
      <c r="C3137">
        <v>1</v>
      </c>
      <c r="D3137" t="s">
        <v>22192</v>
      </c>
      <c r="E3137" t="str">
        <f>IFERROR(VLOOKUP(A3137,male_yomi!A:A,1,FALSE),"")</f>
        <v/>
      </c>
    </row>
    <row r="3138" spans="1:5">
      <c r="A3138" t="s">
        <v>22193</v>
      </c>
      <c r="B3138" t="s">
        <v>9</v>
      </c>
      <c r="C3138">
        <v>1</v>
      </c>
      <c r="D3138" t="s">
        <v>22194</v>
      </c>
      <c r="E3138" t="str">
        <f>IFERROR(VLOOKUP(A3138,male_yomi!A:A,1,FALSE),"")</f>
        <v/>
      </c>
    </row>
    <row r="3139" spans="1:5">
      <c r="A3139" t="s">
        <v>22195</v>
      </c>
      <c r="B3139" t="s">
        <v>9</v>
      </c>
      <c r="C3139">
        <v>1</v>
      </c>
      <c r="D3139" t="s">
        <v>22196</v>
      </c>
      <c r="E3139" t="str">
        <f>IFERROR(VLOOKUP(A3139,male_yomi!A:A,1,FALSE),"")</f>
        <v/>
      </c>
    </row>
    <row r="3140" spans="1:5">
      <c r="A3140" t="s">
        <v>22197</v>
      </c>
      <c r="B3140" t="s">
        <v>9</v>
      </c>
      <c r="C3140">
        <v>1</v>
      </c>
      <c r="D3140" t="s">
        <v>22198</v>
      </c>
      <c r="E3140" t="str">
        <f>IFERROR(VLOOKUP(A3140,male_yomi!A:A,1,FALSE),"")</f>
        <v/>
      </c>
    </row>
    <row r="3141" spans="1:5">
      <c r="A3141" t="s">
        <v>22199</v>
      </c>
      <c r="B3141" t="s">
        <v>9</v>
      </c>
      <c r="C3141">
        <v>1</v>
      </c>
      <c r="D3141" t="s">
        <v>22200</v>
      </c>
      <c r="E3141" t="str">
        <f>IFERROR(VLOOKUP(A3141,male_yomi!A:A,1,FALSE),"")</f>
        <v/>
      </c>
    </row>
    <row r="3142" spans="1:5">
      <c r="A3142" t="s">
        <v>12156</v>
      </c>
      <c r="B3142" t="s">
        <v>9</v>
      </c>
      <c r="C3142">
        <v>1</v>
      </c>
      <c r="D3142" t="s">
        <v>12157</v>
      </c>
      <c r="E3142" t="str">
        <f>IFERROR(VLOOKUP(A3142,male_yomi!A:A,1,FALSE),"")</f>
        <v>じゅあん</v>
      </c>
    </row>
    <row r="3143" spans="1:5">
      <c r="A3143" t="s">
        <v>6439</v>
      </c>
      <c r="B3143" t="s">
        <v>9</v>
      </c>
      <c r="C3143">
        <v>1</v>
      </c>
      <c r="D3143" t="s">
        <v>22201</v>
      </c>
      <c r="E3143" t="str">
        <f>IFERROR(VLOOKUP(A3143,male_yomi!A:A,1,FALSE),"")</f>
        <v>じゅい</v>
      </c>
    </row>
    <row r="3144" spans="1:5">
      <c r="A3144" t="s">
        <v>22202</v>
      </c>
      <c r="B3144" t="s">
        <v>9</v>
      </c>
      <c r="C3144">
        <v>1</v>
      </c>
      <c r="D3144" t="s">
        <v>22203</v>
      </c>
      <c r="E3144" t="str">
        <f>IFERROR(VLOOKUP(A3144,male_yomi!A:A,1,FALSE),"")</f>
        <v/>
      </c>
    </row>
    <row r="3145" spans="1:5">
      <c r="A3145" t="s">
        <v>8089</v>
      </c>
      <c r="B3145" t="s">
        <v>9</v>
      </c>
      <c r="C3145">
        <v>1</v>
      </c>
      <c r="D3145" t="s">
        <v>22204</v>
      </c>
      <c r="E3145" t="str">
        <f>IFERROR(VLOOKUP(A3145,male_yomi!A:A,1,FALSE),"")</f>
        <v>しゅうれい</v>
      </c>
    </row>
    <row r="3146" spans="1:5">
      <c r="A3146" t="s">
        <v>22205</v>
      </c>
      <c r="B3146" t="s">
        <v>9</v>
      </c>
      <c r="C3146">
        <v>1</v>
      </c>
      <c r="D3146" t="s">
        <v>22206</v>
      </c>
      <c r="E3146" t="str">
        <f>IFERROR(VLOOKUP(A3146,male_yomi!A:A,1,FALSE),"")</f>
        <v/>
      </c>
    </row>
    <row r="3147" spans="1:5">
      <c r="A3147" t="s">
        <v>22207</v>
      </c>
      <c r="B3147" t="s">
        <v>9</v>
      </c>
      <c r="C3147">
        <v>1</v>
      </c>
      <c r="D3147" t="s">
        <v>22208</v>
      </c>
      <c r="E3147" t="str">
        <f>IFERROR(VLOOKUP(A3147,male_yomi!A:A,1,FALSE),"")</f>
        <v/>
      </c>
    </row>
    <row r="3148" spans="1:5">
      <c r="A3148" t="s">
        <v>12267</v>
      </c>
      <c r="B3148" t="s">
        <v>9</v>
      </c>
      <c r="C3148">
        <v>1</v>
      </c>
      <c r="D3148" t="s">
        <v>22209</v>
      </c>
      <c r="E3148" t="str">
        <f>IFERROR(VLOOKUP(A3148,male_yomi!A:A,1,FALSE),"")</f>
        <v>じゅき</v>
      </c>
    </row>
    <row r="3149" spans="1:5">
      <c r="A3149" t="s">
        <v>12273</v>
      </c>
      <c r="B3149" t="s">
        <v>9</v>
      </c>
      <c r="C3149">
        <v>1</v>
      </c>
      <c r="D3149" t="s">
        <v>12274</v>
      </c>
      <c r="E3149" t="str">
        <f>IFERROR(VLOOKUP(A3149,male_yomi!A:A,1,FALSE),"")</f>
        <v>しゅく</v>
      </c>
    </row>
    <row r="3150" spans="1:5">
      <c r="A3150" t="s">
        <v>22210</v>
      </c>
      <c r="B3150" t="s">
        <v>9</v>
      </c>
      <c r="C3150">
        <v>1</v>
      </c>
      <c r="D3150" t="s">
        <v>22211</v>
      </c>
      <c r="E3150" t="str">
        <f>IFERROR(VLOOKUP(A3150,male_yomi!A:A,1,FALSE),"")</f>
        <v/>
      </c>
    </row>
    <row r="3151" spans="1:5">
      <c r="A3151" t="s">
        <v>22212</v>
      </c>
      <c r="B3151" t="s">
        <v>9</v>
      </c>
      <c r="C3151">
        <v>1</v>
      </c>
      <c r="D3151" t="s">
        <v>22213</v>
      </c>
      <c r="E3151" t="str">
        <f>IFERROR(VLOOKUP(A3151,male_yomi!A:A,1,FALSE),"")</f>
        <v/>
      </c>
    </row>
    <row r="3152" spans="1:5">
      <c r="A3152" t="s">
        <v>22214</v>
      </c>
      <c r="B3152" t="s">
        <v>9</v>
      </c>
      <c r="C3152">
        <v>1</v>
      </c>
      <c r="D3152" t="s">
        <v>22215</v>
      </c>
      <c r="E3152" t="str">
        <f>IFERROR(VLOOKUP(A3152,male_yomi!A:A,1,FALSE),"")</f>
        <v/>
      </c>
    </row>
    <row r="3153" spans="1:5">
      <c r="A3153" t="s">
        <v>22216</v>
      </c>
      <c r="B3153" t="s">
        <v>9</v>
      </c>
      <c r="C3153">
        <v>1</v>
      </c>
      <c r="D3153" t="s">
        <v>22217</v>
      </c>
      <c r="E3153" t="str">
        <f>IFERROR(VLOOKUP(A3153,male_yomi!A:A,1,FALSE),"")</f>
        <v/>
      </c>
    </row>
    <row r="3154" spans="1:5">
      <c r="A3154" t="s">
        <v>12319</v>
      </c>
      <c r="B3154" t="s">
        <v>9</v>
      </c>
      <c r="C3154">
        <v>1</v>
      </c>
      <c r="D3154" t="s">
        <v>22218</v>
      </c>
      <c r="E3154" t="str">
        <f>IFERROR(VLOOKUP(A3154,male_yomi!A:A,1,FALSE),"")</f>
        <v>じゅらん</v>
      </c>
    </row>
    <row r="3155" spans="1:5">
      <c r="A3155" t="s">
        <v>22219</v>
      </c>
      <c r="B3155" t="s">
        <v>9</v>
      </c>
      <c r="C3155">
        <v>1</v>
      </c>
      <c r="D3155" t="s">
        <v>22220</v>
      </c>
      <c r="E3155" t="str">
        <f>IFERROR(VLOOKUP(A3155,male_yomi!A:A,1,FALSE),"")</f>
        <v/>
      </c>
    </row>
    <row r="3156" spans="1:5">
      <c r="A3156" t="s">
        <v>22221</v>
      </c>
      <c r="B3156" t="s">
        <v>9</v>
      </c>
      <c r="C3156">
        <v>1</v>
      </c>
      <c r="D3156" t="s">
        <v>22222</v>
      </c>
      <c r="E3156" t="str">
        <f>IFERROR(VLOOKUP(A3156,male_yomi!A:A,1,FALSE),"")</f>
        <v/>
      </c>
    </row>
    <row r="3157" spans="1:5">
      <c r="A3157" t="s">
        <v>22223</v>
      </c>
      <c r="B3157" t="s">
        <v>9</v>
      </c>
      <c r="C3157">
        <v>1</v>
      </c>
      <c r="D3157" t="s">
        <v>22224</v>
      </c>
      <c r="E3157" t="str">
        <f>IFERROR(VLOOKUP(A3157,male_yomi!A:A,1,FALSE),"")</f>
        <v/>
      </c>
    </row>
    <row r="3158" spans="1:5">
      <c r="A3158" t="s">
        <v>22225</v>
      </c>
      <c r="B3158" t="s">
        <v>9</v>
      </c>
      <c r="C3158">
        <v>1</v>
      </c>
      <c r="D3158" t="s">
        <v>22226</v>
      </c>
      <c r="E3158" t="str">
        <f>IFERROR(VLOOKUP(A3158,male_yomi!A:A,1,FALSE),"")</f>
        <v/>
      </c>
    </row>
    <row r="3159" spans="1:5">
      <c r="A3159" t="s">
        <v>12337</v>
      </c>
      <c r="B3159" t="s">
        <v>9</v>
      </c>
      <c r="C3159">
        <v>1</v>
      </c>
      <c r="D3159" t="s">
        <v>22227</v>
      </c>
      <c r="E3159" t="str">
        <f>IFERROR(VLOOKUP(A3159,male_yomi!A:A,1,FALSE),"")</f>
        <v>しゅんこう</v>
      </c>
    </row>
    <row r="3160" spans="1:5">
      <c r="A3160" t="s">
        <v>22228</v>
      </c>
      <c r="B3160" t="s">
        <v>9</v>
      </c>
      <c r="C3160">
        <v>1</v>
      </c>
      <c r="D3160" t="s">
        <v>22229</v>
      </c>
      <c r="E3160" t="str">
        <f>IFERROR(VLOOKUP(A3160,male_yomi!A:A,1,FALSE),"")</f>
        <v/>
      </c>
    </row>
    <row r="3161" spans="1:5">
      <c r="A3161" t="s">
        <v>22230</v>
      </c>
      <c r="B3161" t="s">
        <v>9</v>
      </c>
      <c r="C3161">
        <v>1</v>
      </c>
      <c r="D3161" t="s">
        <v>22231</v>
      </c>
      <c r="E3161" t="str">
        <f>IFERROR(VLOOKUP(A3161,male_yomi!A:A,1,FALSE),"")</f>
        <v/>
      </c>
    </row>
    <row r="3162" spans="1:5">
      <c r="A3162" t="s">
        <v>12407</v>
      </c>
      <c r="B3162" t="s">
        <v>9</v>
      </c>
      <c r="C3162">
        <v>1</v>
      </c>
      <c r="D3162" t="s">
        <v>12408</v>
      </c>
      <c r="E3162" t="str">
        <f>IFERROR(VLOOKUP(A3162,male_yomi!A:A,1,FALSE),"")</f>
        <v>しょうせ</v>
      </c>
    </row>
    <row r="3163" spans="1:5">
      <c r="A3163" t="s">
        <v>12419</v>
      </c>
      <c r="B3163" t="s">
        <v>9</v>
      </c>
      <c r="C3163">
        <v>1</v>
      </c>
      <c r="D3163" t="s">
        <v>22232</v>
      </c>
      <c r="E3163" t="str">
        <f>IFERROR(VLOOKUP(A3163,male_yomi!A:A,1,FALSE),"")</f>
        <v>しょうの</v>
      </c>
    </row>
    <row r="3164" spans="1:5">
      <c r="A3164" t="s">
        <v>22233</v>
      </c>
      <c r="B3164" t="s">
        <v>9</v>
      </c>
      <c r="C3164">
        <v>1</v>
      </c>
      <c r="D3164" t="s">
        <v>22234</v>
      </c>
      <c r="E3164" t="str">
        <f>IFERROR(VLOOKUP(A3164,male_yomi!A:A,1,FALSE),"")</f>
        <v/>
      </c>
    </row>
    <row r="3165" spans="1:5">
      <c r="A3165" t="s">
        <v>22235</v>
      </c>
      <c r="B3165" t="s">
        <v>9</v>
      </c>
      <c r="C3165">
        <v>1</v>
      </c>
      <c r="D3165" t="s">
        <v>22236</v>
      </c>
      <c r="E3165" t="str">
        <f>IFERROR(VLOOKUP(A3165,male_yomi!A:A,1,FALSE),"")</f>
        <v/>
      </c>
    </row>
    <row r="3166" spans="1:5">
      <c r="A3166" t="s">
        <v>22237</v>
      </c>
      <c r="B3166" t="s">
        <v>9</v>
      </c>
      <c r="C3166">
        <v>1</v>
      </c>
      <c r="D3166" t="s">
        <v>22238</v>
      </c>
      <c r="E3166" t="str">
        <f>IFERROR(VLOOKUP(A3166,male_yomi!A:A,1,FALSE),"")</f>
        <v/>
      </c>
    </row>
    <row r="3167" spans="1:5">
      <c r="A3167" t="s">
        <v>22239</v>
      </c>
      <c r="B3167" t="s">
        <v>9</v>
      </c>
      <c r="C3167">
        <v>1</v>
      </c>
      <c r="D3167" t="s">
        <v>22240</v>
      </c>
      <c r="E3167" t="str">
        <f>IFERROR(VLOOKUP(A3167,male_yomi!A:A,1,FALSE),"")</f>
        <v/>
      </c>
    </row>
    <row r="3168" spans="1:5">
      <c r="A3168" t="s">
        <v>22241</v>
      </c>
      <c r="B3168" t="s">
        <v>9</v>
      </c>
      <c r="C3168">
        <v>1</v>
      </c>
      <c r="D3168" t="s">
        <v>22242</v>
      </c>
      <c r="E3168" t="str">
        <f>IFERROR(VLOOKUP(A3168,male_yomi!A:A,1,FALSE),"")</f>
        <v/>
      </c>
    </row>
    <row r="3169" spans="1:5">
      <c r="A3169" t="s">
        <v>22243</v>
      </c>
      <c r="B3169" t="s">
        <v>9</v>
      </c>
      <c r="C3169">
        <v>1</v>
      </c>
      <c r="D3169" t="s">
        <v>22244</v>
      </c>
      <c r="E3169" t="str">
        <f>IFERROR(VLOOKUP(A3169,male_yomi!A:A,1,FALSE),"")</f>
        <v/>
      </c>
    </row>
    <row r="3170" spans="1:5">
      <c r="A3170" t="s">
        <v>22245</v>
      </c>
      <c r="B3170" t="s">
        <v>9</v>
      </c>
      <c r="C3170">
        <v>1</v>
      </c>
      <c r="D3170" t="s">
        <v>22246</v>
      </c>
      <c r="E3170" t="str">
        <f>IFERROR(VLOOKUP(A3170,male_yomi!A:A,1,FALSE),"")</f>
        <v/>
      </c>
    </row>
    <row r="3171" spans="1:5">
      <c r="A3171" t="s">
        <v>1465</v>
      </c>
      <c r="B3171" t="s">
        <v>9</v>
      </c>
      <c r="C3171">
        <v>1</v>
      </c>
      <c r="D3171" t="s">
        <v>22247</v>
      </c>
      <c r="E3171" t="str">
        <f>IFERROR(VLOOKUP(A3171,male_yomi!A:A,1,FALSE),"")</f>
        <v>しん</v>
      </c>
    </row>
    <row r="3172" spans="1:5">
      <c r="A3172" t="s">
        <v>22248</v>
      </c>
      <c r="B3172" t="s">
        <v>9</v>
      </c>
      <c r="C3172">
        <v>1</v>
      </c>
      <c r="D3172" t="s">
        <v>22249</v>
      </c>
      <c r="E3172" t="str">
        <f>IFERROR(VLOOKUP(A3172,male_yomi!A:A,1,FALSE),"")</f>
        <v/>
      </c>
    </row>
    <row r="3173" spans="1:5">
      <c r="A3173" t="s">
        <v>22250</v>
      </c>
      <c r="B3173" t="s">
        <v>9</v>
      </c>
      <c r="C3173">
        <v>1</v>
      </c>
      <c r="D3173" t="s">
        <v>22251</v>
      </c>
      <c r="E3173" t="str">
        <f>IFERROR(VLOOKUP(A3173,male_yomi!A:A,1,FALSE),"")</f>
        <v/>
      </c>
    </row>
    <row r="3174" spans="1:5">
      <c r="A3174" t="s">
        <v>6487</v>
      </c>
      <c r="B3174" t="s">
        <v>9</v>
      </c>
      <c r="C3174">
        <v>1</v>
      </c>
      <c r="D3174" t="s">
        <v>22252</v>
      </c>
      <c r="E3174" t="str">
        <f>IFERROR(VLOOKUP(A3174,male_yomi!A:A,1,FALSE),"")</f>
        <v>しんじゅ</v>
      </c>
    </row>
    <row r="3175" spans="1:5">
      <c r="A3175" t="s">
        <v>12499</v>
      </c>
      <c r="B3175" t="s">
        <v>9</v>
      </c>
      <c r="C3175">
        <v>1</v>
      </c>
      <c r="D3175" t="s">
        <v>22253</v>
      </c>
      <c r="E3175" t="str">
        <f>IFERROR(VLOOKUP(A3175,male_yomi!A:A,1,FALSE),"")</f>
        <v>しんの</v>
      </c>
    </row>
    <row r="3176" spans="1:5">
      <c r="A3176" t="s">
        <v>22254</v>
      </c>
      <c r="B3176" t="s">
        <v>9</v>
      </c>
      <c r="C3176">
        <v>1</v>
      </c>
      <c r="D3176" t="s">
        <v>22255</v>
      </c>
      <c r="E3176" t="str">
        <f>IFERROR(VLOOKUP(A3176,male_yomi!A:A,1,FALSE),"")</f>
        <v/>
      </c>
    </row>
    <row r="3177" spans="1:5">
      <c r="A3177" t="s">
        <v>22256</v>
      </c>
      <c r="B3177" t="s">
        <v>9</v>
      </c>
      <c r="C3177">
        <v>1</v>
      </c>
      <c r="D3177" t="s">
        <v>22257</v>
      </c>
      <c r="E3177" t="str">
        <f>IFERROR(VLOOKUP(A3177,male_yomi!A:A,1,FALSE),"")</f>
        <v/>
      </c>
    </row>
    <row r="3178" spans="1:5">
      <c r="A3178" t="s">
        <v>22258</v>
      </c>
      <c r="B3178" t="s">
        <v>9</v>
      </c>
      <c r="C3178">
        <v>1</v>
      </c>
      <c r="D3178" t="s">
        <v>22258</v>
      </c>
      <c r="E3178" t="str">
        <f>IFERROR(VLOOKUP(A3178,male_yomi!A:A,1,FALSE),"")</f>
        <v/>
      </c>
    </row>
    <row r="3179" spans="1:5">
      <c r="A3179" t="s">
        <v>22259</v>
      </c>
      <c r="B3179" t="s">
        <v>9</v>
      </c>
      <c r="C3179">
        <v>1</v>
      </c>
      <c r="D3179" t="s">
        <v>22260</v>
      </c>
      <c r="E3179" t="str">
        <f>IFERROR(VLOOKUP(A3179,male_yomi!A:A,1,FALSE),"")</f>
        <v/>
      </c>
    </row>
    <row r="3180" spans="1:5">
      <c r="A3180" t="s">
        <v>22261</v>
      </c>
      <c r="B3180" t="s">
        <v>9</v>
      </c>
      <c r="C3180">
        <v>1</v>
      </c>
      <c r="D3180" t="s">
        <v>22262</v>
      </c>
      <c r="E3180" t="str">
        <f>IFERROR(VLOOKUP(A3180,male_yomi!A:A,1,FALSE),"")</f>
        <v/>
      </c>
    </row>
    <row r="3181" spans="1:5">
      <c r="A3181" t="s">
        <v>22263</v>
      </c>
      <c r="B3181" t="s">
        <v>9</v>
      </c>
      <c r="C3181">
        <v>1</v>
      </c>
      <c r="D3181" t="s">
        <v>22264</v>
      </c>
      <c r="E3181" t="str">
        <f>IFERROR(VLOOKUP(A3181,male_yomi!A:A,1,FALSE),"")</f>
        <v/>
      </c>
    </row>
    <row r="3182" spans="1:5">
      <c r="A3182" t="s">
        <v>22265</v>
      </c>
      <c r="B3182" t="s">
        <v>9</v>
      </c>
      <c r="C3182">
        <v>1</v>
      </c>
      <c r="D3182" t="s">
        <v>22266</v>
      </c>
      <c r="E3182" t="str">
        <f>IFERROR(VLOOKUP(A3182,male_yomi!A:A,1,FALSE),"")</f>
        <v/>
      </c>
    </row>
    <row r="3183" spans="1:5">
      <c r="A3183" t="s">
        <v>22267</v>
      </c>
      <c r="B3183" t="s">
        <v>9</v>
      </c>
      <c r="C3183">
        <v>1</v>
      </c>
      <c r="D3183" t="s">
        <v>22268</v>
      </c>
      <c r="E3183" t="str">
        <f>IFERROR(VLOOKUP(A3183,male_yomi!A:A,1,FALSE),"")</f>
        <v/>
      </c>
    </row>
    <row r="3184" spans="1:5">
      <c r="A3184" t="s">
        <v>22269</v>
      </c>
      <c r="B3184" t="s">
        <v>9</v>
      </c>
      <c r="C3184">
        <v>1</v>
      </c>
      <c r="D3184" t="s">
        <v>22270</v>
      </c>
      <c r="E3184" t="str">
        <f>IFERROR(VLOOKUP(A3184,male_yomi!A:A,1,FALSE),"")</f>
        <v/>
      </c>
    </row>
    <row r="3185" spans="1:5">
      <c r="A3185" t="s">
        <v>22271</v>
      </c>
      <c r="B3185" t="s">
        <v>9</v>
      </c>
      <c r="C3185">
        <v>1</v>
      </c>
      <c r="D3185" t="s">
        <v>22272</v>
      </c>
      <c r="E3185" t="str">
        <f>IFERROR(VLOOKUP(A3185,male_yomi!A:A,1,FALSE),"")</f>
        <v/>
      </c>
    </row>
    <row r="3186" spans="1:5">
      <c r="A3186" t="s">
        <v>12648</v>
      </c>
      <c r="B3186" t="s">
        <v>9</v>
      </c>
      <c r="C3186">
        <v>1</v>
      </c>
      <c r="D3186" t="s">
        <v>22273</v>
      </c>
      <c r="E3186" t="str">
        <f>IFERROR(VLOOKUP(A3186,male_yomi!A:A,1,FALSE),"")</f>
        <v>すな</v>
      </c>
    </row>
    <row r="3187" spans="1:5">
      <c r="A3187" t="s">
        <v>22274</v>
      </c>
      <c r="B3187" t="s">
        <v>9</v>
      </c>
      <c r="C3187">
        <v>1</v>
      </c>
      <c r="D3187" t="s">
        <v>22275</v>
      </c>
      <c r="E3187" t="str">
        <f>IFERROR(VLOOKUP(A3187,male_yomi!A:A,1,FALSE),"")</f>
        <v/>
      </c>
    </row>
    <row r="3188" spans="1:5">
      <c r="A3188" t="s">
        <v>22276</v>
      </c>
      <c r="B3188" t="s">
        <v>9</v>
      </c>
      <c r="C3188">
        <v>1</v>
      </c>
      <c r="D3188" t="s">
        <v>22277</v>
      </c>
      <c r="E3188" t="str">
        <f>IFERROR(VLOOKUP(A3188,male_yomi!A:A,1,FALSE),"")</f>
        <v/>
      </c>
    </row>
    <row r="3189" spans="1:5">
      <c r="A3189" t="s">
        <v>22278</v>
      </c>
      <c r="B3189" t="s">
        <v>9</v>
      </c>
      <c r="C3189">
        <v>1</v>
      </c>
      <c r="D3189" t="s">
        <v>22279</v>
      </c>
      <c r="E3189" t="str">
        <f>IFERROR(VLOOKUP(A3189,male_yomi!A:A,1,FALSE),"")</f>
        <v/>
      </c>
    </row>
    <row r="3190" spans="1:5">
      <c r="A3190" t="s">
        <v>22280</v>
      </c>
      <c r="B3190" t="s">
        <v>9</v>
      </c>
      <c r="C3190">
        <v>1</v>
      </c>
      <c r="D3190" t="s">
        <v>22281</v>
      </c>
      <c r="E3190" t="str">
        <f>IFERROR(VLOOKUP(A3190,male_yomi!A:A,1,FALSE),"")</f>
        <v/>
      </c>
    </row>
    <row r="3191" spans="1:5">
      <c r="A3191" t="s">
        <v>1837</v>
      </c>
      <c r="B3191" t="s">
        <v>9</v>
      </c>
      <c r="C3191">
        <v>1</v>
      </c>
      <c r="D3191" t="s">
        <v>22282</v>
      </c>
      <c r="E3191" t="str">
        <f>IFERROR(VLOOKUP(A3191,male_yomi!A:A,1,FALSE),"")</f>
        <v>すみお</v>
      </c>
    </row>
    <row r="3192" spans="1:5">
      <c r="A3192" t="s">
        <v>22283</v>
      </c>
      <c r="B3192" t="s">
        <v>9</v>
      </c>
      <c r="C3192">
        <v>1</v>
      </c>
      <c r="D3192" t="s">
        <v>22284</v>
      </c>
      <c r="E3192" t="str">
        <f>IFERROR(VLOOKUP(A3192,male_yomi!A:A,1,FALSE),"")</f>
        <v/>
      </c>
    </row>
    <row r="3193" spans="1:5">
      <c r="A3193" t="s">
        <v>22285</v>
      </c>
      <c r="B3193" t="s">
        <v>9</v>
      </c>
      <c r="C3193">
        <v>1</v>
      </c>
      <c r="D3193" t="s">
        <v>22286</v>
      </c>
      <c r="E3193" t="str">
        <f>IFERROR(VLOOKUP(A3193,male_yomi!A:A,1,FALSE),"")</f>
        <v/>
      </c>
    </row>
    <row r="3194" spans="1:5">
      <c r="A3194" t="s">
        <v>22287</v>
      </c>
      <c r="B3194" t="s">
        <v>9</v>
      </c>
      <c r="C3194">
        <v>1</v>
      </c>
      <c r="D3194" t="s">
        <v>22288</v>
      </c>
      <c r="E3194" t="str">
        <f>IFERROR(VLOOKUP(A3194,male_yomi!A:A,1,FALSE),"")</f>
        <v/>
      </c>
    </row>
    <row r="3195" spans="1:5">
      <c r="A3195" t="s">
        <v>22289</v>
      </c>
      <c r="B3195" t="s">
        <v>9</v>
      </c>
      <c r="C3195">
        <v>1</v>
      </c>
      <c r="D3195" t="s">
        <v>22290</v>
      </c>
      <c r="E3195" t="str">
        <f>IFERROR(VLOOKUP(A3195,male_yomi!A:A,1,FALSE),"")</f>
        <v/>
      </c>
    </row>
    <row r="3196" spans="1:5">
      <c r="A3196" t="s">
        <v>22291</v>
      </c>
      <c r="B3196" t="s">
        <v>9</v>
      </c>
      <c r="C3196">
        <v>1</v>
      </c>
      <c r="D3196" t="s">
        <v>22292</v>
      </c>
      <c r="E3196" t="str">
        <f>IFERROR(VLOOKUP(A3196,male_yomi!A:A,1,FALSE),"")</f>
        <v/>
      </c>
    </row>
    <row r="3197" spans="1:5">
      <c r="A3197" t="s">
        <v>3335</v>
      </c>
      <c r="B3197" t="s">
        <v>9</v>
      </c>
      <c r="C3197">
        <v>1</v>
      </c>
      <c r="D3197" t="s">
        <v>12699</v>
      </c>
      <c r="E3197" t="str">
        <f>IFERROR(VLOOKUP(A3197,male_yomi!A:A,1,FALSE),"")</f>
        <v>せいが</v>
      </c>
    </row>
    <row r="3198" spans="1:5">
      <c r="A3198" t="s">
        <v>3339</v>
      </c>
      <c r="B3198" t="s">
        <v>9</v>
      </c>
      <c r="C3198">
        <v>1</v>
      </c>
      <c r="D3198" t="s">
        <v>22293</v>
      </c>
      <c r="E3198" t="str">
        <f>IFERROR(VLOOKUP(A3198,male_yomi!A:A,1,FALSE),"")</f>
        <v>せいじゅん</v>
      </c>
    </row>
    <row r="3199" spans="1:5">
      <c r="A3199" t="s">
        <v>22294</v>
      </c>
      <c r="B3199" t="s">
        <v>9</v>
      </c>
      <c r="C3199">
        <v>1</v>
      </c>
      <c r="D3199" t="s">
        <v>22295</v>
      </c>
      <c r="E3199" t="str">
        <f>IFERROR(VLOOKUP(A3199,male_yomi!A:A,1,FALSE),"")</f>
        <v/>
      </c>
    </row>
    <row r="3200" spans="1:5">
      <c r="A3200" t="s">
        <v>22296</v>
      </c>
      <c r="B3200" t="s">
        <v>9</v>
      </c>
      <c r="C3200">
        <v>1</v>
      </c>
      <c r="D3200" t="s">
        <v>22297</v>
      </c>
      <c r="E3200" t="str">
        <f>IFERROR(VLOOKUP(A3200,male_yomi!A:A,1,FALSE),"")</f>
        <v/>
      </c>
    </row>
    <row r="3201" spans="1:5">
      <c r="A3201" t="s">
        <v>12729</v>
      </c>
      <c r="B3201" t="s">
        <v>9</v>
      </c>
      <c r="C3201">
        <v>1</v>
      </c>
      <c r="D3201" t="s">
        <v>22298</v>
      </c>
      <c r="E3201" t="str">
        <f>IFERROR(VLOOKUP(A3201,male_yomi!A:A,1,FALSE),"")</f>
        <v>せいむ</v>
      </c>
    </row>
    <row r="3202" spans="1:5">
      <c r="A3202" t="s">
        <v>22299</v>
      </c>
      <c r="B3202" t="s">
        <v>9</v>
      </c>
      <c r="C3202">
        <v>1</v>
      </c>
      <c r="D3202" t="s">
        <v>22300</v>
      </c>
      <c r="E3202" t="str">
        <f>IFERROR(VLOOKUP(A3202,male_yomi!A:A,1,FALSE),"")</f>
        <v/>
      </c>
    </row>
    <row r="3203" spans="1:5">
      <c r="A3203" t="s">
        <v>22301</v>
      </c>
      <c r="B3203" t="s">
        <v>9</v>
      </c>
      <c r="C3203">
        <v>1</v>
      </c>
      <c r="D3203" t="s">
        <v>22295</v>
      </c>
      <c r="E3203" t="str">
        <f>IFERROR(VLOOKUP(A3203,male_yomi!A:A,1,FALSE),"")</f>
        <v/>
      </c>
    </row>
    <row r="3204" spans="1:5">
      <c r="A3204" t="s">
        <v>22302</v>
      </c>
      <c r="B3204" t="s">
        <v>9</v>
      </c>
      <c r="C3204">
        <v>1</v>
      </c>
      <c r="D3204" t="s">
        <v>22303</v>
      </c>
      <c r="E3204" t="str">
        <f>IFERROR(VLOOKUP(A3204,male_yomi!A:A,1,FALSE),"")</f>
        <v/>
      </c>
    </row>
    <row r="3205" spans="1:5">
      <c r="A3205" t="s">
        <v>22304</v>
      </c>
      <c r="B3205" t="s">
        <v>9</v>
      </c>
      <c r="C3205">
        <v>1</v>
      </c>
      <c r="D3205" t="s">
        <v>22305</v>
      </c>
      <c r="E3205" t="str">
        <f>IFERROR(VLOOKUP(A3205,male_yomi!A:A,1,FALSE),"")</f>
        <v/>
      </c>
    </row>
    <row r="3206" spans="1:5">
      <c r="A3206" t="s">
        <v>22306</v>
      </c>
      <c r="B3206" t="s">
        <v>9</v>
      </c>
      <c r="C3206">
        <v>1</v>
      </c>
      <c r="D3206" t="s">
        <v>22307</v>
      </c>
      <c r="E3206" t="str">
        <f>IFERROR(VLOOKUP(A3206,male_yomi!A:A,1,FALSE),"")</f>
        <v/>
      </c>
    </row>
    <row r="3207" spans="1:5">
      <c r="A3207" t="s">
        <v>22308</v>
      </c>
      <c r="B3207" t="s">
        <v>9</v>
      </c>
      <c r="C3207">
        <v>1</v>
      </c>
      <c r="D3207" t="s">
        <v>22309</v>
      </c>
      <c r="E3207" t="str">
        <f>IFERROR(VLOOKUP(A3207,male_yomi!A:A,1,FALSE),"")</f>
        <v/>
      </c>
    </row>
    <row r="3208" spans="1:5">
      <c r="A3208" t="s">
        <v>22310</v>
      </c>
      <c r="B3208" t="s">
        <v>9</v>
      </c>
      <c r="C3208">
        <v>1</v>
      </c>
      <c r="D3208" t="s">
        <v>22311</v>
      </c>
      <c r="E3208" t="str">
        <f>IFERROR(VLOOKUP(A3208,male_yomi!A:A,1,FALSE),"")</f>
        <v/>
      </c>
    </row>
    <row r="3209" spans="1:5">
      <c r="A3209" t="s">
        <v>22312</v>
      </c>
      <c r="B3209" t="s">
        <v>9</v>
      </c>
      <c r="C3209">
        <v>1</v>
      </c>
      <c r="D3209" t="s">
        <v>22313</v>
      </c>
      <c r="E3209" t="str">
        <f>IFERROR(VLOOKUP(A3209,male_yomi!A:A,1,FALSE),"")</f>
        <v/>
      </c>
    </row>
    <row r="3210" spans="1:5">
      <c r="A3210" t="s">
        <v>12767</v>
      </c>
      <c r="B3210" t="s">
        <v>9</v>
      </c>
      <c r="C3210">
        <v>1</v>
      </c>
      <c r="D3210" t="s">
        <v>22314</v>
      </c>
      <c r="E3210" t="str">
        <f>IFERROR(VLOOKUP(A3210,male_yomi!A:A,1,FALSE),"")</f>
        <v>せつり</v>
      </c>
    </row>
    <row r="3211" spans="1:5">
      <c r="A3211" t="s">
        <v>22315</v>
      </c>
      <c r="B3211" t="s">
        <v>9</v>
      </c>
      <c r="C3211">
        <v>1</v>
      </c>
      <c r="D3211" t="s">
        <v>22295</v>
      </c>
      <c r="E3211" t="str">
        <f>IFERROR(VLOOKUP(A3211,male_yomi!A:A,1,FALSE),"")</f>
        <v/>
      </c>
    </row>
    <row r="3212" spans="1:5">
      <c r="A3212" t="s">
        <v>22316</v>
      </c>
      <c r="B3212" t="s">
        <v>9</v>
      </c>
      <c r="C3212">
        <v>1</v>
      </c>
      <c r="D3212" t="s">
        <v>22298</v>
      </c>
      <c r="E3212" t="str">
        <f>IFERROR(VLOOKUP(A3212,male_yomi!A:A,1,FALSE),"")</f>
        <v/>
      </c>
    </row>
    <row r="3213" spans="1:5">
      <c r="A3213" t="s">
        <v>22317</v>
      </c>
      <c r="B3213" t="s">
        <v>9</v>
      </c>
      <c r="C3213">
        <v>1</v>
      </c>
      <c r="D3213" t="s">
        <v>22318</v>
      </c>
      <c r="E3213" t="str">
        <f>IFERROR(VLOOKUP(A3213,male_yomi!A:A,1,FALSE),"")</f>
        <v/>
      </c>
    </row>
    <row r="3214" spans="1:5">
      <c r="A3214" t="s">
        <v>22319</v>
      </c>
      <c r="B3214" t="s">
        <v>9</v>
      </c>
      <c r="C3214">
        <v>1</v>
      </c>
      <c r="D3214" t="s">
        <v>22320</v>
      </c>
      <c r="E3214" t="str">
        <f>IFERROR(VLOOKUP(A3214,male_yomi!A:A,1,FALSE),"")</f>
        <v/>
      </c>
    </row>
    <row r="3215" spans="1:5">
      <c r="A3215" t="s">
        <v>22321</v>
      </c>
      <c r="B3215" t="s">
        <v>9</v>
      </c>
      <c r="C3215">
        <v>1</v>
      </c>
      <c r="D3215" t="s">
        <v>22322</v>
      </c>
      <c r="E3215" t="str">
        <f>IFERROR(VLOOKUP(A3215,male_yomi!A:A,1,FALSE),"")</f>
        <v/>
      </c>
    </row>
    <row r="3216" spans="1:5">
      <c r="A3216" t="s">
        <v>22323</v>
      </c>
      <c r="B3216" t="s">
        <v>9</v>
      </c>
      <c r="C3216">
        <v>1</v>
      </c>
      <c r="D3216" t="s">
        <v>22324</v>
      </c>
      <c r="E3216" t="str">
        <f>IFERROR(VLOOKUP(A3216,male_yomi!A:A,1,FALSE),"")</f>
        <v/>
      </c>
    </row>
    <row r="3217" spans="1:5">
      <c r="A3217" t="s">
        <v>22325</v>
      </c>
      <c r="B3217" t="s">
        <v>9</v>
      </c>
      <c r="C3217">
        <v>1</v>
      </c>
      <c r="D3217" t="s">
        <v>22326</v>
      </c>
      <c r="E3217" t="str">
        <f>IFERROR(VLOOKUP(A3217,male_yomi!A:A,1,FALSE),"")</f>
        <v/>
      </c>
    </row>
    <row r="3218" spans="1:5">
      <c r="A3218" t="s">
        <v>6537</v>
      </c>
      <c r="B3218" t="s">
        <v>9</v>
      </c>
      <c r="C3218">
        <v>1</v>
      </c>
      <c r="D3218" t="s">
        <v>22327</v>
      </c>
      <c r="E3218" t="str">
        <f>IFERROR(VLOOKUP(A3218,male_yomi!A:A,1,FALSE),"")</f>
        <v>せれん</v>
      </c>
    </row>
    <row r="3219" spans="1:5">
      <c r="A3219" t="s">
        <v>22328</v>
      </c>
      <c r="B3219" t="s">
        <v>9</v>
      </c>
      <c r="C3219">
        <v>1</v>
      </c>
      <c r="D3219" t="s">
        <v>22329</v>
      </c>
      <c r="E3219" t="str">
        <f>IFERROR(VLOOKUP(A3219,male_yomi!A:A,1,FALSE),"")</f>
        <v/>
      </c>
    </row>
    <row r="3220" spans="1:5">
      <c r="A3220" t="s">
        <v>22330</v>
      </c>
      <c r="B3220" t="s">
        <v>9</v>
      </c>
      <c r="C3220">
        <v>1</v>
      </c>
      <c r="D3220" t="s">
        <v>22331</v>
      </c>
      <c r="E3220" t="str">
        <f>IFERROR(VLOOKUP(A3220,male_yomi!A:A,1,FALSE),"")</f>
        <v/>
      </c>
    </row>
    <row r="3221" spans="1:5">
      <c r="A3221" t="s">
        <v>4705</v>
      </c>
      <c r="B3221" t="s">
        <v>9</v>
      </c>
      <c r="C3221">
        <v>1</v>
      </c>
      <c r="D3221" t="s">
        <v>22332</v>
      </c>
      <c r="E3221" t="str">
        <f>IFERROR(VLOOKUP(A3221,male_yomi!A:A,1,FALSE),"")</f>
        <v>せんや</v>
      </c>
    </row>
    <row r="3222" spans="1:5">
      <c r="A3222" t="s">
        <v>479</v>
      </c>
      <c r="B3222" t="s">
        <v>9</v>
      </c>
      <c r="C3222">
        <v>1</v>
      </c>
      <c r="D3222" t="s">
        <v>22333</v>
      </c>
      <c r="E3222" t="str">
        <f>IFERROR(VLOOKUP(A3222,male_yomi!A:A,1,FALSE),"")</f>
        <v>そうき</v>
      </c>
    </row>
    <row r="3223" spans="1:5">
      <c r="A3223" t="s">
        <v>22334</v>
      </c>
      <c r="B3223" t="s">
        <v>9</v>
      </c>
      <c r="C3223">
        <v>1</v>
      </c>
      <c r="D3223" t="s">
        <v>22335</v>
      </c>
      <c r="E3223" t="str">
        <f>IFERROR(VLOOKUP(A3223,male_yomi!A:A,1,FALSE),"")</f>
        <v/>
      </c>
    </row>
    <row r="3224" spans="1:5">
      <c r="A3224" t="s">
        <v>22336</v>
      </c>
      <c r="B3224" t="s">
        <v>9</v>
      </c>
      <c r="C3224">
        <v>1</v>
      </c>
      <c r="D3224" t="s">
        <v>22337</v>
      </c>
      <c r="E3224" t="str">
        <f>IFERROR(VLOOKUP(A3224,male_yomi!A:A,1,FALSE),"")</f>
        <v/>
      </c>
    </row>
    <row r="3225" spans="1:5">
      <c r="A3225" t="s">
        <v>22338</v>
      </c>
      <c r="B3225" t="s">
        <v>9</v>
      </c>
      <c r="C3225">
        <v>1</v>
      </c>
      <c r="D3225" t="s">
        <v>22339</v>
      </c>
      <c r="E3225" t="str">
        <f>IFERROR(VLOOKUP(A3225,male_yomi!A:A,1,FALSE),"")</f>
        <v/>
      </c>
    </row>
    <row r="3226" spans="1:5">
      <c r="A3226" t="s">
        <v>22340</v>
      </c>
      <c r="B3226" t="s">
        <v>9</v>
      </c>
      <c r="C3226">
        <v>1</v>
      </c>
      <c r="D3226" t="s">
        <v>22341</v>
      </c>
      <c r="E3226" t="str">
        <f>IFERROR(VLOOKUP(A3226,male_yomi!A:A,1,FALSE),"")</f>
        <v/>
      </c>
    </row>
    <row r="3227" spans="1:5">
      <c r="A3227" t="s">
        <v>8297</v>
      </c>
      <c r="B3227" t="s">
        <v>9</v>
      </c>
      <c r="C3227">
        <v>1</v>
      </c>
      <c r="D3227" t="s">
        <v>22342</v>
      </c>
      <c r="E3227" t="str">
        <f>IFERROR(VLOOKUP(A3227,male_yomi!A:A,1,FALSE),"")</f>
        <v>そらち</v>
      </c>
    </row>
    <row r="3228" spans="1:5">
      <c r="A3228" t="s">
        <v>12921</v>
      </c>
      <c r="B3228" t="s">
        <v>9</v>
      </c>
      <c r="C3228">
        <v>1</v>
      </c>
      <c r="D3228" t="s">
        <v>12922</v>
      </c>
      <c r="E3228" t="str">
        <f>IFERROR(VLOOKUP(A3228,male_yomi!A:A,1,FALSE),"")</f>
        <v>そらひ</v>
      </c>
    </row>
    <row r="3229" spans="1:5">
      <c r="A3229" t="s">
        <v>835</v>
      </c>
      <c r="B3229" t="s">
        <v>9</v>
      </c>
      <c r="C3229">
        <v>1</v>
      </c>
      <c r="D3229" t="s">
        <v>22343</v>
      </c>
      <c r="E3229" t="str">
        <f>IFERROR(VLOOKUP(A3229,male_yomi!A:A,1,FALSE),"")</f>
        <v>たいが</v>
      </c>
    </row>
    <row r="3230" spans="1:5">
      <c r="A3230" t="s">
        <v>8323</v>
      </c>
      <c r="B3230" t="s">
        <v>9</v>
      </c>
      <c r="C3230">
        <v>1</v>
      </c>
      <c r="D3230" t="s">
        <v>10379</v>
      </c>
      <c r="E3230" t="str">
        <f>IFERROR(VLOOKUP(A3230,male_yomi!A:A,1,FALSE),"")</f>
        <v>だいよう</v>
      </c>
    </row>
    <row r="3231" spans="1:5">
      <c r="A3231" t="s">
        <v>22344</v>
      </c>
      <c r="B3231" t="s">
        <v>9</v>
      </c>
      <c r="C3231">
        <v>1</v>
      </c>
      <c r="D3231" t="s">
        <v>22345</v>
      </c>
      <c r="E3231" t="str">
        <f>IFERROR(VLOOKUP(A3231,male_yomi!A:A,1,FALSE),"")</f>
        <v/>
      </c>
    </row>
    <row r="3232" spans="1:5">
      <c r="A3232" t="s">
        <v>5537</v>
      </c>
      <c r="B3232" t="s">
        <v>9</v>
      </c>
      <c r="C3232">
        <v>1</v>
      </c>
      <c r="D3232" t="s">
        <v>22346</v>
      </c>
      <c r="E3232" t="str">
        <f>IFERROR(VLOOKUP(A3232,male_yomi!A:A,1,FALSE),"")</f>
        <v>たか</v>
      </c>
    </row>
    <row r="3233" spans="1:5">
      <c r="A3233" t="s">
        <v>22347</v>
      </c>
      <c r="B3233" t="s">
        <v>9</v>
      </c>
      <c r="C3233">
        <v>1</v>
      </c>
      <c r="D3233" t="s">
        <v>22348</v>
      </c>
      <c r="E3233" t="str">
        <f>IFERROR(VLOOKUP(A3233,male_yomi!A:A,1,FALSE),"")</f>
        <v/>
      </c>
    </row>
    <row r="3234" spans="1:5">
      <c r="A3234" t="s">
        <v>22349</v>
      </c>
      <c r="B3234" t="s">
        <v>9</v>
      </c>
      <c r="C3234">
        <v>1</v>
      </c>
      <c r="D3234" t="s">
        <v>22350</v>
      </c>
      <c r="E3234" t="str">
        <f>IFERROR(VLOOKUP(A3234,male_yomi!A:A,1,FALSE),"")</f>
        <v/>
      </c>
    </row>
    <row r="3235" spans="1:5">
      <c r="A3235" t="s">
        <v>22351</v>
      </c>
      <c r="B3235" t="s">
        <v>9</v>
      </c>
      <c r="C3235">
        <v>1</v>
      </c>
      <c r="D3235" t="s">
        <v>22352</v>
      </c>
      <c r="E3235" t="str">
        <f>IFERROR(VLOOKUP(A3235,male_yomi!A:A,1,FALSE),"")</f>
        <v/>
      </c>
    </row>
    <row r="3236" spans="1:5">
      <c r="A3236" t="s">
        <v>22353</v>
      </c>
      <c r="B3236" t="s">
        <v>9</v>
      </c>
      <c r="C3236">
        <v>1</v>
      </c>
      <c r="D3236" t="s">
        <v>22354</v>
      </c>
      <c r="E3236" t="str">
        <f>IFERROR(VLOOKUP(A3236,male_yomi!A:A,1,FALSE),"")</f>
        <v/>
      </c>
    </row>
    <row r="3237" spans="1:5">
      <c r="A3237" t="s">
        <v>22355</v>
      </c>
      <c r="B3237" t="s">
        <v>9</v>
      </c>
      <c r="C3237">
        <v>1</v>
      </c>
      <c r="D3237" t="s">
        <v>22355</v>
      </c>
      <c r="E3237" t="str">
        <f>IFERROR(VLOOKUP(A3237,male_yomi!A:A,1,FALSE),"")</f>
        <v/>
      </c>
    </row>
    <row r="3238" spans="1:5">
      <c r="A3238" t="s">
        <v>22356</v>
      </c>
      <c r="B3238" t="s">
        <v>9</v>
      </c>
      <c r="C3238">
        <v>1</v>
      </c>
      <c r="D3238" t="s">
        <v>22357</v>
      </c>
      <c r="E3238" t="str">
        <f>IFERROR(VLOOKUP(A3238,male_yomi!A:A,1,FALSE),"")</f>
        <v/>
      </c>
    </row>
    <row r="3239" spans="1:5">
      <c r="A3239" t="s">
        <v>22358</v>
      </c>
      <c r="B3239" t="s">
        <v>9</v>
      </c>
      <c r="C3239">
        <v>1</v>
      </c>
      <c r="D3239" t="s">
        <v>22359</v>
      </c>
      <c r="E3239" t="str">
        <f>IFERROR(VLOOKUP(A3239,male_yomi!A:A,1,FALSE),"")</f>
        <v/>
      </c>
    </row>
    <row r="3240" spans="1:5">
      <c r="A3240" t="s">
        <v>13165</v>
      </c>
      <c r="B3240" t="s">
        <v>9</v>
      </c>
      <c r="C3240">
        <v>1</v>
      </c>
      <c r="D3240" t="s">
        <v>22360</v>
      </c>
      <c r="E3240" t="str">
        <f>IFERROR(VLOOKUP(A3240,male_yomi!A:A,1,FALSE),"")</f>
        <v>たけほ</v>
      </c>
    </row>
    <row r="3241" spans="1:5">
      <c r="A3241" t="s">
        <v>22361</v>
      </c>
      <c r="B3241" t="s">
        <v>9</v>
      </c>
      <c r="C3241">
        <v>1</v>
      </c>
      <c r="D3241" t="s">
        <v>22362</v>
      </c>
      <c r="E3241" t="str">
        <f>IFERROR(VLOOKUP(A3241,male_yomi!A:A,1,FALSE),"")</f>
        <v/>
      </c>
    </row>
    <row r="3242" spans="1:5">
      <c r="A3242" t="s">
        <v>361</v>
      </c>
      <c r="B3242" t="s">
        <v>9</v>
      </c>
      <c r="C3242">
        <v>1</v>
      </c>
      <c r="D3242" t="s">
        <v>11331</v>
      </c>
      <c r="E3242" t="str">
        <f>IFERROR(VLOOKUP(A3242,male_yomi!A:A,1,FALSE),"")</f>
        <v>ただし</v>
      </c>
    </row>
    <row r="3243" spans="1:5">
      <c r="A3243" t="s">
        <v>285</v>
      </c>
      <c r="B3243" t="s">
        <v>9</v>
      </c>
      <c r="C3243">
        <v>1</v>
      </c>
      <c r="D3243" t="s">
        <v>22363</v>
      </c>
      <c r="E3243" t="str">
        <f>IFERROR(VLOOKUP(A3243,male_yomi!A:A,1,FALSE),"")</f>
        <v>たつき</v>
      </c>
    </row>
    <row r="3244" spans="1:5">
      <c r="A3244" t="s">
        <v>1035</v>
      </c>
      <c r="B3244" t="s">
        <v>9</v>
      </c>
      <c r="C3244">
        <v>1</v>
      </c>
      <c r="D3244" t="s">
        <v>22364</v>
      </c>
      <c r="E3244" t="str">
        <f>IFERROR(VLOOKUP(A3244,male_yomi!A:A,1,FALSE),"")</f>
        <v>たつみ</v>
      </c>
    </row>
    <row r="3245" spans="1:5">
      <c r="A3245" t="s">
        <v>13265</v>
      </c>
      <c r="B3245" t="s">
        <v>9</v>
      </c>
      <c r="C3245">
        <v>1</v>
      </c>
      <c r="D3245" t="s">
        <v>13266</v>
      </c>
      <c r="E3245" t="str">
        <f>IFERROR(VLOOKUP(A3245,male_yomi!A:A,1,FALSE),"")</f>
        <v>たづる</v>
      </c>
    </row>
    <row r="3246" spans="1:5">
      <c r="A3246" t="s">
        <v>22365</v>
      </c>
      <c r="B3246" t="s">
        <v>9</v>
      </c>
      <c r="C3246">
        <v>1</v>
      </c>
      <c r="D3246" t="s">
        <v>22366</v>
      </c>
      <c r="E3246" t="str">
        <f>IFERROR(VLOOKUP(A3246,male_yomi!A:A,1,FALSE),"")</f>
        <v/>
      </c>
    </row>
    <row r="3247" spans="1:5">
      <c r="A3247" t="s">
        <v>22367</v>
      </c>
      <c r="B3247" t="s">
        <v>9</v>
      </c>
      <c r="C3247">
        <v>1</v>
      </c>
      <c r="D3247" t="s">
        <v>22368</v>
      </c>
      <c r="E3247" t="str">
        <f>IFERROR(VLOOKUP(A3247,male_yomi!A:A,1,FALSE),"")</f>
        <v/>
      </c>
    </row>
    <row r="3248" spans="1:5">
      <c r="A3248" t="s">
        <v>22369</v>
      </c>
      <c r="B3248" t="s">
        <v>9</v>
      </c>
      <c r="C3248">
        <v>1</v>
      </c>
      <c r="D3248" t="s">
        <v>22370</v>
      </c>
      <c r="E3248" t="str">
        <f>IFERROR(VLOOKUP(A3248,male_yomi!A:A,1,FALSE),"")</f>
        <v/>
      </c>
    </row>
    <row r="3249" spans="1:5">
      <c r="A3249" t="s">
        <v>22371</v>
      </c>
      <c r="B3249" t="s">
        <v>9</v>
      </c>
      <c r="C3249">
        <v>1</v>
      </c>
      <c r="D3249" t="s">
        <v>22372</v>
      </c>
      <c r="E3249" t="str">
        <f>IFERROR(VLOOKUP(A3249,male_yomi!A:A,1,FALSE),"")</f>
        <v/>
      </c>
    </row>
    <row r="3250" spans="1:5">
      <c r="A3250" t="s">
        <v>22373</v>
      </c>
      <c r="B3250" t="s">
        <v>9</v>
      </c>
      <c r="C3250">
        <v>1</v>
      </c>
      <c r="D3250" t="s">
        <v>22373</v>
      </c>
      <c r="E3250" t="str">
        <f>IFERROR(VLOOKUP(A3250,male_yomi!A:A,1,FALSE),"")</f>
        <v/>
      </c>
    </row>
    <row r="3251" spans="1:5">
      <c r="A3251" t="s">
        <v>22374</v>
      </c>
      <c r="B3251" t="s">
        <v>9</v>
      </c>
      <c r="C3251">
        <v>1</v>
      </c>
      <c r="D3251" t="s">
        <v>22375</v>
      </c>
      <c r="E3251" t="str">
        <f>IFERROR(VLOOKUP(A3251,male_yomi!A:A,1,FALSE),"")</f>
        <v/>
      </c>
    </row>
    <row r="3252" spans="1:5">
      <c r="A3252" t="s">
        <v>22376</v>
      </c>
      <c r="B3252" t="s">
        <v>9</v>
      </c>
      <c r="C3252">
        <v>1</v>
      </c>
      <c r="D3252" t="s">
        <v>22377</v>
      </c>
      <c r="E3252" t="str">
        <f>IFERROR(VLOOKUP(A3252,male_yomi!A:A,1,FALSE),"")</f>
        <v/>
      </c>
    </row>
    <row r="3253" spans="1:5">
      <c r="A3253" t="s">
        <v>22378</v>
      </c>
      <c r="B3253" t="s">
        <v>9</v>
      </c>
      <c r="C3253">
        <v>1</v>
      </c>
      <c r="D3253" t="s">
        <v>22379</v>
      </c>
      <c r="E3253" t="str">
        <f>IFERROR(VLOOKUP(A3253,male_yomi!A:A,1,FALSE),"")</f>
        <v/>
      </c>
    </row>
    <row r="3254" spans="1:5">
      <c r="A3254" t="s">
        <v>22380</v>
      </c>
      <c r="B3254" t="s">
        <v>9</v>
      </c>
      <c r="C3254">
        <v>1</v>
      </c>
      <c r="D3254" t="s">
        <v>22381</v>
      </c>
      <c r="E3254" t="str">
        <f>IFERROR(VLOOKUP(A3254,male_yomi!A:A,1,FALSE),"")</f>
        <v/>
      </c>
    </row>
    <row r="3255" spans="1:5">
      <c r="A3255" t="s">
        <v>22382</v>
      </c>
      <c r="B3255" t="s">
        <v>9</v>
      </c>
      <c r="C3255">
        <v>1</v>
      </c>
      <c r="D3255" t="s">
        <v>22383</v>
      </c>
      <c r="E3255" t="str">
        <f>IFERROR(VLOOKUP(A3255,male_yomi!A:A,1,FALSE),"")</f>
        <v/>
      </c>
    </row>
    <row r="3256" spans="1:5">
      <c r="A3256" t="s">
        <v>13415</v>
      </c>
      <c r="B3256" t="s">
        <v>9</v>
      </c>
      <c r="C3256">
        <v>1</v>
      </c>
      <c r="D3256" t="s">
        <v>22384</v>
      </c>
      <c r="E3256" t="str">
        <f>IFERROR(VLOOKUP(A3256,male_yomi!A:A,1,FALSE),"")</f>
        <v>ちえい</v>
      </c>
    </row>
    <row r="3257" spans="1:5">
      <c r="A3257" t="s">
        <v>22385</v>
      </c>
      <c r="B3257" t="s">
        <v>9</v>
      </c>
      <c r="C3257">
        <v>1</v>
      </c>
      <c r="D3257" t="s">
        <v>22386</v>
      </c>
      <c r="E3257" t="str">
        <f>IFERROR(VLOOKUP(A3257,male_yomi!A:A,1,FALSE),"")</f>
        <v/>
      </c>
    </row>
    <row r="3258" spans="1:5">
      <c r="A3258" t="s">
        <v>22387</v>
      </c>
      <c r="B3258" t="s">
        <v>9</v>
      </c>
      <c r="C3258">
        <v>1</v>
      </c>
      <c r="D3258" t="s">
        <v>22388</v>
      </c>
      <c r="E3258" t="str">
        <f>IFERROR(VLOOKUP(A3258,male_yomi!A:A,1,FALSE),"")</f>
        <v/>
      </c>
    </row>
    <row r="3259" spans="1:5">
      <c r="A3259" t="s">
        <v>22389</v>
      </c>
      <c r="B3259" t="s">
        <v>9</v>
      </c>
      <c r="C3259">
        <v>1</v>
      </c>
      <c r="D3259" t="s">
        <v>22388</v>
      </c>
      <c r="E3259" t="str">
        <f>IFERROR(VLOOKUP(A3259,male_yomi!A:A,1,FALSE),"")</f>
        <v/>
      </c>
    </row>
    <row r="3260" spans="1:5">
      <c r="A3260" t="s">
        <v>22390</v>
      </c>
      <c r="B3260" t="s">
        <v>9</v>
      </c>
      <c r="C3260">
        <v>1</v>
      </c>
      <c r="D3260" t="s">
        <v>22391</v>
      </c>
      <c r="E3260" t="str">
        <f>IFERROR(VLOOKUP(A3260,male_yomi!A:A,1,FALSE),"")</f>
        <v/>
      </c>
    </row>
    <row r="3261" spans="1:5">
      <c r="A3261" t="s">
        <v>22392</v>
      </c>
      <c r="B3261" t="s">
        <v>9</v>
      </c>
      <c r="C3261">
        <v>1</v>
      </c>
      <c r="D3261" t="s">
        <v>22393</v>
      </c>
      <c r="E3261" t="str">
        <f>IFERROR(VLOOKUP(A3261,male_yomi!A:A,1,FALSE),"")</f>
        <v/>
      </c>
    </row>
    <row r="3262" spans="1:5">
      <c r="A3262" t="s">
        <v>22394</v>
      </c>
      <c r="B3262" t="s">
        <v>9</v>
      </c>
      <c r="C3262">
        <v>1</v>
      </c>
      <c r="D3262" t="s">
        <v>22395</v>
      </c>
      <c r="E3262" t="str">
        <f>IFERROR(VLOOKUP(A3262,male_yomi!A:A,1,FALSE),"")</f>
        <v/>
      </c>
    </row>
    <row r="3263" spans="1:5">
      <c r="A3263" t="s">
        <v>22396</v>
      </c>
      <c r="B3263" t="s">
        <v>9</v>
      </c>
      <c r="C3263">
        <v>1</v>
      </c>
      <c r="D3263" t="s">
        <v>22397</v>
      </c>
      <c r="E3263" t="str">
        <f>IFERROR(VLOOKUP(A3263,male_yomi!A:A,1,FALSE),"")</f>
        <v/>
      </c>
    </row>
    <row r="3264" spans="1:5">
      <c r="A3264" t="s">
        <v>22398</v>
      </c>
      <c r="B3264" t="s">
        <v>9</v>
      </c>
      <c r="C3264">
        <v>1</v>
      </c>
      <c r="D3264" t="s">
        <v>22399</v>
      </c>
      <c r="E3264" t="str">
        <f>IFERROR(VLOOKUP(A3264,male_yomi!A:A,1,FALSE),"")</f>
        <v/>
      </c>
    </row>
    <row r="3265" spans="1:5">
      <c r="A3265" t="s">
        <v>22400</v>
      </c>
      <c r="B3265" t="s">
        <v>9</v>
      </c>
      <c r="C3265">
        <v>1</v>
      </c>
      <c r="D3265" t="s">
        <v>22401</v>
      </c>
      <c r="E3265" t="str">
        <f>IFERROR(VLOOKUP(A3265,male_yomi!A:A,1,FALSE),"")</f>
        <v/>
      </c>
    </row>
    <row r="3266" spans="1:5">
      <c r="A3266" t="s">
        <v>22402</v>
      </c>
      <c r="B3266" t="s">
        <v>9</v>
      </c>
      <c r="C3266">
        <v>1</v>
      </c>
      <c r="D3266" t="s">
        <v>22403</v>
      </c>
      <c r="E3266" t="str">
        <f>IFERROR(VLOOKUP(A3266,male_yomi!A:A,1,FALSE),"")</f>
        <v/>
      </c>
    </row>
    <row r="3267" spans="1:5">
      <c r="A3267" t="s">
        <v>22404</v>
      </c>
      <c r="B3267" t="s">
        <v>9</v>
      </c>
      <c r="C3267">
        <v>1</v>
      </c>
      <c r="D3267" t="s">
        <v>22405</v>
      </c>
      <c r="E3267" t="str">
        <f>IFERROR(VLOOKUP(A3267,male_yomi!A:A,1,FALSE),"")</f>
        <v/>
      </c>
    </row>
    <row r="3268" spans="1:5">
      <c r="A3268" t="s">
        <v>13471</v>
      </c>
      <c r="B3268" t="s">
        <v>9</v>
      </c>
      <c r="C3268">
        <v>1</v>
      </c>
      <c r="D3268" t="s">
        <v>13472</v>
      </c>
      <c r="E3268" t="str">
        <f>IFERROR(VLOOKUP(A3268,male_yomi!A:A,1,FALSE),"")</f>
        <v>ちそら</v>
      </c>
    </row>
    <row r="3269" spans="1:5">
      <c r="A3269" t="s">
        <v>22406</v>
      </c>
      <c r="B3269" t="s">
        <v>9</v>
      </c>
      <c r="C3269">
        <v>1</v>
      </c>
      <c r="D3269" t="s">
        <v>22407</v>
      </c>
      <c r="E3269" t="str">
        <f>IFERROR(VLOOKUP(A3269,male_yomi!A:A,1,FALSE),"")</f>
        <v/>
      </c>
    </row>
    <row r="3270" spans="1:5">
      <c r="A3270" t="s">
        <v>22408</v>
      </c>
      <c r="B3270" t="s">
        <v>9</v>
      </c>
      <c r="C3270">
        <v>1</v>
      </c>
      <c r="D3270" t="s">
        <v>22409</v>
      </c>
      <c r="E3270" t="str">
        <f>IFERROR(VLOOKUP(A3270,male_yomi!A:A,1,FALSE),"")</f>
        <v/>
      </c>
    </row>
    <row r="3271" spans="1:5">
      <c r="A3271" t="s">
        <v>22410</v>
      </c>
      <c r="B3271" t="s">
        <v>9</v>
      </c>
      <c r="C3271">
        <v>1</v>
      </c>
      <c r="D3271" t="s">
        <v>22411</v>
      </c>
      <c r="E3271" t="str">
        <f>IFERROR(VLOOKUP(A3271,male_yomi!A:A,1,FALSE),"")</f>
        <v/>
      </c>
    </row>
    <row r="3272" spans="1:5">
      <c r="A3272" t="s">
        <v>22412</v>
      </c>
      <c r="B3272" t="s">
        <v>9</v>
      </c>
      <c r="C3272">
        <v>1</v>
      </c>
      <c r="D3272" t="s">
        <v>22413</v>
      </c>
      <c r="E3272" t="str">
        <f>IFERROR(VLOOKUP(A3272,male_yomi!A:A,1,FALSE),"")</f>
        <v/>
      </c>
    </row>
    <row r="3273" spans="1:5">
      <c r="A3273" t="s">
        <v>13490</v>
      </c>
      <c r="B3273" t="s">
        <v>9</v>
      </c>
      <c r="C3273">
        <v>1</v>
      </c>
      <c r="D3273" t="s">
        <v>22414</v>
      </c>
      <c r="E3273" t="str">
        <f>IFERROR(VLOOKUP(A3273,male_yomi!A:A,1,FALSE),"")</f>
        <v>ちひら</v>
      </c>
    </row>
    <row r="3274" spans="1:5">
      <c r="A3274" t="s">
        <v>22415</v>
      </c>
      <c r="B3274" t="s">
        <v>9</v>
      </c>
      <c r="C3274">
        <v>1</v>
      </c>
      <c r="D3274" t="s">
        <v>22416</v>
      </c>
      <c r="E3274" t="str">
        <f>IFERROR(VLOOKUP(A3274,male_yomi!A:A,1,FALSE),"")</f>
        <v/>
      </c>
    </row>
    <row r="3275" spans="1:5">
      <c r="A3275" t="s">
        <v>22417</v>
      </c>
      <c r="B3275" t="s">
        <v>9</v>
      </c>
      <c r="C3275">
        <v>1</v>
      </c>
      <c r="D3275" t="s">
        <v>22418</v>
      </c>
      <c r="E3275" t="str">
        <f>IFERROR(VLOOKUP(A3275,male_yomi!A:A,1,FALSE),"")</f>
        <v/>
      </c>
    </row>
    <row r="3276" spans="1:5">
      <c r="A3276" t="s">
        <v>22419</v>
      </c>
      <c r="B3276" t="s">
        <v>9</v>
      </c>
      <c r="C3276">
        <v>1</v>
      </c>
      <c r="D3276" t="s">
        <v>22420</v>
      </c>
      <c r="E3276" t="str">
        <f>IFERROR(VLOOKUP(A3276,male_yomi!A:A,1,FALSE),"")</f>
        <v/>
      </c>
    </row>
    <row r="3277" spans="1:5">
      <c r="A3277" t="s">
        <v>13501</v>
      </c>
      <c r="B3277" t="s">
        <v>9</v>
      </c>
      <c r="C3277">
        <v>1</v>
      </c>
      <c r="D3277" t="s">
        <v>13502</v>
      </c>
      <c r="E3277" t="str">
        <f>IFERROR(VLOOKUP(A3277,male_yomi!A:A,1,FALSE),"")</f>
        <v>ちみね</v>
      </c>
    </row>
    <row r="3278" spans="1:5">
      <c r="A3278" t="s">
        <v>22421</v>
      </c>
      <c r="B3278" t="s">
        <v>9</v>
      </c>
      <c r="C3278">
        <v>1</v>
      </c>
      <c r="D3278" t="s">
        <v>22422</v>
      </c>
      <c r="E3278" t="str">
        <f>IFERROR(VLOOKUP(A3278,male_yomi!A:A,1,FALSE),"")</f>
        <v/>
      </c>
    </row>
    <row r="3279" spans="1:5">
      <c r="A3279" t="s">
        <v>8505</v>
      </c>
      <c r="B3279" t="s">
        <v>9</v>
      </c>
      <c r="C3279">
        <v>1</v>
      </c>
      <c r="D3279" t="s">
        <v>22423</v>
      </c>
      <c r="E3279" t="str">
        <f>IFERROR(VLOOKUP(A3279,male_yomi!A:A,1,FALSE),"")</f>
        <v>ちゅう</v>
      </c>
    </row>
    <row r="3280" spans="1:5">
      <c r="A3280" t="s">
        <v>22424</v>
      </c>
      <c r="B3280" t="s">
        <v>9</v>
      </c>
      <c r="C3280">
        <v>1</v>
      </c>
      <c r="D3280" t="s">
        <v>22425</v>
      </c>
      <c r="E3280" t="str">
        <f>IFERROR(VLOOKUP(A3280,male_yomi!A:A,1,FALSE),"")</f>
        <v/>
      </c>
    </row>
    <row r="3281" spans="1:5">
      <c r="A3281" t="s">
        <v>22426</v>
      </c>
      <c r="B3281" t="s">
        <v>9</v>
      </c>
      <c r="C3281">
        <v>1</v>
      </c>
      <c r="D3281" t="s">
        <v>22427</v>
      </c>
      <c r="E3281" t="str">
        <f>IFERROR(VLOOKUP(A3281,male_yomi!A:A,1,FALSE),"")</f>
        <v/>
      </c>
    </row>
    <row r="3282" spans="1:5">
      <c r="A3282" t="s">
        <v>22428</v>
      </c>
      <c r="B3282" t="s">
        <v>9</v>
      </c>
      <c r="C3282">
        <v>1</v>
      </c>
      <c r="D3282" t="s">
        <v>22429</v>
      </c>
      <c r="E3282" t="str">
        <f>IFERROR(VLOOKUP(A3282,male_yomi!A:A,1,FALSE),"")</f>
        <v/>
      </c>
    </row>
    <row r="3283" spans="1:5">
      <c r="A3283" t="s">
        <v>22430</v>
      </c>
      <c r="B3283" t="s">
        <v>9</v>
      </c>
      <c r="C3283">
        <v>1</v>
      </c>
      <c r="D3283" t="s">
        <v>22431</v>
      </c>
      <c r="E3283" t="str">
        <f>IFERROR(VLOOKUP(A3283,male_yomi!A:A,1,FALSE),"")</f>
        <v/>
      </c>
    </row>
    <row r="3284" spans="1:5">
      <c r="A3284" t="s">
        <v>22432</v>
      </c>
      <c r="B3284" t="s">
        <v>9</v>
      </c>
      <c r="C3284">
        <v>1</v>
      </c>
      <c r="D3284" t="s">
        <v>22433</v>
      </c>
      <c r="E3284" t="str">
        <f>IFERROR(VLOOKUP(A3284,male_yomi!A:A,1,FALSE),"")</f>
        <v/>
      </c>
    </row>
    <row r="3285" spans="1:5">
      <c r="A3285" t="s">
        <v>22434</v>
      </c>
      <c r="B3285" t="s">
        <v>9</v>
      </c>
      <c r="C3285">
        <v>1</v>
      </c>
      <c r="D3285" t="s">
        <v>22435</v>
      </c>
      <c r="E3285" t="str">
        <f>IFERROR(VLOOKUP(A3285,male_yomi!A:A,1,FALSE),"")</f>
        <v/>
      </c>
    </row>
    <row r="3286" spans="1:5">
      <c r="A3286" t="s">
        <v>22436</v>
      </c>
      <c r="B3286" t="s">
        <v>9</v>
      </c>
      <c r="C3286">
        <v>1</v>
      </c>
      <c r="D3286" t="s">
        <v>22437</v>
      </c>
      <c r="E3286" t="str">
        <f>IFERROR(VLOOKUP(A3286,male_yomi!A:A,1,FALSE),"")</f>
        <v/>
      </c>
    </row>
    <row r="3287" spans="1:5">
      <c r="A3287" t="s">
        <v>8549</v>
      </c>
      <c r="B3287" t="s">
        <v>9</v>
      </c>
      <c r="C3287">
        <v>1</v>
      </c>
      <c r="D3287" t="s">
        <v>22438</v>
      </c>
      <c r="E3287" t="str">
        <f>IFERROR(VLOOKUP(A3287,male_yomi!A:A,1,FALSE),"")</f>
        <v>つくる</v>
      </c>
    </row>
    <row r="3288" spans="1:5">
      <c r="A3288" t="s">
        <v>22439</v>
      </c>
      <c r="B3288" t="s">
        <v>9</v>
      </c>
      <c r="C3288">
        <v>1</v>
      </c>
      <c r="D3288" t="s">
        <v>22440</v>
      </c>
      <c r="E3288" t="str">
        <f>IFERROR(VLOOKUP(A3288,male_yomi!A:A,1,FALSE),"")</f>
        <v/>
      </c>
    </row>
    <row r="3289" spans="1:5">
      <c r="A3289" t="s">
        <v>22441</v>
      </c>
      <c r="B3289" t="s">
        <v>9</v>
      </c>
      <c r="C3289">
        <v>1</v>
      </c>
      <c r="D3289" t="s">
        <v>22442</v>
      </c>
      <c r="E3289" t="str">
        <f>IFERROR(VLOOKUP(A3289,male_yomi!A:A,1,FALSE),"")</f>
        <v/>
      </c>
    </row>
    <row r="3290" spans="1:5">
      <c r="A3290" t="s">
        <v>22443</v>
      </c>
      <c r="B3290" t="s">
        <v>9</v>
      </c>
      <c r="C3290">
        <v>1</v>
      </c>
      <c r="D3290" t="s">
        <v>22444</v>
      </c>
      <c r="E3290" t="str">
        <f>IFERROR(VLOOKUP(A3290,male_yomi!A:A,1,FALSE),"")</f>
        <v/>
      </c>
    </row>
    <row r="3291" spans="1:5">
      <c r="A3291" t="s">
        <v>13661</v>
      </c>
      <c r="B3291" t="s">
        <v>9</v>
      </c>
      <c r="C3291">
        <v>1</v>
      </c>
      <c r="D3291" t="s">
        <v>22445</v>
      </c>
      <c r="E3291" t="str">
        <f>IFERROR(VLOOKUP(A3291,male_yomi!A:A,1,FALSE),"")</f>
        <v>つづる</v>
      </c>
    </row>
    <row r="3292" spans="1:5">
      <c r="A3292" t="s">
        <v>13663</v>
      </c>
      <c r="B3292" t="s">
        <v>9</v>
      </c>
      <c r="C3292">
        <v>1</v>
      </c>
      <c r="D3292" t="s">
        <v>13664</v>
      </c>
      <c r="E3292" t="str">
        <f>IFERROR(VLOOKUP(A3292,male_yomi!A:A,1,FALSE),"")</f>
        <v>つどい</v>
      </c>
    </row>
    <row r="3293" spans="1:5">
      <c r="A3293" t="s">
        <v>22446</v>
      </c>
      <c r="B3293" t="s">
        <v>9</v>
      </c>
      <c r="C3293">
        <v>1</v>
      </c>
      <c r="D3293" t="s">
        <v>22447</v>
      </c>
      <c r="E3293" t="str">
        <f>IFERROR(VLOOKUP(A3293,male_yomi!A:A,1,FALSE),"")</f>
        <v/>
      </c>
    </row>
    <row r="3294" spans="1:5">
      <c r="A3294" t="s">
        <v>22448</v>
      </c>
      <c r="B3294" t="s">
        <v>9</v>
      </c>
      <c r="C3294">
        <v>1</v>
      </c>
      <c r="D3294" t="s">
        <v>15557</v>
      </c>
      <c r="E3294" t="str">
        <f>IFERROR(VLOOKUP(A3294,male_yomi!A:A,1,FALSE),"")</f>
        <v/>
      </c>
    </row>
    <row r="3295" spans="1:5">
      <c r="A3295" t="s">
        <v>22449</v>
      </c>
      <c r="B3295" t="s">
        <v>9</v>
      </c>
      <c r="C3295">
        <v>1</v>
      </c>
      <c r="D3295" t="s">
        <v>22450</v>
      </c>
      <c r="E3295" t="str">
        <f>IFERROR(VLOOKUP(A3295,male_yomi!A:A,1,FALSE),"")</f>
        <v/>
      </c>
    </row>
    <row r="3296" spans="1:5">
      <c r="A3296" t="s">
        <v>22451</v>
      </c>
      <c r="B3296" t="s">
        <v>9</v>
      </c>
      <c r="C3296">
        <v>1</v>
      </c>
      <c r="D3296" t="s">
        <v>22451</v>
      </c>
      <c r="E3296" t="str">
        <f>IFERROR(VLOOKUP(A3296,male_yomi!A:A,1,FALSE),"")</f>
        <v/>
      </c>
    </row>
    <row r="3297" spans="1:5">
      <c r="A3297" t="s">
        <v>8605</v>
      </c>
      <c r="B3297" t="s">
        <v>9</v>
      </c>
      <c r="C3297">
        <v>1</v>
      </c>
      <c r="D3297" t="s">
        <v>8605</v>
      </c>
      <c r="E3297" t="str">
        <f>IFERROR(VLOOKUP(A3297,male_yomi!A:A,1,FALSE),"")</f>
        <v>つゆき</v>
      </c>
    </row>
    <row r="3298" spans="1:5">
      <c r="A3298" t="s">
        <v>22452</v>
      </c>
      <c r="B3298" t="s">
        <v>9</v>
      </c>
      <c r="C3298">
        <v>1</v>
      </c>
      <c r="D3298" t="s">
        <v>22453</v>
      </c>
      <c r="E3298" t="str">
        <f>IFERROR(VLOOKUP(A3298,male_yomi!A:A,1,FALSE),"")</f>
        <v/>
      </c>
    </row>
    <row r="3299" spans="1:5">
      <c r="A3299" t="s">
        <v>22454</v>
      </c>
      <c r="B3299" t="s">
        <v>9</v>
      </c>
      <c r="C3299">
        <v>1</v>
      </c>
      <c r="D3299" t="s">
        <v>22455</v>
      </c>
      <c r="E3299" t="str">
        <f>IFERROR(VLOOKUP(A3299,male_yomi!A:A,1,FALSE),"")</f>
        <v/>
      </c>
    </row>
    <row r="3300" spans="1:5">
      <c r="A3300" t="s">
        <v>22456</v>
      </c>
      <c r="B3300" t="s">
        <v>9</v>
      </c>
      <c r="C3300">
        <v>1</v>
      </c>
      <c r="D3300" t="s">
        <v>22456</v>
      </c>
      <c r="E3300" t="str">
        <f>IFERROR(VLOOKUP(A3300,male_yomi!A:A,1,FALSE),"")</f>
        <v/>
      </c>
    </row>
    <row r="3301" spans="1:5">
      <c r="A3301" t="s">
        <v>22457</v>
      </c>
      <c r="B3301" t="s">
        <v>9</v>
      </c>
      <c r="C3301">
        <v>1</v>
      </c>
      <c r="D3301" t="s">
        <v>22458</v>
      </c>
      <c r="E3301" t="str">
        <f>IFERROR(VLOOKUP(A3301,male_yomi!A:A,1,FALSE),"")</f>
        <v/>
      </c>
    </row>
    <row r="3302" spans="1:5">
      <c r="A3302" t="s">
        <v>22459</v>
      </c>
      <c r="B3302" t="s">
        <v>9</v>
      </c>
      <c r="C3302">
        <v>1</v>
      </c>
      <c r="D3302" t="s">
        <v>22460</v>
      </c>
      <c r="E3302" t="str">
        <f>IFERROR(VLOOKUP(A3302,male_yomi!A:A,1,FALSE),"")</f>
        <v/>
      </c>
    </row>
    <row r="3303" spans="1:5">
      <c r="A3303" t="s">
        <v>22461</v>
      </c>
      <c r="B3303" t="s">
        <v>9</v>
      </c>
      <c r="C3303">
        <v>1</v>
      </c>
      <c r="D3303" t="s">
        <v>22462</v>
      </c>
      <c r="E3303" t="str">
        <f>IFERROR(VLOOKUP(A3303,male_yomi!A:A,1,FALSE),"")</f>
        <v/>
      </c>
    </row>
    <row r="3304" spans="1:5">
      <c r="A3304" t="s">
        <v>22463</v>
      </c>
      <c r="B3304" t="s">
        <v>9</v>
      </c>
      <c r="C3304">
        <v>1</v>
      </c>
      <c r="D3304" t="s">
        <v>22464</v>
      </c>
      <c r="E3304" t="str">
        <f>IFERROR(VLOOKUP(A3304,male_yomi!A:A,1,FALSE),"")</f>
        <v/>
      </c>
    </row>
    <row r="3305" spans="1:5">
      <c r="A3305" t="s">
        <v>6733</v>
      </c>
      <c r="B3305" t="s">
        <v>9</v>
      </c>
      <c r="C3305">
        <v>1</v>
      </c>
      <c r="D3305" t="s">
        <v>22465</v>
      </c>
      <c r="E3305" t="str">
        <f>IFERROR(VLOOKUP(A3305,male_yomi!A:A,1,FALSE),"")</f>
        <v>てい</v>
      </c>
    </row>
    <row r="3306" spans="1:5">
      <c r="A3306" t="s">
        <v>22466</v>
      </c>
      <c r="B3306" t="s">
        <v>9</v>
      </c>
      <c r="C3306">
        <v>1</v>
      </c>
      <c r="D3306" t="s">
        <v>22467</v>
      </c>
      <c r="E3306" t="str">
        <f>IFERROR(VLOOKUP(A3306,male_yomi!A:A,1,FALSE),"")</f>
        <v/>
      </c>
    </row>
    <row r="3307" spans="1:5">
      <c r="A3307" t="s">
        <v>22468</v>
      </c>
      <c r="B3307" t="s">
        <v>9</v>
      </c>
      <c r="C3307">
        <v>1</v>
      </c>
      <c r="D3307" t="s">
        <v>22469</v>
      </c>
      <c r="E3307" t="str">
        <f>IFERROR(VLOOKUP(A3307,male_yomi!A:A,1,FALSE),"")</f>
        <v/>
      </c>
    </row>
    <row r="3308" spans="1:5">
      <c r="A3308" t="s">
        <v>22470</v>
      </c>
      <c r="B3308" t="s">
        <v>9</v>
      </c>
      <c r="C3308">
        <v>1</v>
      </c>
      <c r="D3308" t="s">
        <v>22471</v>
      </c>
      <c r="E3308" t="str">
        <f>IFERROR(VLOOKUP(A3308,male_yomi!A:A,1,FALSE),"")</f>
        <v/>
      </c>
    </row>
    <row r="3309" spans="1:5">
      <c r="A3309" t="s">
        <v>8647</v>
      </c>
      <c r="B3309" t="s">
        <v>9</v>
      </c>
      <c r="C3309">
        <v>1</v>
      </c>
      <c r="D3309" t="s">
        <v>22472</v>
      </c>
      <c r="E3309" t="str">
        <f>IFERROR(VLOOKUP(A3309,male_yomi!A:A,1,FALSE),"")</f>
        <v>てん</v>
      </c>
    </row>
    <row r="3310" spans="1:5">
      <c r="A3310" t="s">
        <v>22473</v>
      </c>
      <c r="B3310" t="s">
        <v>9</v>
      </c>
      <c r="C3310">
        <v>1</v>
      </c>
      <c r="D3310" t="s">
        <v>22474</v>
      </c>
      <c r="E3310" t="str">
        <f>IFERROR(VLOOKUP(A3310,male_yomi!A:A,1,FALSE),"")</f>
        <v/>
      </c>
    </row>
    <row r="3311" spans="1:5">
      <c r="A3311" t="s">
        <v>8653</v>
      </c>
      <c r="B3311" t="s">
        <v>9</v>
      </c>
      <c r="C3311">
        <v>1</v>
      </c>
      <c r="D3311" t="s">
        <v>22475</v>
      </c>
      <c r="E3311" t="str">
        <f>IFERROR(VLOOKUP(A3311,male_yomi!A:A,1,FALSE),"")</f>
        <v>てんじゅ</v>
      </c>
    </row>
    <row r="3312" spans="1:5">
      <c r="A3312" t="s">
        <v>22476</v>
      </c>
      <c r="B3312" t="s">
        <v>9</v>
      </c>
      <c r="C3312">
        <v>1</v>
      </c>
      <c r="D3312" t="s">
        <v>22477</v>
      </c>
      <c r="E3312" t="str">
        <f>IFERROR(VLOOKUP(A3312,male_yomi!A:A,1,FALSE),"")</f>
        <v/>
      </c>
    </row>
    <row r="3313" spans="1:5">
      <c r="A3313" t="s">
        <v>22478</v>
      </c>
      <c r="B3313" t="s">
        <v>9</v>
      </c>
      <c r="C3313">
        <v>1</v>
      </c>
      <c r="D3313" t="s">
        <v>22479</v>
      </c>
      <c r="E3313" t="str">
        <f>IFERROR(VLOOKUP(A3313,male_yomi!A:A,1,FALSE),"")</f>
        <v/>
      </c>
    </row>
    <row r="3314" spans="1:5">
      <c r="A3314" t="s">
        <v>8665</v>
      </c>
      <c r="B3314" t="s">
        <v>9</v>
      </c>
      <c r="C3314">
        <v>1</v>
      </c>
      <c r="D3314" t="s">
        <v>22480</v>
      </c>
      <c r="E3314" t="str">
        <f>IFERROR(VLOOKUP(A3314,male_yomi!A:A,1,FALSE),"")</f>
        <v>とい</v>
      </c>
    </row>
    <row r="3315" spans="1:5">
      <c r="A3315" t="s">
        <v>22481</v>
      </c>
      <c r="B3315" t="s">
        <v>9</v>
      </c>
      <c r="C3315">
        <v>1</v>
      </c>
      <c r="D3315" t="s">
        <v>22482</v>
      </c>
      <c r="E3315" t="str">
        <f>IFERROR(VLOOKUP(A3315,male_yomi!A:A,1,FALSE),"")</f>
        <v/>
      </c>
    </row>
    <row r="3316" spans="1:5">
      <c r="A3316" t="s">
        <v>22483</v>
      </c>
      <c r="B3316" t="s">
        <v>9</v>
      </c>
      <c r="C3316">
        <v>1</v>
      </c>
      <c r="D3316" t="s">
        <v>22484</v>
      </c>
      <c r="E3316" t="str">
        <f>IFERROR(VLOOKUP(A3316,male_yomi!A:A,1,FALSE),"")</f>
        <v/>
      </c>
    </row>
    <row r="3317" spans="1:5">
      <c r="A3317" t="s">
        <v>22485</v>
      </c>
      <c r="B3317" t="s">
        <v>9</v>
      </c>
      <c r="C3317">
        <v>1</v>
      </c>
      <c r="D3317" t="s">
        <v>22486</v>
      </c>
      <c r="E3317" t="str">
        <f>IFERROR(VLOOKUP(A3317,male_yomi!A:A,1,FALSE),"")</f>
        <v/>
      </c>
    </row>
    <row r="3318" spans="1:5">
      <c r="A3318" t="s">
        <v>22487</v>
      </c>
      <c r="B3318" t="s">
        <v>9</v>
      </c>
      <c r="C3318">
        <v>1</v>
      </c>
      <c r="D3318" t="s">
        <v>22488</v>
      </c>
      <c r="E3318" t="str">
        <f>IFERROR(VLOOKUP(A3318,male_yomi!A:A,1,FALSE),"")</f>
        <v/>
      </c>
    </row>
    <row r="3319" spans="1:5">
      <c r="A3319" t="s">
        <v>8681</v>
      </c>
      <c r="B3319" t="s">
        <v>9</v>
      </c>
      <c r="C3319">
        <v>1</v>
      </c>
      <c r="D3319" t="s">
        <v>22489</v>
      </c>
      <c r="E3319" t="str">
        <f>IFERROR(VLOOKUP(A3319,male_yomi!A:A,1,FALSE),"")</f>
        <v>とおり</v>
      </c>
    </row>
    <row r="3320" spans="1:5">
      <c r="A3320" t="s">
        <v>1101</v>
      </c>
      <c r="B3320" t="s">
        <v>9</v>
      </c>
      <c r="C3320">
        <v>1</v>
      </c>
      <c r="D3320" t="s">
        <v>22490</v>
      </c>
      <c r="E3320" t="str">
        <f>IFERROR(VLOOKUP(A3320,male_yomi!A:A,1,FALSE),"")</f>
        <v>とおる</v>
      </c>
    </row>
    <row r="3321" spans="1:5">
      <c r="A3321" t="s">
        <v>22491</v>
      </c>
      <c r="B3321" t="s">
        <v>9</v>
      </c>
      <c r="C3321">
        <v>1</v>
      </c>
      <c r="D3321" t="s">
        <v>22492</v>
      </c>
      <c r="E3321" t="str">
        <f>IFERROR(VLOOKUP(A3321,male_yomi!A:A,1,FALSE),"")</f>
        <v/>
      </c>
    </row>
    <row r="3322" spans="1:5">
      <c r="A3322" t="s">
        <v>1039</v>
      </c>
      <c r="B3322" t="s">
        <v>9</v>
      </c>
      <c r="C3322">
        <v>1</v>
      </c>
      <c r="D3322" t="s">
        <v>22493</v>
      </c>
      <c r="E3322" t="str">
        <f>IFERROR(VLOOKUP(A3322,male_yomi!A:A,1,FALSE),"")</f>
        <v>ときお</v>
      </c>
    </row>
    <row r="3323" spans="1:5">
      <c r="A3323" t="s">
        <v>22494</v>
      </c>
      <c r="B3323" t="s">
        <v>9</v>
      </c>
      <c r="C3323">
        <v>1</v>
      </c>
      <c r="D3323" t="s">
        <v>22495</v>
      </c>
      <c r="E3323" t="str">
        <f>IFERROR(VLOOKUP(A3323,male_yomi!A:A,1,FALSE),"")</f>
        <v/>
      </c>
    </row>
    <row r="3324" spans="1:5">
      <c r="A3324" t="s">
        <v>8705</v>
      </c>
      <c r="B3324" t="s">
        <v>9</v>
      </c>
      <c r="C3324">
        <v>1</v>
      </c>
      <c r="D3324" t="s">
        <v>22496</v>
      </c>
      <c r="E3324" t="str">
        <f>IFERROR(VLOOKUP(A3324,male_yomi!A:A,1,FALSE),"")</f>
        <v>とくえ</v>
      </c>
    </row>
    <row r="3325" spans="1:5">
      <c r="A3325" t="s">
        <v>22497</v>
      </c>
      <c r="B3325" t="s">
        <v>9</v>
      </c>
      <c r="C3325">
        <v>1</v>
      </c>
      <c r="D3325" t="s">
        <v>22498</v>
      </c>
      <c r="E3325" t="str">
        <f>IFERROR(VLOOKUP(A3325,male_yomi!A:A,1,FALSE),"")</f>
        <v/>
      </c>
    </row>
    <row r="3326" spans="1:5">
      <c r="A3326" t="s">
        <v>22499</v>
      </c>
      <c r="B3326" t="s">
        <v>9</v>
      </c>
      <c r="C3326">
        <v>1</v>
      </c>
      <c r="D3326" t="s">
        <v>22500</v>
      </c>
      <c r="E3326" t="str">
        <f>IFERROR(VLOOKUP(A3326,male_yomi!A:A,1,FALSE),"")</f>
        <v/>
      </c>
    </row>
    <row r="3327" spans="1:5">
      <c r="A3327" t="s">
        <v>14105</v>
      </c>
      <c r="B3327" t="s">
        <v>9</v>
      </c>
      <c r="C3327">
        <v>1</v>
      </c>
      <c r="D3327" t="s">
        <v>22501</v>
      </c>
      <c r="E3327" t="str">
        <f>IFERROR(VLOOKUP(A3327,male_yomi!A:A,1,FALSE),"")</f>
        <v>としよ</v>
      </c>
    </row>
    <row r="3328" spans="1:5">
      <c r="A3328" t="s">
        <v>22502</v>
      </c>
      <c r="B3328" t="s">
        <v>9</v>
      </c>
      <c r="C3328">
        <v>1</v>
      </c>
      <c r="D3328" t="s">
        <v>22502</v>
      </c>
      <c r="E3328" t="str">
        <f>IFERROR(VLOOKUP(A3328,male_yomi!A:A,1,FALSE),"")</f>
        <v/>
      </c>
    </row>
    <row r="3329" spans="1:5">
      <c r="A3329" t="s">
        <v>2455</v>
      </c>
      <c r="B3329" t="s">
        <v>9</v>
      </c>
      <c r="C3329">
        <v>1</v>
      </c>
      <c r="D3329" t="s">
        <v>22503</v>
      </c>
      <c r="E3329" t="str">
        <f>IFERROR(VLOOKUP(A3329,male_yomi!A:A,1,FALSE),"")</f>
        <v>とむ</v>
      </c>
    </row>
    <row r="3330" spans="1:5">
      <c r="A3330" t="s">
        <v>22504</v>
      </c>
      <c r="B3330" t="s">
        <v>9</v>
      </c>
      <c r="C3330">
        <v>1</v>
      </c>
      <c r="D3330" t="s">
        <v>22505</v>
      </c>
      <c r="E3330" t="str">
        <f>IFERROR(VLOOKUP(A3330,male_yomi!A:A,1,FALSE),"")</f>
        <v/>
      </c>
    </row>
    <row r="3331" spans="1:5">
      <c r="A3331" t="s">
        <v>22506</v>
      </c>
      <c r="B3331" t="s">
        <v>9</v>
      </c>
      <c r="C3331">
        <v>1</v>
      </c>
      <c r="D3331" t="s">
        <v>22507</v>
      </c>
      <c r="E3331" t="str">
        <f>IFERROR(VLOOKUP(A3331,male_yomi!A:A,1,FALSE),"")</f>
        <v/>
      </c>
    </row>
    <row r="3332" spans="1:5">
      <c r="A3332" t="s">
        <v>22508</v>
      </c>
      <c r="B3332" t="s">
        <v>9</v>
      </c>
      <c r="C3332">
        <v>1</v>
      </c>
      <c r="D3332" t="s">
        <v>22509</v>
      </c>
      <c r="E3332" t="str">
        <f>IFERROR(VLOOKUP(A3332,male_yomi!A:A,1,FALSE),"")</f>
        <v/>
      </c>
    </row>
    <row r="3333" spans="1:5">
      <c r="A3333" t="s">
        <v>22510</v>
      </c>
      <c r="B3333" t="s">
        <v>9</v>
      </c>
      <c r="C3333">
        <v>1</v>
      </c>
      <c r="D3333" t="s">
        <v>22511</v>
      </c>
      <c r="E3333" t="str">
        <f>IFERROR(VLOOKUP(A3333,male_yomi!A:A,1,FALSE),"")</f>
        <v/>
      </c>
    </row>
    <row r="3334" spans="1:5">
      <c r="A3334" t="s">
        <v>22512</v>
      </c>
      <c r="B3334" t="s">
        <v>9</v>
      </c>
      <c r="C3334">
        <v>1</v>
      </c>
      <c r="D3334" t="s">
        <v>22513</v>
      </c>
      <c r="E3334" t="str">
        <f>IFERROR(VLOOKUP(A3334,male_yomi!A:A,1,FALSE),"")</f>
        <v/>
      </c>
    </row>
    <row r="3335" spans="1:5">
      <c r="A3335" t="s">
        <v>22514</v>
      </c>
      <c r="B3335" t="s">
        <v>9</v>
      </c>
      <c r="C3335">
        <v>1</v>
      </c>
      <c r="D3335" t="s">
        <v>22515</v>
      </c>
      <c r="E3335" t="str">
        <f>IFERROR(VLOOKUP(A3335,male_yomi!A:A,1,FALSE),"")</f>
        <v/>
      </c>
    </row>
    <row r="3336" spans="1:5">
      <c r="A3336" t="s">
        <v>22516</v>
      </c>
      <c r="B3336" t="s">
        <v>9</v>
      </c>
      <c r="C3336">
        <v>1</v>
      </c>
      <c r="D3336" t="s">
        <v>22517</v>
      </c>
      <c r="E3336" t="str">
        <f>IFERROR(VLOOKUP(A3336,male_yomi!A:A,1,FALSE),"")</f>
        <v/>
      </c>
    </row>
    <row r="3337" spans="1:5">
      <c r="A3337" t="s">
        <v>14383</v>
      </c>
      <c r="B3337" t="s">
        <v>9</v>
      </c>
      <c r="C3337">
        <v>1</v>
      </c>
      <c r="D3337" t="s">
        <v>22518</v>
      </c>
      <c r="E3337" t="str">
        <f>IFERROR(VLOOKUP(A3337,male_yomi!A:A,1,FALSE),"")</f>
        <v>ながほ</v>
      </c>
    </row>
    <row r="3338" spans="1:5">
      <c r="A3338" t="s">
        <v>22519</v>
      </c>
      <c r="B3338" t="s">
        <v>9</v>
      </c>
      <c r="C3338">
        <v>1</v>
      </c>
      <c r="D3338" t="s">
        <v>22520</v>
      </c>
      <c r="E3338" t="str">
        <f>IFERROR(VLOOKUP(A3338,male_yomi!A:A,1,FALSE),"")</f>
        <v/>
      </c>
    </row>
    <row r="3339" spans="1:5">
      <c r="A3339" t="s">
        <v>22521</v>
      </c>
      <c r="B3339" t="s">
        <v>9</v>
      </c>
      <c r="C3339">
        <v>1</v>
      </c>
      <c r="D3339" t="s">
        <v>22522</v>
      </c>
      <c r="E3339" t="str">
        <f>IFERROR(VLOOKUP(A3339,male_yomi!A:A,1,FALSE),"")</f>
        <v/>
      </c>
    </row>
    <row r="3340" spans="1:5">
      <c r="A3340" t="s">
        <v>22523</v>
      </c>
      <c r="B3340" t="s">
        <v>9</v>
      </c>
      <c r="C3340">
        <v>1</v>
      </c>
      <c r="D3340" t="s">
        <v>22524</v>
      </c>
      <c r="E3340" t="str">
        <f>IFERROR(VLOOKUP(A3340,male_yomi!A:A,1,FALSE),"")</f>
        <v/>
      </c>
    </row>
    <row r="3341" spans="1:5">
      <c r="A3341" t="s">
        <v>22525</v>
      </c>
      <c r="B3341" t="s">
        <v>9</v>
      </c>
      <c r="C3341">
        <v>1</v>
      </c>
      <c r="D3341" t="s">
        <v>22526</v>
      </c>
      <c r="E3341" t="str">
        <f>IFERROR(VLOOKUP(A3341,male_yomi!A:A,1,FALSE),"")</f>
        <v/>
      </c>
    </row>
    <row r="3342" spans="1:5">
      <c r="A3342" t="s">
        <v>22527</v>
      </c>
      <c r="B3342" t="s">
        <v>9</v>
      </c>
      <c r="C3342">
        <v>1</v>
      </c>
      <c r="D3342" t="s">
        <v>22528</v>
      </c>
      <c r="E3342" t="str">
        <f>IFERROR(VLOOKUP(A3342,male_yomi!A:A,1,FALSE),"")</f>
        <v/>
      </c>
    </row>
    <row r="3343" spans="1:5">
      <c r="A3343" t="s">
        <v>22529</v>
      </c>
      <c r="B3343" t="s">
        <v>9</v>
      </c>
      <c r="C3343">
        <v>1</v>
      </c>
      <c r="D3343" t="s">
        <v>22530</v>
      </c>
      <c r="E3343" t="str">
        <f>IFERROR(VLOOKUP(A3343,male_yomi!A:A,1,FALSE),"")</f>
        <v/>
      </c>
    </row>
    <row r="3344" spans="1:5">
      <c r="A3344" t="s">
        <v>22531</v>
      </c>
      <c r="B3344" t="s">
        <v>9</v>
      </c>
      <c r="C3344">
        <v>1</v>
      </c>
      <c r="D3344" t="s">
        <v>22532</v>
      </c>
      <c r="E3344" t="str">
        <f>IFERROR(VLOOKUP(A3344,male_yomi!A:A,1,FALSE),"")</f>
        <v/>
      </c>
    </row>
    <row r="3345" spans="1:5">
      <c r="A3345" t="s">
        <v>22533</v>
      </c>
      <c r="B3345" t="s">
        <v>9</v>
      </c>
      <c r="C3345">
        <v>1</v>
      </c>
      <c r="D3345" t="s">
        <v>22534</v>
      </c>
      <c r="E3345" t="str">
        <f>IFERROR(VLOOKUP(A3345,male_yomi!A:A,1,FALSE),"")</f>
        <v/>
      </c>
    </row>
    <row r="3346" spans="1:5">
      <c r="A3346" t="s">
        <v>22535</v>
      </c>
      <c r="B3346" t="s">
        <v>9</v>
      </c>
      <c r="C3346">
        <v>1</v>
      </c>
      <c r="D3346" t="s">
        <v>22536</v>
      </c>
      <c r="E3346" t="str">
        <f>IFERROR(VLOOKUP(A3346,male_yomi!A:A,1,FALSE),"")</f>
        <v/>
      </c>
    </row>
    <row r="3347" spans="1:5">
      <c r="A3347" t="s">
        <v>22537</v>
      </c>
      <c r="B3347" t="s">
        <v>9</v>
      </c>
      <c r="C3347">
        <v>1</v>
      </c>
      <c r="D3347" t="s">
        <v>22538</v>
      </c>
      <c r="E3347" t="str">
        <f>IFERROR(VLOOKUP(A3347,male_yomi!A:A,1,FALSE),"")</f>
        <v/>
      </c>
    </row>
    <row r="3348" spans="1:5">
      <c r="A3348" t="s">
        <v>22539</v>
      </c>
      <c r="B3348" t="s">
        <v>9</v>
      </c>
      <c r="C3348">
        <v>1</v>
      </c>
      <c r="D3348" t="s">
        <v>22540</v>
      </c>
      <c r="E3348" t="str">
        <f>IFERROR(VLOOKUP(A3348,male_yomi!A:A,1,FALSE),"")</f>
        <v/>
      </c>
    </row>
    <row r="3349" spans="1:5">
      <c r="A3349" t="s">
        <v>22541</v>
      </c>
      <c r="B3349" t="s">
        <v>9</v>
      </c>
      <c r="C3349">
        <v>1</v>
      </c>
      <c r="D3349" t="s">
        <v>22542</v>
      </c>
      <c r="E3349" t="str">
        <f>IFERROR(VLOOKUP(A3349,male_yomi!A:A,1,FALSE),"")</f>
        <v/>
      </c>
    </row>
    <row r="3350" spans="1:5">
      <c r="A3350" t="s">
        <v>22543</v>
      </c>
      <c r="B3350" t="s">
        <v>9</v>
      </c>
      <c r="C3350">
        <v>1</v>
      </c>
      <c r="D3350" t="s">
        <v>22544</v>
      </c>
      <c r="E3350" t="str">
        <f>IFERROR(VLOOKUP(A3350,male_yomi!A:A,1,FALSE),"")</f>
        <v/>
      </c>
    </row>
    <row r="3351" spans="1:5">
      <c r="A3351" t="s">
        <v>22545</v>
      </c>
      <c r="B3351" t="s">
        <v>9</v>
      </c>
      <c r="C3351">
        <v>1</v>
      </c>
      <c r="D3351" t="s">
        <v>22546</v>
      </c>
      <c r="E3351" t="str">
        <f>IFERROR(VLOOKUP(A3351,male_yomi!A:A,1,FALSE),"")</f>
        <v/>
      </c>
    </row>
    <row r="3352" spans="1:5">
      <c r="A3352" t="s">
        <v>22547</v>
      </c>
      <c r="B3352" t="s">
        <v>9</v>
      </c>
      <c r="C3352">
        <v>1</v>
      </c>
      <c r="D3352" t="s">
        <v>22548</v>
      </c>
      <c r="E3352" t="str">
        <f>IFERROR(VLOOKUP(A3352,male_yomi!A:A,1,FALSE),"")</f>
        <v/>
      </c>
    </row>
    <row r="3353" spans="1:5">
      <c r="A3353" t="s">
        <v>22549</v>
      </c>
      <c r="B3353" t="s">
        <v>9</v>
      </c>
      <c r="C3353">
        <v>1</v>
      </c>
      <c r="D3353" t="s">
        <v>22550</v>
      </c>
      <c r="E3353" t="str">
        <f>IFERROR(VLOOKUP(A3353,male_yomi!A:A,1,FALSE),"")</f>
        <v/>
      </c>
    </row>
    <row r="3354" spans="1:5">
      <c r="A3354" t="s">
        <v>22551</v>
      </c>
      <c r="B3354" t="s">
        <v>9</v>
      </c>
      <c r="C3354">
        <v>1</v>
      </c>
      <c r="D3354" t="s">
        <v>22552</v>
      </c>
      <c r="E3354" t="str">
        <f>IFERROR(VLOOKUP(A3354,male_yomi!A:A,1,FALSE),"")</f>
        <v/>
      </c>
    </row>
    <row r="3355" spans="1:5">
      <c r="A3355" t="s">
        <v>22553</v>
      </c>
      <c r="B3355" t="s">
        <v>9</v>
      </c>
      <c r="C3355">
        <v>1</v>
      </c>
      <c r="D3355" t="s">
        <v>22554</v>
      </c>
      <c r="E3355" t="str">
        <f>IFERROR(VLOOKUP(A3355,male_yomi!A:A,1,FALSE),"")</f>
        <v/>
      </c>
    </row>
    <row r="3356" spans="1:5">
      <c r="A3356" t="s">
        <v>22555</v>
      </c>
      <c r="B3356" t="s">
        <v>9</v>
      </c>
      <c r="C3356">
        <v>1</v>
      </c>
      <c r="D3356" t="s">
        <v>22556</v>
      </c>
      <c r="E3356" t="str">
        <f>IFERROR(VLOOKUP(A3356,male_yomi!A:A,1,FALSE),"")</f>
        <v/>
      </c>
    </row>
    <row r="3357" spans="1:5">
      <c r="A3357" t="s">
        <v>22557</v>
      </c>
      <c r="B3357" t="s">
        <v>9</v>
      </c>
      <c r="C3357">
        <v>1</v>
      </c>
      <c r="D3357" t="s">
        <v>22558</v>
      </c>
      <c r="E3357" t="str">
        <f>IFERROR(VLOOKUP(A3357,male_yomi!A:A,1,FALSE),"")</f>
        <v/>
      </c>
    </row>
    <row r="3358" spans="1:5">
      <c r="A3358" t="s">
        <v>22559</v>
      </c>
      <c r="B3358" t="s">
        <v>9</v>
      </c>
      <c r="C3358">
        <v>1</v>
      </c>
      <c r="D3358" t="s">
        <v>22560</v>
      </c>
      <c r="E3358" t="str">
        <f>IFERROR(VLOOKUP(A3358,male_yomi!A:A,1,FALSE),"")</f>
        <v/>
      </c>
    </row>
    <row r="3359" spans="1:5">
      <c r="A3359" t="s">
        <v>22561</v>
      </c>
      <c r="B3359" t="s">
        <v>9</v>
      </c>
      <c r="C3359">
        <v>1</v>
      </c>
      <c r="D3359" t="s">
        <v>22562</v>
      </c>
      <c r="E3359" t="str">
        <f>IFERROR(VLOOKUP(A3359,male_yomi!A:A,1,FALSE),"")</f>
        <v/>
      </c>
    </row>
    <row r="3360" spans="1:5">
      <c r="A3360" t="s">
        <v>22563</v>
      </c>
      <c r="B3360" t="s">
        <v>9</v>
      </c>
      <c r="C3360">
        <v>1</v>
      </c>
      <c r="D3360" t="s">
        <v>22564</v>
      </c>
      <c r="E3360" t="str">
        <f>IFERROR(VLOOKUP(A3360,male_yomi!A:A,1,FALSE),"")</f>
        <v/>
      </c>
    </row>
    <row r="3361" spans="1:5">
      <c r="A3361" t="s">
        <v>2121</v>
      </c>
      <c r="B3361" t="s">
        <v>9</v>
      </c>
      <c r="C3361">
        <v>1</v>
      </c>
      <c r="D3361" t="s">
        <v>22565</v>
      </c>
      <c r="E3361" t="str">
        <f>IFERROR(VLOOKUP(A3361,male_yomi!A:A,1,FALSE),"")</f>
        <v>なゆた</v>
      </c>
    </row>
    <row r="3362" spans="1:5">
      <c r="A3362" t="s">
        <v>22566</v>
      </c>
      <c r="B3362" t="s">
        <v>9</v>
      </c>
      <c r="C3362">
        <v>1</v>
      </c>
      <c r="D3362" t="s">
        <v>22567</v>
      </c>
      <c r="E3362" t="str">
        <f>IFERROR(VLOOKUP(A3362,male_yomi!A:A,1,FALSE),"")</f>
        <v/>
      </c>
    </row>
    <row r="3363" spans="1:5">
      <c r="A3363" t="s">
        <v>22568</v>
      </c>
      <c r="B3363" t="s">
        <v>9</v>
      </c>
      <c r="C3363">
        <v>1</v>
      </c>
      <c r="D3363" t="s">
        <v>22569</v>
      </c>
      <c r="E3363" t="str">
        <f>IFERROR(VLOOKUP(A3363,male_yomi!A:A,1,FALSE),"")</f>
        <v/>
      </c>
    </row>
    <row r="3364" spans="1:5">
      <c r="A3364" t="s">
        <v>22570</v>
      </c>
      <c r="B3364" t="s">
        <v>9</v>
      </c>
      <c r="C3364">
        <v>1</v>
      </c>
      <c r="D3364" t="s">
        <v>22571</v>
      </c>
      <c r="E3364" t="str">
        <f>IFERROR(VLOOKUP(A3364,male_yomi!A:A,1,FALSE),"")</f>
        <v/>
      </c>
    </row>
    <row r="3365" spans="1:5">
      <c r="A3365" t="s">
        <v>22572</v>
      </c>
      <c r="B3365" t="s">
        <v>9</v>
      </c>
      <c r="C3365">
        <v>1</v>
      </c>
      <c r="D3365" t="s">
        <v>22573</v>
      </c>
      <c r="E3365" t="str">
        <f>IFERROR(VLOOKUP(A3365,male_yomi!A:A,1,FALSE),"")</f>
        <v/>
      </c>
    </row>
    <row r="3366" spans="1:5">
      <c r="A3366" t="s">
        <v>22574</v>
      </c>
      <c r="B3366" t="s">
        <v>9</v>
      </c>
      <c r="C3366">
        <v>1</v>
      </c>
      <c r="D3366" t="s">
        <v>22575</v>
      </c>
      <c r="E3366" t="str">
        <f>IFERROR(VLOOKUP(A3366,male_yomi!A:A,1,FALSE),"")</f>
        <v/>
      </c>
    </row>
    <row r="3367" spans="1:5">
      <c r="A3367" t="s">
        <v>22576</v>
      </c>
      <c r="B3367" t="s">
        <v>9</v>
      </c>
      <c r="C3367">
        <v>1</v>
      </c>
      <c r="D3367" t="s">
        <v>22577</v>
      </c>
      <c r="E3367" t="str">
        <f>IFERROR(VLOOKUP(A3367,male_yomi!A:A,1,FALSE),"")</f>
        <v/>
      </c>
    </row>
    <row r="3368" spans="1:5">
      <c r="A3368" t="s">
        <v>22578</v>
      </c>
      <c r="B3368" t="s">
        <v>9</v>
      </c>
      <c r="C3368">
        <v>1</v>
      </c>
      <c r="D3368" t="s">
        <v>22579</v>
      </c>
      <c r="E3368" t="str">
        <f>IFERROR(VLOOKUP(A3368,male_yomi!A:A,1,FALSE),"")</f>
        <v/>
      </c>
    </row>
    <row r="3369" spans="1:5">
      <c r="A3369" t="s">
        <v>22580</v>
      </c>
      <c r="B3369" t="s">
        <v>9</v>
      </c>
      <c r="C3369">
        <v>1</v>
      </c>
      <c r="D3369" t="s">
        <v>22581</v>
      </c>
      <c r="E3369" t="str">
        <f>IFERROR(VLOOKUP(A3369,male_yomi!A:A,1,FALSE),"")</f>
        <v/>
      </c>
    </row>
    <row r="3370" spans="1:5">
      <c r="A3370" t="s">
        <v>22582</v>
      </c>
      <c r="B3370" t="s">
        <v>9</v>
      </c>
      <c r="C3370">
        <v>1</v>
      </c>
      <c r="D3370" t="s">
        <v>22583</v>
      </c>
      <c r="E3370" t="str">
        <f>IFERROR(VLOOKUP(A3370,male_yomi!A:A,1,FALSE),"")</f>
        <v/>
      </c>
    </row>
    <row r="3371" spans="1:5">
      <c r="A3371" t="s">
        <v>22584</v>
      </c>
      <c r="B3371" t="s">
        <v>9</v>
      </c>
      <c r="C3371">
        <v>1</v>
      </c>
      <c r="D3371" t="s">
        <v>22585</v>
      </c>
      <c r="E3371" t="str">
        <f>IFERROR(VLOOKUP(A3371,male_yomi!A:A,1,FALSE),"")</f>
        <v/>
      </c>
    </row>
    <row r="3372" spans="1:5">
      <c r="A3372" t="s">
        <v>14565</v>
      </c>
      <c r="B3372" t="s">
        <v>9</v>
      </c>
      <c r="C3372">
        <v>1</v>
      </c>
      <c r="D3372" t="s">
        <v>14566</v>
      </c>
      <c r="E3372" t="str">
        <f>IFERROR(VLOOKUP(A3372,male_yomi!A:A,1,FALSE),"")</f>
        <v>ぬい</v>
      </c>
    </row>
    <row r="3373" spans="1:5">
      <c r="A3373" t="s">
        <v>22586</v>
      </c>
      <c r="B3373" t="s">
        <v>9</v>
      </c>
      <c r="C3373">
        <v>1</v>
      </c>
      <c r="D3373" t="s">
        <v>22587</v>
      </c>
      <c r="E3373" t="str">
        <f>IFERROR(VLOOKUP(A3373,male_yomi!A:A,1,FALSE),"")</f>
        <v/>
      </c>
    </row>
    <row r="3374" spans="1:5">
      <c r="A3374" t="s">
        <v>22588</v>
      </c>
      <c r="B3374" t="s">
        <v>9</v>
      </c>
      <c r="C3374">
        <v>1</v>
      </c>
      <c r="D3374" t="s">
        <v>22589</v>
      </c>
      <c r="E3374" t="str">
        <f>IFERROR(VLOOKUP(A3374,male_yomi!A:A,1,FALSE),"")</f>
        <v/>
      </c>
    </row>
    <row r="3375" spans="1:5">
      <c r="A3375" t="s">
        <v>22590</v>
      </c>
      <c r="B3375" t="s">
        <v>9</v>
      </c>
      <c r="C3375">
        <v>1</v>
      </c>
      <c r="D3375" t="s">
        <v>22591</v>
      </c>
      <c r="E3375" t="str">
        <f>IFERROR(VLOOKUP(A3375,male_yomi!A:A,1,FALSE),"")</f>
        <v/>
      </c>
    </row>
    <row r="3376" spans="1:5">
      <c r="A3376" t="s">
        <v>22592</v>
      </c>
      <c r="B3376" t="s">
        <v>9</v>
      </c>
      <c r="C3376">
        <v>1</v>
      </c>
      <c r="D3376" t="s">
        <v>22593</v>
      </c>
      <c r="E3376" t="str">
        <f>IFERROR(VLOOKUP(A3376,male_yomi!A:A,1,FALSE),"")</f>
        <v/>
      </c>
    </row>
    <row r="3377" spans="1:5">
      <c r="A3377" t="s">
        <v>22594</v>
      </c>
      <c r="B3377" t="s">
        <v>9</v>
      </c>
      <c r="C3377">
        <v>1</v>
      </c>
      <c r="D3377" t="s">
        <v>22595</v>
      </c>
      <c r="E3377" t="str">
        <f>IFERROR(VLOOKUP(A3377,male_yomi!A:A,1,FALSE),"")</f>
        <v/>
      </c>
    </row>
    <row r="3378" spans="1:5">
      <c r="A3378" t="s">
        <v>22596</v>
      </c>
      <c r="B3378" t="s">
        <v>9</v>
      </c>
      <c r="C3378">
        <v>1</v>
      </c>
      <c r="D3378" t="s">
        <v>22597</v>
      </c>
      <c r="E3378" t="str">
        <f>IFERROR(VLOOKUP(A3378,male_yomi!A:A,1,FALSE),"")</f>
        <v/>
      </c>
    </row>
    <row r="3379" spans="1:5">
      <c r="A3379" t="s">
        <v>22598</v>
      </c>
      <c r="B3379" t="s">
        <v>9</v>
      </c>
      <c r="C3379">
        <v>1</v>
      </c>
      <c r="D3379" t="s">
        <v>22599</v>
      </c>
      <c r="E3379" t="str">
        <f>IFERROR(VLOOKUP(A3379,male_yomi!A:A,1,FALSE),"")</f>
        <v/>
      </c>
    </row>
    <row r="3380" spans="1:5">
      <c r="A3380" t="s">
        <v>22600</v>
      </c>
      <c r="B3380" t="s">
        <v>9</v>
      </c>
      <c r="C3380">
        <v>1</v>
      </c>
      <c r="D3380" t="s">
        <v>22601</v>
      </c>
      <c r="E3380" t="str">
        <f>IFERROR(VLOOKUP(A3380,male_yomi!A:A,1,FALSE),"")</f>
        <v/>
      </c>
    </row>
    <row r="3381" spans="1:5">
      <c r="A3381" t="s">
        <v>14573</v>
      </c>
      <c r="B3381" t="s">
        <v>9</v>
      </c>
      <c r="C3381">
        <v>1</v>
      </c>
      <c r="D3381" t="s">
        <v>14574</v>
      </c>
      <c r="E3381" t="str">
        <f>IFERROR(VLOOKUP(A3381,male_yomi!A:A,1,FALSE),"")</f>
        <v>ねむ</v>
      </c>
    </row>
    <row r="3382" spans="1:5">
      <c r="A3382" t="s">
        <v>22602</v>
      </c>
      <c r="B3382" t="s">
        <v>9</v>
      </c>
      <c r="C3382">
        <v>1</v>
      </c>
      <c r="D3382" t="s">
        <v>22603</v>
      </c>
      <c r="E3382" t="str">
        <f>IFERROR(VLOOKUP(A3382,male_yomi!A:A,1,FALSE),"")</f>
        <v/>
      </c>
    </row>
    <row r="3383" spans="1:5">
      <c r="A3383" t="s">
        <v>22604</v>
      </c>
      <c r="B3383" t="s">
        <v>9</v>
      </c>
      <c r="C3383">
        <v>1</v>
      </c>
      <c r="D3383" t="s">
        <v>22605</v>
      </c>
      <c r="E3383" t="str">
        <f>IFERROR(VLOOKUP(A3383,male_yomi!A:A,1,FALSE),"")</f>
        <v/>
      </c>
    </row>
    <row r="3384" spans="1:5">
      <c r="A3384" t="s">
        <v>22606</v>
      </c>
      <c r="B3384" t="s">
        <v>9</v>
      </c>
      <c r="C3384">
        <v>1</v>
      </c>
      <c r="D3384" t="s">
        <v>22607</v>
      </c>
      <c r="E3384" t="str">
        <f>IFERROR(VLOOKUP(A3384,male_yomi!A:A,1,FALSE),"")</f>
        <v/>
      </c>
    </row>
    <row r="3385" spans="1:5">
      <c r="A3385" t="s">
        <v>22608</v>
      </c>
      <c r="B3385" t="s">
        <v>9</v>
      </c>
      <c r="C3385">
        <v>1</v>
      </c>
      <c r="D3385" t="s">
        <v>22609</v>
      </c>
      <c r="E3385" t="str">
        <f>IFERROR(VLOOKUP(A3385,male_yomi!A:A,1,FALSE),"")</f>
        <v/>
      </c>
    </row>
    <row r="3386" spans="1:5">
      <c r="A3386" t="s">
        <v>22610</v>
      </c>
      <c r="B3386" t="s">
        <v>9</v>
      </c>
      <c r="C3386">
        <v>1</v>
      </c>
      <c r="D3386" t="s">
        <v>22611</v>
      </c>
      <c r="E3386" t="str">
        <f>IFERROR(VLOOKUP(A3386,male_yomi!A:A,1,FALSE),"")</f>
        <v/>
      </c>
    </row>
    <row r="3387" spans="1:5">
      <c r="A3387" t="s">
        <v>22612</v>
      </c>
      <c r="B3387" t="s">
        <v>9</v>
      </c>
      <c r="C3387">
        <v>1</v>
      </c>
      <c r="D3387" t="s">
        <v>22613</v>
      </c>
      <c r="E3387" t="str">
        <f>IFERROR(VLOOKUP(A3387,male_yomi!A:A,1,FALSE),"")</f>
        <v/>
      </c>
    </row>
    <row r="3388" spans="1:5">
      <c r="A3388" t="s">
        <v>22614</v>
      </c>
      <c r="B3388" t="s">
        <v>9</v>
      </c>
      <c r="C3388">
        <v>1</v>
      </c>
      <c r="D3388" t="s">
        <v>22615</v>
      </c>
      <c r="E3388" t="str">
        <f>IFERROR(VLOOKUP(A3388,male_yomi!A:A,1,FALSE),"")</f>
        <v/>
      </c>
    </row>
    <row r="3389" spans="1:5">
      <c r="A3389" t="s">
        <v>22616</v>
      </c>
      <c r="B3389" t="s">
        <v>9</v>
      </c>
      <c r="C3389">
        <v>1</v>
      </c>
      <c r="D3389" t="s">
        <v>22617</v>
      </c>
      <c r="E3389" t="str">
        <f>IFERROR(VLOOKUP(A3389,male_yomi!A:A,1,FALSE),"")</f>
        <v/>
      </c>
    </row>
    <row r="3390" spans="1:5">
      <c r="A3390" t="s">
        <v>22618</v>
      </c>
      <c r="B3390" t="s">
        <v>9</v>
      </c>
      <c r="C3390">
        <v>1</v>
      </c>
      <c r="D3390" t="s">
        <v>22619</v>
      </c>
      <c r="E3390" t="str">
        <f>IFERROR(VLOOKUP(A3390,male_yomi!A:A,1,FALSE),"")</f>
        <v/>
      </c>
    </row>
    <row r="3391" spans="1:5">
      <c r="A3391" t="s">
        <v>22620</v>
      </c>
      <c r="B3391" t="s">
        <v>9</v>
      </c>
      <c r="C3391">
        <v>1</v>
      </c>
      <c r="D3391" t="s">
        <v>22620</v>
      </c>
      <c r="E3391" t="str">
        <f>IFERROR(VLOOKUP(A3391,male_yomi!A:A,1,FALSE),"")</f>
        <v/>
      </c>
    </row>
    <row r="3392" spans="1:5">
      <c r="A3392" t="s">
        <v>14621</v>
      </c>
      <c r="B3392" t="s">
        <v>9</v>
      </c>
      <c r="C3392">
        <v>1</v>
      </c>
      <c r="D3392" t="s">
        <v>22621</v>
      </c>
      <c r="E3392" t="str">
        <f>IFERROR(VLOOKUP(A3392,male_yomi!A:A,1,FALSE),"")</f>
        <v>のぼり</v>
      </c>
    </row>
    <row r="3393" spans="1:5">
      <c r="A3393" t="s">
        <v>22622</v>
      </c>
      <c r="B3393" t="s">
        <v>9</v>
      </c>
      <c r="C3393">
        <v>1</v>
      </c>
      <c r="D3393" t="s">
        <v>22623</v>
      </c>
      <c r="E3393" t="str">
        <f>IFERROR(VLOOKUP(A3393,male_yomi!A:A,1,FALSE),"")</f>
        <v/>
      </c>
    </row>
    <row r="3394" spans="1:5">
      <c r="A3394" t="s">
        <v>14648</v>
      </c>
      <c r="B3394" t="s">
        <v>9</v>
      </c>
      <c r="C3394">
        <v>1</v>
      </c>
      <c r="D3394" t="s">
        <v>22624</v>
      </c>
      <c r="E3394" t="str">
        <f>IFERROR(VLOOKUP(A3394,male_yomi!A:A,1,FALSE),"")</f>
        <v>のりほ</v>
      </c>
    </row>
    <row r="3395" spans="1:5">
      <c r="A3395" t="s">
        <v>22625</v>
      </c>
      <c r="B3395" t="s">
        <v>9</v>
      </c>
      <c r="C3395">
        <v>1</v>
      </c>
      <c r="D3395" t="s">
        <v>22626</v>
      </c>
      <c r="E3395" t="str">
        <f>IFERROR(VLOOKUP(A3395,male_yomi!A:A,1,FALSE),"")</f>
        <v/>
      </c>
    </row>
    <row r="3396" spans="1:5">
      <c r="A3396" t="s">
        <v>14678</v>
      </c>
      <c r="B3396" t="s">
        <v>9</v>
      </c>
      <c r="C3396">
        <v>1</v>
      </c>
      <c r="D3396" t="s">
        <v>14678</v>
      </c>
      <c r="E3396" t="str">
        <f>IFERROR(VLOOKUP(A3396,male_yomi!A:A,1,FALSE),"")</f>
        <v>はぐむ</v>
      </c>
    </row>
    <row r="3397" spans="1:5">
      <c r="A3397" t="s">
        <v>22627</v>
      </c>
      <c r="B3397" t="s">
        <v>9</v>
      </c>
      <c r="C3397">
        <v>1</v>
      </c>
      <c r="D3397" t="s">
        <v>22628</v>
      </c>
      <c r="E3397" t="str">
        <f>IFERROR(VLOOKUP(A3397,male_yomi!A:A,1,FALSE),"")</f>
        <v/>
      </c>
    </row>
    <row r="3398" spans="1:5">
      <c r="A3398" t="s">
        <v>22629</v>
      </c>
      <c r="B3398" t="s">
        <v>9</v>
      </c>
      <c r="C3398">
        <v>1</v>
      </c>
      <c r="D3398" t="s">
        <v>22630</v>
      </c>
      <c r="E3398" t="str">
        <f>IFERROR(VLOOKUP(A3398,male_yomi!A:A,1,FALSE),"")</f>
        <v/>
      </c>
    </row>
    <row r="3399" spans="1:5">
      <c r="A3399" t="s">
        <v>22631</v>
      </c>
      <c r="B3399" t="s">
        <v>9</v>
      </c>
      <c r="C3399">
        <v>1</v>
      </c>
      <c r="D3399" t="s">
        <v>22632</v>
      </c>
      <c r="E3399" t="str">
        <f>IFERROR(VLOOKUP(A3399,male_yomi!A:A,1,FALSE),"")</f>
        <v/>
      </c>
    </row>
    <row r="3400" spans="1:5">
      <c r="A3400" t="s">
        <v>22633</v>
      </c>
      <c r="B3400" t="s">
        <v>9</v>
      </c>
      <c r="C3400">
        <v>1</v>
      </c>
      <c r="D3400" t="s">
        <v>22634</v>
      </c>
      <c r="E3400" t="str">
        <f>IFERROR(VLOOKUP(A3400,male_yomi!A:A,1,FALSE),"")</f>
        <v/>
      </c>
    </row>
    <row r="3401" spans="1:5">
      <c r="A3401" t="s">
        <v>22635</v>
      </c>
      <c r="B3401" t="s">
        <v>9</v>
      </c>
      <c r="C3401">
        <v>1</v>
      </c>
      <c r="D3401" t="s">
        <v>22636</v>
      </c>
      <c r="E3401" t="str">
        <f>IFERROR(VLOOKUP(A3401,male_yomi!A:A,1,FALSE),"")</f>
        <v/>
      </c>
    </row>
    <row r="3402" spans="1:5">
      <c r="A3402" t="s">
        <v>22637</v>
      </c>
      <c r="B3402" t="s">
        <v>9</v>
      </c>
      <c r="C3402">
        <v>1</v>
      </c>
      <c r="D3402" t="s">
        <v>22638</v>
      </c>
      <c r="E3402" t="str">
        <f>IFERROR(VLOOKUP(A3402,male_yomi!A:A,1,FALSE),"")</f>
        <v/>
      </c>
    </row>
    <row r="3403" spans="1:5">
      <c r="A3403" t="s">
        <v>22639</v>
      </c>
      <c r="B3403" t="s">
        <v>9</v>
      </c>
      <c r="C3403">
        <v>1</v>
      </c>
      <c r="D3403" t="s">
        <v>22640</v>
      </c>
      <c r="E3403" t="str">
        <f>IFERROR(VLOOKUP(A3403,male_yomi!A:A,1,FALSE),"")</f>
        <v/>
      </c>
    </row>
    <row r="3404" spans="1:5">
      <c r="A3404" t="s">
        <v>22641</v>
      </c>
      <c r="B3404" t="s">
        <v>9</v>
      </c>
      <c r="C3404">
        <v>1</v>
      </c>
      <c r="D3404" t="s">
        <v>22642</v>
      </c>
      <c r="E3404" t="str">
        <f>IFERROR(VLOOKUP(A3404,male_yomi!A:A,1,FALSE),"")</f>
        <v/>
      </c>
    </row>
    <row r="3405" spans="1:5">
      <c r="A3405" t="s">
        <v>22643</v>
      </c>
      <c r="B3405" t="s">
        <v>9</v>
      </c>
      <c r="C3405">
        <v>1</v>
      </c>
      <c r="D3405" t="s">
        <v>22644</v>
      </c>
      <c r="E3405" t="str">
        <f>IFERROR(VLOOKUP(A3405,male_yomi!A:A,1,FALSE),"")</f>
        <v/>
      </c>
    </row>
    <row r="3406" spans="1:5">
      <c r="A3406" t="s">
        <v>22645</v>
      </c>
      <c r="B3406" t="s">
        <v>9</v>
      </c>
      <c r="C3406">
        <v>1</v>
      </c>
      <c r="D3406" t="s">
        <v>22646</v>
      </c>
      <c r="E3406" t="str">
        <f>IFERROR(VLOOKUP(A3406,male_yomi!A:A,1,FALSE),"")</f>
        <v/>
      </c>
    </row>
    <row r="3407" spans="1:5">
      <c r="A3407" t="s">
        <v>22647</v>
      </c>
      <c r="B3407" t="s">
        <v>9</v>
      </c>
      <c r="C3407">
        <v>1</v>
      </c>
      <c r="D3407" t="s">
        <v>22648</v>
      </c>
      <c r="E3407" t="str">
        <f>IFERROR(VLOOKUP(A3407,male_yomi!A:A,1,FALSE),"")</f>
        <v/>
      </c>
    </row>
    <row r="3408" spans="1:5">
      <c r="A3408" t="s">
        <v>22649</v>
      </c>
      <c r="B3408" t="s">
        <v>9</v>
      </c>
      <c r="C3408">
        <v>1</v>
      </c>
      <c r="D3408" t="s">
        <v>22650</v>
      </c>
      <c r="E3408" t="str">
        <f>IFERROR(VLOOKUP(A3408,male_yomi!A:A,1,FALSE),"")</f>
        <v/>
      </c>
    </row>
    <row r="3409" spans="1:5">
      <c r="A3409" t="s">
        <v>22651</v>
      </c>
      <c r="B3409" t="s">
        <v>9</v>
      </c>
      <c r="C3409">
        <v>1</v>
      </c>
      <c r="D3409" t="s">
        <v>22652</v>
      </c>
      <c r="E3409" t="str">
        <f>IFERROR(VLOOKUP(A3409,male_yomi!A:A,1,FALSE),"")</f>
        <v/>
      </c>
    </row>
    <row r="3410" spans="1:5">
      <c r="A3410" t="s">
        <v>22653</v>
      </c>
      <c r="B3410" t="s">
        <v>9</v>
      </c>
      <c r="C3410">
        <v>1</v>
      </c>
      <c r="D3410" t="s">
        <v>22654</v>
      </c>
      <c r="E3410" t="str">
        <f>IFERROR(VLOOKUP(A3410,male_yomi!A:A,1,FALSE),"")</f>
        <v/>
      </c>
    </row>
    <row r="3411" spans="1:5">
      <c r="A3411" t="s">
        <v>22655</v>
      </c>
      <c r="B3411" t="s">
        <v>9</v>
      </c>
      <c r="C3411">
        <v>1</v>
      </c>
      <c r="D3411" t="s">
        <v>22656</v>
      </c>
      <c r="E3411" t="str">
        <f>IFERROR(VLOOKUP(A3411,male_yomi!A:A,1,FALSE),"")</f>
        <v/>
      </c>
    </row>
    <row r="3412" spans="1:5">
      <c r="A3412" t="s">
        <v>14765</v>
      </c>
      <c r="B3412" t="s">
        <v>9</v>
      </c>
      <c r="C3412">
        <v>1</v>
      </c>
      <c r="D3412" t="s">
        <v>22657</v>
      </c>
      <c r="E3412" t="str">
        <f>IFERROR(VLOOKUP(A3412,male_yomi!A:A,1,FALSE),"")</f>
        <v>はるい</v>
      </c>
    </row>
    <row r="3413" spans="1:5">
      <c r="A3413" t="s">
        <v>22658</v>
      </c>
      <c r="B3413" t="s">
        <v>9</v>
      </c>
      <c r="C3413">
        <v>1</v>
      </c>
      <c r="D3413" t="s">
        <v>22659</v>
      </c>
      <c r="E3413" t="str">
        <f>IFERROR(VLOOKUP(A3413,male_yomi!A:A,1,FALSE),"")</f>
        <v/>
      </c>
    </row>
    <row r="3414" spans="1:5">
      <c r="A3414" t="s">
        <v>22660</v>
      </c>
      <c r="B3414" t="s">
        <v>9</v>
      </c>
      <c r="C3414">
        <v>1</v>
      </c>
      <c r="D3414" t="s">
        <v>22661</v>
      </c>
      <c r="E3414" t="str">
        <f>IFERROR(VLOOKUP(A3414,male_yomi!A:A,1,FALSE),"")</f>
        <v/>
      </c>
    </row>
    <row r="3415" spans="1:5">
      <c r="A3415" t="s">
        <v>6915</v>
      </c>
      <c r="B3415" t="s">
        <v>9</v>
      </c>
      <c r="C3415">
        <v>1</v>
      </c>
      <c r="D3415" t="s">
        <v>22662</v>
      </c>
      <c r="E3415" t="str">
        <f>IFERROR(VLOOKUP(A3415,male_yomi!A:A,1,FALSE),"")</f>
        <v>ばんり</v>
      </c>
    </row>
    <row r="3416" spans="1:5">
      <c r="A3416" t="s">
        <v>22663</v>
      </c>
      <c r="B3416" t="s">
        <v>9</v>
      </c>
      <c r="C3416">
        <v>1</v>
      </c>
      <c r="D3416" t="s">
        <v>22664</v>
      </c>
      <c r="E3416" t="str">
        <f>IFERROR(VLOOKUP(A3416,male_yomi!A:A,1,FALSE),"")</f>
        <v/>
      </c>
    </row>
    <row r="3417" spans="1:5">
      <c r="A3417" t="s">
        <v>22665</v>
      </c>
      <c r="B3417" t="s">
        <v>9</v>
      </c>
      <c r="C3417">
        <v>1</v>
      </c>
      <c r="D3417" t="s">
        <v>22666</v>
      </c>
      <c r="E3417" t="str">
        <f>IFERROR(VLOOKUP(A3417,male_yomi!A:A,1,FALSE),"")</f>
        <v/>
      </c>
    </row>
    <row r="3418" spans="1:5">
      <c r="A3418" t="s">
        <v>22667</v>
      </c>
      <c r="B3418" t="s">
        <v>9</v>
      </c>
      <c r="C3418">
        <v>1</v>
      </c>
      <c r="D3418" t="s">
        <v>22668</v>
      </c>
      <c r="E3418" t="str">
        <f>IFERROR(VLOOKUP(A3418,male_yomi!A:A,1,FALSE),"")</f>
        <v/>
      </c>
    </row>
    <row r="3419" spans="1:5">
      <c r="A3419" t="s">
        <v>22669</v>
      </c>
      <c r="B3419" t="s">
        <v>9</v>
      </c>
      <c r="C3419">
        <v>1</v>
      </c>
      <c r="D3419" t="s">
        <v>22670</v>
      </c>
      <c r="E3419" t="str">
        <f>IFERROR(VLOOKUP(A3419,male_yomi!A:A,1,FALSE),"")</f>
        <v/>
      </c>
    </row>
    <row r="3420" spans="1:5">
      <c r="A3420" t="s">
        <v>22671</v>
      </c>
      <c r="B3420" t="s">
        <v>9</v>
      </c>
      <c r="C3420">
        <v>1</v>
      </c>
      <c r="D3420" t="s">
        <v>22672</v>
      </c>
      <c r="E3420" t="str">
        <f>IFERROR(VLOOKUP(A3420,male_yomi!A:A,1,FALSE),"")</f>
        <v/>
      </c>
    </row>
    <row r="3421" spans="1:5">
      <c r="A3421" t="s">
        <v>22673</v>
      </c>
      <c r="B3421" t="s">
        <v>9</v>
      </c>
      <c r="C3421">
        <v>1</v>
      </c>
      <c r="D3421" t="s">
        <v>22674</v>
      </c>
      <c r="E3421" t="str">
        <f>IFERROR(VLOOKUP(A3421,male_yomi!A:A,1,FALSE),"")</f>
        <v/>
      </c>
    </row>
    <row r="3422" spans="1:5">
      <c r="A3422" t="s">
        <v>22675</v>
      </c>
      <c r="B3422" t="s">
        <v>9</v>
      </c>
      <c r="C3422">
        <v>1</v>
      </c>
      <c r="D3422" t="s">
        <v>22676</v>
      </c>
      <c r="E3422" t="str">
        <f>IFERROR(VLOOKUP(A3422,male_yomi!A:A,1,FALSE),"")</f>
        <v/>
      </c>
    </row>
    <row r="3423" spans="1:5">
      <c r="A3423" t="s">
        <v>22677</v>
      </c>
      <c r="B3423" t="s">
        <v>9</v>
      </c>
      <c r="C3423">
        <v>1</v>
      </c>
      <c r="D3423" t="s">
        <v>22678</v>
      </c>
      <c r="E3423" t="str">
        <f>IFERROR(VLOOKUP(A3423,male_yomi!A:A,1,FALSE),"")</f>
        <v/>
      </c>
    </row>
    <row r="3424" spans="1:5">
      <c r="A3424" t="s">
        <v>22679</v>
      </c>
      <c r="B3424" t="s">
        <v>9</v>
      </c>
      <c r="C3424">
        <v>1</v>
      </c>
      <c r="D3424" t="s">
        <v>22680</v>
      </c>
      <c r="E3424" t="str">
        <f>IFERROR(VLOOKUP(A3424,male_yomi!A:A,1,FALSE),"")</f>
        <v/>
      </c>
    </row>
    <row r="3425" spans="1:5">
      <c r="A3425" t="s">
        <v>22681</v>
      </c>
      <c r="B3425" t="s">
        <v>9</v>
      </c>
      <c r="C3425">
        <v>1</v>
      </c>
      <c r="D3425" t="s">
        <v>22682</v>
      </c>
      <c r="E3425" t="str">
        <f>IFERROR(VLOOKUP(A3425,male_yomi!A:A,1,FALSE),"")</f>
        <v/>
      </c>
    </row>
    <row r="3426" spans="1:5">
      <c r="A3426" t="s">
        <v>22683</v>
      </c>
      <c r="B3426" t="s">
        <v>9</v>
      </c>
      <c r="C3426">
        <v>1</v>
      </c>
      <c r="D3426" t="s">
        <v>22684</v>
      </c>
      <c r="E3426" t="str">
        <f>IFERROR(VLOOKUP(A3426,male_yomi!A:A,1,FALSE),"")</f>
        <v/>
      </c>
    </row>
    <row r="3427" spans="1:5">
      <c r="A3427" t="s">
        <v>22685</v>
      </c>
      <c r="B3427" t="s">
        <v>9</v>
      </c>
      <c r="C3427">
        <v>1</v>
      </c>
      <c r="D3427" t="s">
        <v>22686</v>
      </c>
      <c r="E3427" t="str">
        <f>IFERROR(VLOOKUP(A3427,male_yomi!A:A,1,FALSE),"")</f>
        <v/>
      </c>
    </row>
    <row r="3428" spans="1:5">
      <c r="A3428" t="s">
        <v>22687</v>
      </c>
      <c r="B3428" t="s">
        <v>9</v>
      </c>
      <c r="C3428">
        <v>1</v>
      </c>
      <c r="D3428" t="s">
        <v>22687</v>
      </c>
      <c r="E3428" t="str">
        <f>IFERROR(VLOOKUP(A3428,male_yomi!A:A,1,FALSE),"")</f>
        <v/>
      </c>
    </row>
    <row r="3429" spans="1:5">
      <c r="A3429" t="s">
        <v>14906</v>
      </c>
      <c r="B3429" t="s">
        <v>9</v>
      </c>
      <c r="C3429">
        <v>1</v>
      </c>
      <c r="D3429" t="s">
        <v>22688</v>
      </c>
      <c r="E3429" t="str">
        <f>IFERROR(VLOOKUP(A3429,male_yomi!A:A,1,FALSE),"")</f>
        <v>ひそら</v>
      </c>
    </row>
    <row r="3430" spans="1:5">
      <c r="A3430" t="s">
        <v>5805</v>
      </c>
      <c r="B3430" t="s">
        <v>9</v>
      </c>
      <c r="C3430">
        <v>1</v>
      </c>
      <c r="D3430" t="s">
        <v>14824</v>
      </c>
      <c r="E3430" t="str">
        <f>IFERROR(VLOOKUP(A3430,male_yomi!A:A,1,FALSE),"")</f>
        <v>ひで</v>
      </c>
    </row>
    <row r="3431" spans="1:5">
      <c r="A3431" t="s">
        <v>14947</v>
      </c>
      <c r="B3431" t="s">
        <v>9</v>
      </c>
      <c r="C3431">
        <v>1</v>
      </c>
      <c r="D3431" t="s">
        <v>14948</v>
      </c>
      <c r="E3431" t="str">
        <f>IFERROR(VLOOKUP(A3431,male_yomi!A:A,1,FALSE),"")</f>
        <v>ひとせ</v>
      </c>
    </row>
    <row r="3432" spans="1:5">
      <c r="A3432" t="s">
        <v>14954</v>
      </c>
      <c r="B3432" t="s">
        <v>9</v>
      </c>
      <c r="C3432">
        <v>1</v>
      </c>
      <c r="D3432" t="s">
        <v>22689</v>
      </c>
      <c r="E3432" t="str">
        <f>IFERROR(VLOOKUP(A3432,male_yomi!A:A,1,FALSE),"")</f>
        <v>ひとね</v>
      </c>
    </row>
    <row r="3433" spans="1:5">
      <c r="A3433" t="s">
        <v>22690</v>
      </c>
      <c r="B3433" t="s">
        <v>9</v>
      </c>
      <c r="C3433">
        <v>1</v>
      </c>
      <c r="D3433" t="s">
        <v>22691</v>
      </c>
      <c r="E3433" t="str">
        <f>IFERROR(VLOOKUP(A3433,male_yomi!A:A,1,FALSE),"")</f>
        <v/>
      </c>
    </row>
    <row r="3434" spans="1:5">
      <c r="A3434" t="s">
        <v>22692</v>
      </c>
      <c r="B3434" t="s">
        <v>9</v>
      </c>
      <c r="C3434">
        <v>1</v>
      </c>
      <c r="D3434" t="s">
        <v>21753</v>
      </c>
      <c r="E3434" t="str">
        <f>IFERROR(VLOOKUP(A3434,male_yomi!A:A,1,FALSE),"")</f>
        <v/>
      </c>
    </row>
    <row r="3435" spans="1:5">
      <c r="A3435" t="s">
        <v>22693</v>
      </c>
      <c r="B3435" t="s">
        <v>9</v>
      </c>
      <c r="C3435">
        <v>1</v>
      </c>
      <c r="D3435" t="s">
        <v>22694</v>
      </c>
      <c r="E3435" t="str">
        <f>IFERROR(VLOOKUP(A3435,male_yomi!A:A,1,FALSE),"")</f>
        <v/>
      </c>
    </row>
    <row r="3436" spans="1:5">
      <c r="A3436" t="s">
        <v>22695</v>
      </c>
      <c r="B3436" t="s">
        <v>9</v>
      </c>
      <c r="C3436">
        <v>1</v>
      </c>
      <c r="D3436" t="s">
        <v>22696</v>
      </c>
      <c r="E3436" t="str">
        <f>IFERROR(VLOOKUP(A3436,male_yomi!A:A,1,FALSE),"")</f>
        <v/>
      </c>
    </row>
    <row r="3437" spans="1:5">
      <c r="A3437" t="s">
        <v>22697</v>
      </c>
      <c r="B3437" t="s">
        <v>9</v>
      </c>
      <c r="C3437">
        <v>1</v>
      </c>
      <c r="D3437" t="s">
        <v>22698</v>
      </c>
      <c r="E3437" t="str">
        <f>IFERROR(VLOOKUP(A3437,male_yomi!A:A,1,FALSE),"")</f>
        <v/>
      </c>
    </row>
    <row r="3438" spans="1:5">
      <c r="A3438" t="s">
        <v>22699</v>
      </c>
      <c r="B3438" t="s">
        <v>9</v>
      </c>
      <c r="C3438">
        <v>1</v>
      </c>
      <c r="D3438" t="s">
        <v>22700</v>
      </c>
      <c r="E3438" t="str">
        <f>IFERROR(VLOOKUP(A3438,male_yomi!A:A,1,FALSE),"")</f>
        <v/>
      </c>
    </row>
    <row r="3439" spans="1:5">
      <c r="A3439" t="s">
        <v>22701</v>
      </c>
      <c r="B3439" t="s">
        <v>9</v>
      </c>
      <c r="C3439">
        <v>1</v>
      </c>
      <c r="D3439" t="s">
        <v>22702</v>
      </c>
      <c r="E3439" t="str">
        <f>IFERROR(VLOOKUP(A3439,male_yomi!A:A,1,FALSE),"")</f>
        <v/>
      </c>
    </row>
    <row r="3440" spans="1:5">
      <c r="A3440" t="s">
        <v>22703</v>
      </c>
      <c r="B3440" t="s">
        <v>9</v>
      </c>
      <c r="C3440">
        <v>1</v>
      </c>
      <c r="D3440" t="s">
        <v>22704</v>
      </c>
      <c r="E3440" t="str">
        <f>IFERROR(VLOOKUP(A3440,male_yomi!A:A,1,FALSE),"")</f>
        <v/>
      </c>
    </row>
    <row r="3441" spans="1:5">
      <c r="A3441" t="s">
        <v>22705</v>
      </c>
      <c r="B3441" t="s">
        <v>9</v>
      </c>
      <c r="C3441">
        <v>1</v>
      </c>
      <c r="D3441" t="s">
        <v>22706</v>
      </c>
      <c r="E3441" t="str">
        <f>IFERROR(VLOOKUP(A3441,male_yomi!A:A,1,FALSE),"")</f>
        <v/>
      </c>
    </row>
    <row r="3442" spans="1:5">
      <c r="A3442" t="s">
        <v>22707</v>
      </c>
      <c r="B3442" t="s">
        <v>9</v>
      </c>
      <c r="C3442">
        <v>1</v>
      </c>
      <c r="D3442" t="s">
        <v>22708</v>
      </c>
      <c r="E3442" t="str">
        <f>IFERROR(VLOOKUP(A3442,male_yomi!A:A,1,FALSE),"")</f>
        <v/>
      </c>
    </row>
    <row r="3443" spans="1:5">
      <c r="A3443" t="s">
        <v>22709</v>
      </c>
      <c r="B3443" t="s">
        <v>9</v>
      </c>
      <c r="C3443">
        <v>1</v>
      </c>
      <c r="D3443" t="s">
        <v>14256</v>
      </c>
      <c r="E3443" t="str">
        <f>IFERROR(VLOOKUP(A3443,male_yomi!A:A,1,FALSE),"")</f>
        <v/>
      </c>
    </row>
    <row r="3444" spans="1:5">
      <c r="A3444" t="s">
        <v>22710</v>
      </c>
      <c r="B3444" t="s">
        <v>9</v>
      </c>
      <c r="C3444">
        <v>1</v>
      </c>
      <c r="D3444" t="s">
        <v>22711</v>
      </c>
      <c r="E3444" t="str">
        <f>IFERROR(VLOOKUP(A3444,male_yomi!A:A,1,FALSE),"")</f>
        <v/>
      </c>
    </row>
    <row r="3445" spans="1:5">
      <c r="A3445" t="s">
        <v>22712</v>
      </c>
      <c r="B3445" t="s">
        <v>9</v>
      </c>
      <c r="C3445">
        <v>1</v>
      </c>
      <c r="D3445" t="s">
        <v>22713</v>
      </c>
      <c r="E3445" t="str">
        <f>IFERROR(VLOOKUP(A3445,male_yomi!A:A,1,FALSE),"")</f>
        <v/>
      </c>
    </row>
    <row r="3446" spans="1:5">
      <c r="A3446" t="s">
        <v>22714</v>
      </c>
      <c r="B3446" t="s">
        <v>9</v>
      </c>
      <c r="C3446">
        <v>1</v>
      </c>
      <c r="D3446" t="s">
        <v>22715</v>
      </c>
      <c r="E3446" t="str">
        <f>IFERROR(VLOOKUP(A3446,male_yomi!A:A,1,FALSE),"")</f>
        <v/>
      </c>
    </row>
    <row r="3447" spans="1:5">
      <c r="A3447" t="s">
        <v>14980</v>
      </c>
      <c r="B3447" t="s">
        <v>9</v>
      </c>
      <c r="C3447">
        <v>1</v>
      </c>
      <c r="D3447" t="s">
        <v>22716</v>
      </c>
      <c r="E3447" t="str">
        <f>IFERROR(VLOOKUP(A3447,male_yomi!A:A,1,FALSE),"")</f>
        <v>びゃくや</v>
      </c>
    </row>
    <row r="3448" spans="1:5">
      <c r="A3448" t="s">
        <v>22717</v>
      </c>
      <c r="B3448" t="s">
        <v>9</v>
      </c>
      <c r="C3448">
        <v>1</v>
      </c>
      <c r="D3448" t="s">
        <v>22717</v>
      </c>
      <c r="E3448" t="str">
        <f>IFERROR(VLOOKUP(A3448,male_yomi!A:A,1,FALSE),"")</f>
        <v/>
      </c>
    </row>
    <row r="3449" spans="1:5">
      <c r="A3449" t="s">
        <v>22718</v>
      </c>
      <c r="B3449" t="s">
        <v>9</v>
      </c>
      <c r="C3449">
        <v>1</v>
      </c>
      <c r="D3449" t="s">
        <v>22718</v>
      </c>
      <c r="E3449" t="str">
        <f>IFERROR(VLOOKUP(A3449,male_yomi!A:A,1,FALSE),"")</f>
        <v/>
      </c>
    </row>
    <row r="3450" spans="1:5">
      <c r="A3450" t="s">
        <v>22719</v>
      </c>
      <c r="B3450" t="s">
        <v>9</v>
      </c>
      <c r="C3450">
        <v>1</v>
      </c>
      <c r="D3450" t="s">
        <v>22720</v>
      </c>
      <c r="E3450" t="str">
        <f>IFERROR(VLOOKUP(A3450,male_yomi!A:A,1,FALSE),"")</f>
        <v/>
      </c>
    </row>
    <row r="3451" spans="1:5">
      <c r="A3451" t="s">
        <v>22721</v>
      </c>
      <c r="B3451" t="s">
        <v>9</v>
      </c>
      <c r="C3451">
        <v>1</v>
      </c>
      <c r="D3451" t="s">
        <v>22722</v>
      </c>
      <c r="E3451" t="str">
        <f>IFERROR(VLOOKUP(A3451,male_yomi!A:A,1,FALSE),"")</f>
        <v/>
      </c>
    </row>
    <row r="3452" spans="1:5">
      <c r="A3452" t="s">
        <v>22723</v>
      </c>
      <c r="B3452" t="s">
        <v>9</v>
      </c>
      <c r="C3452">
        <v>1</v>
      </c>
      <c r="D3452" t="s">
        <v>22724</v>
      </c>
      <c r="E3452" t="str">
        <f>IFERROR(VLOOKUP(A3452,male_yomi!A:A,1,FALSE),"")</f>
        <v/>
      </c>
    </row>
    <row r="3453" spans="1:5">
      <c r="A3453" t="s">
        <v>15050</v>
      </c>
      <c r="B3453" t="s">
        <v>9</v>
      </c>
      <c r="C3453">
        <v>1</v>
      </c>
      <c r="D3453" t="s">
        <v>22725</v>
      </c>
      <c r="E3453" t="str">
        <f>IFERROR(VLOOKUP(A3453,male_yomi!A:A,1,FALSE),"")</f>
        <v>ひろほ</v>
      </c>
    </row>
    <row r="3454" spans="1:5">
      <c r="A3454" t="s">
        <v>22726</v>
      </c>
      <c r="B3454" t="s">
        <v>9</v>
      </c>
      <c r="C3454">
        <v>1</v>
      </c>
      <c r="D3454" t="s">
        <v>22727</v>
      </c>
      <c r="E3454" t="str">
        <f>IFERROR(VLOOKUP(A3454,male_yomi!A:A,1,FALSE),"")</f>
        <v/>
      </c>
    </row>
    <row r="3455" spans="1:5">
      <c r="A3455" t="s">
        <v>15062</v>
      </c>
      <c r="B3455" t="s">
        <v>9</v>
      </c>
      <c r="C3455">
        <v>1</v>
      </c>
      <c r="D3455" t="s">
        <v>22728</v>
      </c>
      <c r="E3455" t="str">
        <f>IFERROR(VLOOKUP(A3455,male_yomi!A:A,1,FALSE),"")</f>
        <v>ひわ</v>
      </c>
    </row>
    <row r="3456" spans="1:5">
      <c r="A3456" t="s">
        <v>22729</v>
      </c>
      <c r="B3456" t="s">
        <v>9</v>
      </c>
      <c r="C3456">
        <v>1</v>
      </c>
      <c r="D3456" t="s">
        <v>22728</v>
      </c>
      <c r="E3456" t="str">
        <f>IFERROR(VLOOKUP(A3456,male_yomi!A:A,1,FALSE),"")</f>
        <v/>
      </c>
    </row>
    <row r="3457" spans="1:5">
      <c r="A3457" t="s">
        <v>22730</v>
      </c>
      <c r="B3457" t="s">
        <v>9</v>
      </c>
      <c r="C3457">
        <v>1</v>
      </c>
      <c r="D3457" t="s">
        <v>22731</v>
      </c>
      <c r="E3457" t="str">
        <f>IFERROR(VLOOKUP(A3457,male_yomi!A:A,1,FALSE),"")</f>
        <v/>
      </c>
    </row>
    <row r="3458" spans="1:5">
      <c r="A3458" t="s">
        <v>22732</v>
      </c>
      <c r="B3458" t="s">
        <v>9</v>
      </c>
      <c r="C3458">
        <v>1</v>
      </c>
      <c r="D3458" t="s">
        <v>22733</v>
      </c>
      <c r="E3458" t="str">
        <f>IFERROR(VLOOKUP(A3458,male_yomi!A:A,1,FALSE),"")</f>
        <v/>
      </c>
    </row>
    <row r="3459" spans="1:5">
      <c r="A3459" t="s">
        <v>22734</v>
      </c>
      <c r="B3459" t="s">
        <v>9</v>
      </c>
      <c r="C3459">
        <v>1</v>
      </c>
      <c r="D3459" t="s">
        <v>22735</v>
      </c>
      <c r="E3459" t="str">
        <f>IFERROR(VLOOKUP(A3459,male_yomi!A:A,1,FALSE),"")</f>
        <v/>
      </c>
    </row>
    <row r="3460" spans="1:5">
      <c r="A3460" t="s">
        <v>22736</v>
      </c>
      <c r="B3460" t="s">
        <v>9</v>
      </c>
      <c r="C3460">
        <v>1</v>
      </c>
      <c r="D3460" t="s">
        <v>22737</v>
      </c>
      <c r="E3460" t="str">
        <f>IFERROR(VLOOKUP(A3460,male_yomi!A:A,1,FALSE),"")</f>
        <v/>
      </c>
    </row>
    <row r="3461" spans="1:5">
      <c r="A3461" t="s">
        <v>9127</v>
      </c>
      <c r="B3461" t="s">
        <v>9</v>
      </c>
      <c r="C3461">
        <v>1</v>
      </c>
      <c r="D3461" t="s">
        <v>22738</v>
      </c>
      <c r="E3461" t="str">
        <f>IFERROR(VLOOKUP(A3461,male_yomi!A:A,1,FALSE),"")</f>
        <v>ふうわ</v>
      </c>
    </row>
    <row r="3462" spans="1:5">
      <c r="A3462" t="s">
        <v>22739</v>
      </c>
      <c r="B3462" t="s">
        <v>9</v>
      </c>
      <c r="C3462">
        <v>1</v>
      </c>
      <c r="D3462" t="s">
        <v>22740</v>
      </c>
      <c r="E3462" t="str">
        <f>IFERROR(VLOOKUP(A3462,male_yomi!A:A,1,FALSE),"")</f>
        <v/>
      </c>
    </row>
    <row r="3463" spans="1:5">
      <c r="A3463" t="s">
        <v>22741</v>
      </c>
      <c r="B3463" t="s">
        <v>9</v>
      </c>
      <c r="C3463">
        <v>1</v>
      </c>
      <c r="D3463" t="s">
        <v>22742</v>
      </c>
      <c r="E3463" t="str">
        <f>IFERROR(VLOOKUP(A3463,male_yomi!A:A,1,FALSE),"")</f>
        <v/>
      </c>
    </row>
    <row r="3464" spans="1:5">
      <c r="A3464" t="s">
        <v>15092</v>
      </c>
      <c r="B3464" t="s">
        <v>9</v>
      </c>
      <c r="C3464">
        <v>1</v>
      </c>
      <c r="D3464" t="s">
        <v>15093</v>
      </c>
      <c r="E3464" t="str">
        <f>IFERROR(VLOOKUP(A3464,male_yomi!A:A,1,FALSE),"")</f>
        <v>ふく</v>
      </c>
    </row>
    <row r="3465" spans="1:5">
      <c r="A3465" t="s">
        <v>15100</v>
      </c>
      <c r="B3465" t="s">
        <v>9</v>
      </c>
      <c r="C3465">
        <v>1</v>
      </c>
      <c r="D3465" t="s">
        <v>15101</v>
      </c>
      <c r="E3465" t="str">
        <f>IFERROR(VLOOKUP(A3465,male_yomi!A:A,1,FALSE),"")</f>
        <v>ふくね</v>
      </c>
    </row>
    <row r="3466" spans="1:5">
      <c r="A3466" t="s">
        <v>22743</v>
      </c>
      <c r="B3466" t="s">
        <v>9</v>
      </c>
      <c r="C3466">
        <v>1</v>
      </c>
      <c r="D3466" t="s">
        <v>22744</v>
      </c>
      <c r="E3466" t="str">
        <f>IFERROR(VLOOKUP(A3466,male_yomi!A:A,1,FALSE),"")</f>
        <v/>
      </c>
    </row>
    <row r="3467" spans="1:5">
      <c r="A3467" t="s">
        <v>22745</v>
      </c>
      <c r="B3467" t="s">
        <v>9</v>
      </c>
      <c r="C3467">
        <v>1</v>
      </c>
      <c r="D3467" t="s">
        <v>22746</v>
      </c>
      <c r="E3467" t="str">
        <f>IFERROR(VLOOKUP(A3467,male_yomi!A:A,1,FALSE),"")</f>
        <v/>
      </c>
    </row>
    <row r="3468" spans="1:5">
      <c r="A3468" t="s">
        <v>9153</v>
      </c>
      <c r="B3468" t="s">
        <v>9</v>
      </c>
      <c r="C3468">
        <v>1</v>
      </c>
      <c r="D3468" t="s">
        <v>9153</v>
      </c>
      <c r="E3468" t="str">
        <f>IFERROR(VLOOKUP(A3468,male_yomi!A:A,1,FALSE),"")</f>
        <v>ふじ</v>
      </c>
    </row>
    <row r="3469" spans="1:5">
      <c r="A3469" t="s">
        <v>22747</v>
      </c>
      <c r="B3469" t="s">
        <v>9</v>
      </c>
      <c r="C3469">
        <v>1</v>
      </c>
      <c r="D3469" t="s">
        <v>22748</v>
      </c>
      <c r="E3469" t="str">
        <f>IFERROR(VLOOKUP(A3469,male_yomi!A:A,1,FALSE),"")</f>
        <v/>
      </c>
    </row>
    <row r="3470" spans="1:5">
      <c r="A3470" t="s">
        <v>22749</v>
      </c>
      <c r="B3470" t="s">
        <v>9</v>
      </c>
      <c r="C3470">
        <v>1</v>
      </c>
      <c r="D3470" t="s">
        <v>22750</v>
      </c>
      <c r="E3470" t="str">
        <f>IFERROR(VLOOKUP(A3470,male_yomi!A:A,1,FALSE),"")</f>
        <v/>
      </c>
    </row>
    <row r="3471" spans="1:5">
      <c r="A3471" t="s">
        <v>22751</v>
      </c>
      <c r="B3471" t="s">
        <v>9</v>
      </c>
      <c r="C3471">
        <v>1</v>
      </c>
      <c r="D3471" t="s">
        <v>22752</v>
      </c>
      <c r="E3471" t="str">
        <f>IFERROR(VLOOKUP(A3471,male_yomi!A:A,1,FALSE),"")</f>
        <v/>
      </c>
    </row>
    <row r="3472" spans="1:5">
      <c r="A3472" t="s">
        <v>22753</v>
      </c>
      <c r="B3472" t="s">
        <v>9</v>
      </c>
      <c r="C3472">
        <v>1</v>
      </c>
      <c r="D3472" t="s">
        <v>22754</v>
      </c>
      <c r="E3472" t="str">
        <f>IFERROR(VLOOKUP(A3472,male_yomi!A:A,1,FALSE),"")</f>
        <v/>
      </c>
    </row>
    <row r="3473" spans="1:5">
      <c r="A3473" t="s">
        <v>22755</v>
      </c>
      <c r="B3473" t="s">
        <v>9</v>
      </c>
      <c r="C3473">
        <v>1</v>
      </c>
      <c r="D3473" t="s">
        <v>22756</v>
      </c>
      <c r="E3473" t="str">
        <f>IFERROR(VLOOKUP(A3473,male_yomi!A:A,1,FALSE),"")</f>
        <v/>
      </c>
    </row>
    <row r="3474" spans="1:5">
      <c r="A3474" t="s">
        <v>22757</v>
      </c>
      <c r="B3474" t="s">
        <v>9</v>
      </c>
      <c r="C3474">
        <v>1</v>
      </c>
      <c r="D3474" t="s">
        <v>22758</v>
      </c>
      <c r="E3474" t="str">
        <f>IFERROR(VLOOKUP(A3474,male_yomi!A:A,1,FALSE),"")</f>
        <v/>
      </c>
    </row>
    <row r="3475" spans="1:5">
      <c r="A3475" t="s">
        <v>22759</v>
      </c>
      <c r="B3475" t="s">
        <v>9</v>
      </c>
      <c r="C3475">
        <v>1</v>
      </c>
      <c r="D3475" t="s">
        <v>22760</v>
      </c>
      <c r="E3475" t="str">
        <f>IFERROR(VLOOKUP(A3475,male_yomi!A:A,1,FALSE),"")</f>
        <v/>
      </c>
    </row>
    <row r="3476" spans="1:5">
      <c r="A3476" t="s">
        <v>22761</v>
      </c>
      <c r="B3476" t="s">
        <v>9</v>
      </c>
      <c r="C3476">
        <v>1</v>
      </c>
      <c r="D3476" t="s">
        <v>22762</v>
      </c>
      <c r="E3476" t="str">
        <f>IFERROR(VLOOKUP(A3476,male_yomi!A:A,1,FALSE),"")</f>
        <v/>
      </c>
    </row>
    <row r="3477" spans="1:5">
      <c r="A3477" t="s">
        <v>22763</v>
      </c>
      <c r="B3477" t="s">
        <v>9</v>
      </c>
      <c r="C3477">
        <v>1</v>
      </c>
      <c r="D3477" t="s">
        <v>22764</v>
      </c>
      <c r="E3477" t="str">
        <f>IFERROR(VLOOKUP(A3477,male_yomi!A:A,1,FALSE),"")</f>
        <v/>
      </c>
    </row>
    <row r="3478" spans="1:5">
      <c r="A3478" t="s">
        <v>15197</v>
      </c>
      <c r="B3478" t="s">
        <v>9</v>
      </c>
      <c r="C3478">
        <v>1</v>
      </c>
      <c r="D3478" t="s">
        <v>22765</v>
      </c>
      <c r="E3478" t="str">
        <f>IFERROR(VLOOKUP(A3478,male_yomi!A:A,1,FALSE),"")</f>
        <v>ふゆう</v>
      </c>
    </row>
    <row r="3479" spans="1:5">
      <c r="A3479" t="s">
        <v>22766</v>
      </c>
      <c r="B3479" t="s">
        <v>9</v>
      </c>
      <c r="C3479">
        <v>1</v>
      </c>
      <c r="D3479" t="s">
        <v>22767</v>
      </c>
      <c r="E3479" t="str">
        <f>IFERROR(VLOOKUP(A3479,male_yomi!A:A,1,FALSE),"")</f>
        <v/>
      </c>
    </row>
    <row r="3480" spans="1:5">
      <c r="A3480" t="s">
        <v>22768</v>
      </c>
      <c r="B3480" t="s">
        <v>9</v>
      </c>
      <c r="C3480">
        <v>1</v>
      </c>
      <c r="D3480" t="s">
        <v>22738</v>
      </c>
      <c r="E3480" t="str">
        <f>IFERROR(VLOOKUP(A3480,male_yomi!A:A,1,FALSE),"")</f>
        <v/>
      </c>
    </row>
    <row r="3481" spans="1:5">
      <c r="A3481" t="s">
        <v>22769</v>
      </c>
      <c r="B3481" t="s">
        <v>9</v>
      </c>
      <c r="C3481">
        <v>1</v>
      </c>
      <c r="D3481" t="s">
        <v>22770</v>
      </c>
      <c r="E3481" t="str">
        <f>IFERROR(VLOOKUP(A3481,male_yomi!A:A,1,FALSE),"")</f>
        <v/>
      </c>
    </row>
    <row r="3482" spans="1:5">
      <c r="A3482" t="s">
        <v>22771</v>
      </c>
      <c r="B3482" t="s">
        <v>9</v>
      </c>
      <c r="C3482">
        <v>1</v>
      </c>
      <c r="D3482" t="s">
        <v>22772</v>
      </c>
      <c r="E3482" t="str">
        <f>IFERROR(VLOOKUP(A3482,male_yomi!A:A,1,FALSE),"")</f>
        <v/>
      </c>
    </row>
    <row r="3483" spans="1:5">
      <c r="A3483" t="s">
        <v>22773</v>
      </c>
      <c r="B3483" t="s">
        <v>9</v>
      </c>
      <c r="C3483">
        <v>1</v>
      </c>
      <c r="D3483" t="s">
        <v>22774</v>
      </c>
      <c r="E3483" t="str">
        <f>IFERROR(VLOOKUP(A3483,male_yomi!A:A,1,FALSE),"")</f>
        <v/>
      </c>
    </row>
    <row r="3484" spans="1:5">
      <c r="A3484" t="s">
        <v>22775</v>
      </c>
      <c r="B3484" t="s">
        <v>9</v>
      </c>
      <c r="C3484">
        <v>1</v>
      </c>
      <c r="D3484" t="s">
        <v>22776</v>
      </c>
      <c r="E3484" t="str">
        <f>IFERROR(VLOOKUP(A3484,male_yomi!A:A,1,FALSE),"")</f>
        <v/>
      </c>
    </row>
    <row r="3485" spans="1:5">
      <c r="A3485" t="s">
        <v>22777</v>
      </c>
      <c r="B3485" t="s">
        <v>9</v>
      </c>
      <c r="C3485">
        <v>1</v>
      </c>
      <c r="D3485" t="s">
        <v>22778</v>
      </c>
      <c r="E3485" t="str">
        <f>IFERROR(VLOOKUP(A3485,male_yomi!A:A,1,FALSE),"")</f>
        <v/>
      </c>
    </row>
    <row r="3486" spans="1:5">
      <c r="A3486" t="s">
        <v>22779</v>
      </c>
      <c r="B3486" t="s">
        <v>9</v>
      </c>
      <c r="C3486">
        <v>1</v>
      </c>
      <c r="D3486" t="s">
        <v>22780</v>
      </c>
      <c r="E3486" t="str">
        <f>IFERROR(VLOOKUP(A3486,male_yomi!A:A,1,FALSE),"")</f>
        <v/>
      </c>
    </row>
    <row r="3487" spans="1:5">
      <c r="A3487" t="s">
        <v>22781</v>
      </c>
      <c r="B3487" t="s">
        <v>9</v>
      </c>
      <c r="C3487">
        <v>1</v>
      </c>
      <c r="D3487" t="s">
        <v>22782</v>
      </c>
      <c r="E3487" t="str">
        <f>IFERROR(VLOOKUP(A3487,male_yomi!A:A,1,FALSE),"")</f>
        <v/>
      </c>
    </row>
    <row r="3488" spans="1:5">
      <c r="A3488" t="s">
        <v>3435</v>
      </c>
      <c r="B3488" t="s">
        <v>9</v>
      </c>
      <c r="C3488">
        <v>1</v>
      </c>
      <c r="D3488" t="s">
        <v>22783</v>
      </c>
      <c r="E3488" t="str">
        <f>IFERROR(VLOOKUP(A3488,male_yomi!A:A,1,FALSE),"")</f>
        <v>ほくと</v>
      </c>
    </row>
    <row r="3489" spans="1:5">
      <c r="A3489" t="s">
        <v>22784</v>
      </c>
      <c r="B3489" t="s">
        <v>9</v>
      </c>
      <c r="C3489">
        <v>1</v>
      </c>
      <c r="D3489" t="s">
        <v>22785</v>
      </c>
      <c r="E3489" t="str">
        <f>IFERROR(VLOOKUP(A3489,male_yomi!A:A,1,FALSE),"")</f>
        <v/>
      </c>
    </row>
    <row r="3490" spans="1:5">
      <c r="A3490" t="s">
        <v>22786</v>
      </c>
      <c r="B3490" t="s">
        <v>9</v>
      </c>
      <c r="C3490">
        <v>1</v>
      </c>
      <c r="D3490" t="s">
        <v>22787</v>
      </c>
      <c r="E3490" t="str">
        <f>IFERROR(VLOOKUP(A3490,male_yomi!A:A,1,FALSE),"")</f>
        <v/>
      </c>
    </row>
    <row r="3491" spans="1:5">
      <c r="A3491" t="s">
        <v>22788</v>
      </c>
      <c r="B3491" t="s">
        <v>9</v>
      </c>
      <c r="C3491">
        <v>1</v>
      </c>
      <c r="D3491" t="s">
        <v>22789</v>
      </c>
      <c r="E3491" t="str">
        <f>IFERROR(VLOOKUP(A3491,male_yomi!A:A,1,FALSE),"")</f>
        <v/>
      </c>
    </row>
    <row r="3492" spans="1:5">
      <c r="A3492" t="s">
        <v>15349</v>
      </c>
      <c r="B3492" t="s">
        <v>9</v>
      </c>
      <c r="C3492">
        <v>1</v>
      </c>
      <c r="D3492" t="s">
        <v>22790</v>
      </c>
      <c r="E3492" t="str">
        <f>IFERROR(VLOOKUP(A3492,male_yomi!A:A,1,FALSE),"")</f>
        <v>ほつみ</v>
      </c>
    </row>
    <row r="3493" spans="1:5">
      <c r="A3493" t="s">
        <v>22791</v>
      </c>
      <c r="B3493" t="s">
        <v>9</v>
      </c>
      <c r="C3493">
        <v>1</v>
      </c>
      <c r="D3493" t="s">
        <v>22792</v>
      </c>
      <c r="E3493" t="str">
        <f>IFERROR(VLOOKUP(A3493,male_yomi!A:A,1,FALSE),"")</f>
        <v/>
      </c>
    </row>
    <row r="3494" spans="1:5">
      <c r="A3494" t="s">
        <v>22793</v>
      </c>
      <c r="B3494" t="s">
        <v>9</v>
      </c>
      <c r="C3494">
        <v>1</v>
      </c>
      <c r="D3494" t="s">
        <v>22794</v>
      </c>
      <c r="E3494" t="str">
        <f>IFERROR(VLOOKUP(A3494,male_yomi!A:A,1,FALSE),"")</f>
        <v/>
      </c>
    </row>
    <row r="3495" spans="1:5">
      <c r="A3495" t="s">
        <v>22795</v>
      </c>
      <c r="B3495" t="s">
        <v>9</v>
      </c>
      <c r="C3495">
        <v>1</v>
      </c>
      <c r="D3495" t="s">
        <v>22796</v>
      </c>
      <c r="E3495" t="str">
        <f>IFERROR(VLOOKUP(A3495,male_yomi!A:A,1,FALSE),"")</f>
        <v/>
      </c>
    </row>
    <row r="3496" spans="1:5">
      <c r="A3496" t="s">
        <v>22797</v>
      </c>
      <c r="B3496" t="s">
        <v>9</v>
      </c>
      <c r="C3496">
        <v>1</v>
      </c>
      <c r="D3496" t="s">
        <v>22798</v>
      </c>
      <c r="E3496" t="str">
        <f>IFERROR(VLOOKUP(A3496,male_yomi!A:A,1,FALSE),"")</f>
        <v/>
      </c>
    </row>
    <row r="3497" spans="1:5">
      <c r="A3497" t="s">
        <v>22799</v>
      </c>
      <c r="B3497" t="s">
        <v>9</v>
      </c>
      <c r="C3497">
        <v>1</v>
      </c>
      <c r="D3497" t="s">
        <v>22800</v>
      </c>
      <c r="E3497" t="str">
        <f>IFERROR(VLOOKUP(A3497,male_yomi!A:A,1,FALSE),"")</f>
        <v/>
      </c>
    </row>
    <row r="3498" spans="1:5">
      <c r="A3498" t="s">
        <v>22801</v>
      </c>
      <c r="B3498" t="s">
        <v>9</v>
      </c>
      <c r="C3498">
        <v>1</v>
      </c>
      <c r="D3498" t="s">
        <v>22801</v>
      </c>
      <c r="E3498" t="str">
        <f>IFERROR(VLOOKUP(A3498,male_yomi!A:A,1,FALSE),"")</f>
        <v/>
      </c>
    </row>
    <row r="3499" spans="1:5">
      <c r="A3499" t="s">
        <v>15359</v>
      </c>
      <c r="B3499" t="s">
        <v>9</v>
      </c>
      <c r="C3499">
        <v>1</v>
      </c>
      <c r="D3499" t="s">
        <v>22802</v>
      </c>
      <c r="E3499" t="str">
        <f>IFERROR(VLOOKUP(A3499,male_yomi!A:A,1,FALSE),"")</f>
        <v>ほゆき</v>
      </c>
    </row>
    <row r="3500" spans="1:5">
      <c r="A3500" t="s">
        <v>22803</v>
      </c>
      <c r="B3500" t="s">
        <v>9</v>
      </c>
      <c r="C3500">
        <v>1</v>
      </c>
      <c r="D3500" t="s">
        <v>22804</v>
      </c>
      <c r="E3500" t="str">
        <f>IFERROR(VLOOKUP(A3500,male_yomi!A:A,1,FALSE),"")</f>
        <v/>
      </c>
    </row>
    <row r="3501" spans="1:5">
      <c r="A3501" t="s">
        <v>22805</v>
      </c>
      <c r="B3501" t="s">
        <v>9</v>
      </c>
      <c r="C3501">
        <v>1</v>
      </c>
      <c r="D3501" t="s">
        <v>22806</v>
      </c>
      <c r="E3501" t="str">
        <f>IFERROR(VLOOKUP(A3501,male_yomi!A:A,1,FALSE),"")</f>
        <v/>
      </c>
    </row>
    <row r="3502" spans="1:5">
      <c r="A3502" t="s">
        <v>22807</v>
      </c>
      <c r="B3502" t="s">
        <v>9</v>
      </c>
      <c r="C3502">
        <v>1</v>
      </c>
      <c r="D3502" t="s">
        <v>22808</v>
      </c>
      <c r="E3502" t="str">
        <f>IFERROR(VLOOKUP(A3502,male_yomi!A:A,1,FALSE),"")</f>
        <v/>
      </c>
    </row>
    <row r="3503" spans="1:5">
      <c r="A3503" t="s">
        <v>22809</v>
      </c>
      <c r="B3503" t="s">
        <v>9</v>
      </c>
      <c r="C3503">
        <v>1</v>
      </c>
      <c r="D3503" t="s">
        <v>22810</v>
      </c>
      <c r="E3503" t="str">
        <f>IFERROR(VLOOKUP(A3503,male_yomi!A:A,1,FALSE),"")</f>
        <v/>
      </c>
    </row>
    <row r="3504" spans="1:5">
      <c r="A3504" t="s">
        <v>22811</v>
      </c>
      <c r="B3504" t="s">
        <v>9</v>
      </c>
      <c r="C3504">
        <v>1</v>
      </c>
      <c r="D3504" t="s">
        <v>22812</v>
      </c>
      <c r="E3504" t="str">
        <f>IFERROR(VLOOKUP(A3504,male_yomi!A:A,1,FALSE),"")</f>
        <v/>
      </c>
    </row>
    <row r="3505" spans="1:5">
      <c r="A3505" t="s">
        <v>22813</v>
      </c>
      <c r="B3505" t="s">
        <v>9</v>
      </c>
      <c r="C3505">
        <v>1</v>
      </c>
      <c r="D3505" t="s">
        <v>22814</v>
      </c>
      <c r="E3505" t="str">
        <f>IFERROR(VLOOKUP(A3505,male_yomi!A:A,1,FALSE),"")</f>
        <v/>
      </c>
    </row>
    <row r="3506" spans="1:5">
      <c r="A3506" t="s">
        <v>2147</v>
      </c>
      <c r="B3506" t="s">
        <v>9</v>
      </c>
      <c r="C3506">
        <v>1</v>
      </c>
      <c r="D3506" t="s">
        <v>22810</v>
      </c>
      <c r="E3506" t="str">
        <f>IFERROR(VLOOKUP(A3506,male_yomi!A:A,1,FALSE),"")</f>
        <v>まおと</v>
      </c>
    </row>
    <row r="3507" spans="1:5">
      <c r="A3507" t="s">
        <v>22815</v>
      </c>
      <c r="B3507" t="s">
        <v>9</v>
      </c>
      <c r="C3507">
        <v>1</v>
      </c>
      <c r="D3507" t="s">
        <v>22810</v>
      </c>
      <c r="E3507" t="str">
        <f>IFERROR(VLOOKUP(A3507,male_yomi!A:A,1,FALSE),"")</f>
        <v/>
      </c>
    </row>
    <row r="3508" spans="1:5">
      <c r="A3508" t="s">
        <v>22816</v>
      </c>
      <c r="B3508" t="s">
        <v>9</v>
      </c>
      <c r="C3508">
        <v>1</v>
      </c>
      <c r="D3508" t="s">
        <v>22817</v>
      </c>
      <c r="E3508" t="str">
        <f>IFERROR(VLOOKUP(A3508,male_yomi!A:A,1,FALSE),"")</f>
        <v/>
      </c>
    </row>
    <row r="3509" spans="1:5">
      <c r="A3509" t="s">
        <v>22818</v>
      </c>
      <c r="B3509" t="s">
        <v>9</v>
      </c>
      <c r="C3509">
        <v>1</v>
      </c>
      <c r="D3509" t="s">
        <v>22819</v>
      </c>
      <c r="E3509" t="str">
        <f>IFERROR(VLOOKUP(A3509,male_yomi!A:A,1,FALSE),"")</f>
        <v/>
      </c>
    </row>
    <row r="3510" spans="1:5">
      <c r="A3510" t="s">
        <v>22820</v>
      </c>
      <c r="B3510" t="s">
        <v>9</v>
      </c>
      <c r="C3510">
        <v>1</v>
      </c>
      <c r="D3510" t="s">
        <v>22821</v>
      </c>
      <c r="E3510" t="str">
        <f>IFERROR(VLOOKUP(A3510,male_yomi!A:A,1,FALSE),"")</f>
        <v/>
      </c>
    </row>
    <row r="3511" spans="1:5">
      <c r="A3511" t="s">
        <v>22822</v>
      </c>
      <c r="B3511" t="s">
        <v>9</v>
      </c>
      <c r="C3511">
        <v>1</v>
      </c>
      <c r="D3511" t="s">
        <v>22823</v>
      </c>
      <c r="E3511" t="str">
        <f>IFERROR(VLOOKUP(A3511,male_yomi!A:A,1,FALSE),"")</f>
        <v/>
      </c>
    </row>
    <row r="3512" spans="1:5">
      <c r="A3512" t="s">
        <v>22824</v>
      </c>
      <c r="B3512" t="s">
        <v>9</v>
      </c>
      <c r="C3512">
        <v>1</v>
      </c>
      <c r="D3512" t="s">
        <v>22825</v>
      </c>
      <c r="E3512" t="str">
        <f>IFERROR(VLOOKUP(A3512,male_yomi!A:A,1,FALSE),"")</f>
        <v/>
      </c>
    </row>
    <row r="3513" spans="1:5">
      <c r="A3513" t="s">
        <v>22826</v>
      </c>
      <c r="B3513" t="s">
        <v>9</v>
      </c>
      <c r="C3513">
        <v>1</v>
      </c>
      <c r="D3513" t="s">
        <v>22827</v>
      </c>
      <c r="E3513" t="str">
        <f>IFERROR(VLOOKUP(A3513,male_yomi!A:A,1,FALSE),"")</f>
        <v/>
      </c>
    </row>
    <row r="3514" spans="1:5">
      <c r="A3514" t="s">
        <v>22828</v>
      </c>
      <c r="B3514" t="s">
        <v>9</v>
      </c>
      <c r="C3514">
        <v>1</v>
      </c>
      <c r="D3514" t="s">
        <v>22829</v>
      </c>
      <c r="E3514" t="str">
        <f>IFERROR(VLOOKUP(A3514,male_yomi!A:A,1,FALSE),"")</f>
        <v/>
      </c>
    </row>
    <row r="3515" spans="1:5">
      <c r="A3515" t="s">
        <v>15465</v>
      </c>
      <c r="B3515" t="s">
        <v>9</v>
      </c>
      <c r="C3515">
        <v>1</v>
      </c>
      <c r="D3515" t="s">
        <v>22830</v>
      </c>
      <c r="E3515" t="str">
        <f>IFERROR(VLOOKUP(A3515,male_yomi!A:A,1,FALSE),"")</f>
        <v>ます</v>
      </c>
    </row>
    <row r="3516" spans="1:5">
      <c r="A3516" t="s">
        <v>22831</v>
      </c>
      <c r="B3516" t="s">
        <v>9</v>
      </c>
      <c r="C3516">
        <v>1</v>
      </c>
      <c r="D3516" t="s">
        <v>22832</v>
      </c>
      <c r="E3516" t="str">
        <f>IFERROR(VLOOKUP(A3516,male_yomi!A:A,1,FALSE),"")</f>
        <v/>
      </c>
    </row>
    <row r="3517" spans="1:5">
      <c r="A3517" t="s">
        <v>22833</v>
      </c>
      <c r="B3517" t="s">
        <v>9</v>
      </c>
      <c r="C3517">
        <v>1</v>
      </c>
      <c r="D3517" t="s">
        <v>22833</v>
      </c>
      <c r="E3517" t="str">
        <f>IFERROR(VLOOKUP(A3517,male_yomi!A:A,1,FALSE),"")</f>
        <v/>
      </c>
    </row>
    <row r="3518" spans="1:5">
      <c r="A3518" t="s">
        <v>22834</v>
      </c>
      <c r="B3518" t="s">
        <v>9</v>
      </c>
      <c r="C3518">
        <v>1</v>
      </c>
      <c r="D3518" t="s">
        <v>22835</v>
      </c>
      <c r="E3518" t="str">
        <f>IFERROR(VLOOKUP(A3518,male_yomi!A:A,1,FALSE),"")</f>
        <v/>
      </c>
    </row>
    <row r="3519" spans="1:5">
      <c r="A3519" t="s">
        <v>22836</v>
      </c>
      <c r="B3519" t="s">
        <v>9</v>
      </c>
      <c r="C3519">
        <v>1</v>
      </c>
      <c r="D3519" t="s">
        <v>22837</v>
      </c>
      <c r="E3519" t="str">
        <f>IFERROR(VLOOKUP(A3519,male_yomi!A:A,1,FALSE),"")</f>
        <v/>
      </c>
    </row>
    <row r="3520" spans="1:5">
      <c r="A3520" t="s">
        <v>22838</v>
      </c>
      <c r="B3520" t="s">
        <v>9</v>
      </c>
      <c r="C3520">
        <v>1</v>
      </c>
      <c r="D3520" t="s">
        <v>22839</v>
      </c>
      <c r="E3520" t="str">
        <f>IFERROR(VLOOKUP(A3520,male_yomi!A:A,1,FALSE),"")</f>
        <v/>
      </c>
    </row>
    <row r="3521" spans="1:5">
      <c r="A3521" t="s">
        <v>22840</v>
      </c>
      <c r="B3521" t="s">
        <v>9</v>
      </c>
      <c r="C3521">
        <v>1</v>
      </c>
      <c r="D3521" t="s">
        <v>22841</v>
      </c>
      <c r="E3521" t="str">
        <f>IFERROR(VLOOKUP(A3521,male_yomi!A:A,1,FALSE),"")</f>
        <v/>
      </c>
    </row>
    <row r="3522" spans="1:5">
      <c r="A3522" t="s">
        <v>22842</v>
      </c>
      <c r="B3522" t="s">
        <v>9</v>
      </c>
      <c r="C3522">
        <v>1</v>
      </c>
      <c r="D3522" t="s">
        <v>22843</v>
      </c>
      <c r="E3522" t="str">
        <f>IFERROR(VLOOKUP(A3522,male_yomi!A:A,1,FALSE),"")</f>
        <v/>
      </c>
    </row>
    <row r="3523" spans="1:5">
      <c r="A3523" t="s">
        <v>22844</v>
      </c>
      <c r="B3523" t="s">
        <v>9</v>
      </c>
      <c r="C3523">
        <v>1</v>
      </c>
      <c r="D3523" t="s">
        <v>22844</v>
      </c>
      <c r="E3523" t="str">
        <f>IFERROR(VLOOKUP(A3523,male_yomi!A:A,1,FALSE),"")</f>
        <v/>
      </c>
    </row>
    <row r="3524" spans="1:5">
      <c r="A3524" t="s">
        <v>22845</v>
      </c>
      <c r="B3524" t="s">
        <v>9</v>
      </c>
      <c r="C3524">
        <v>1</v>
      </c>
      <c r="D3524" t="s">
        <v>22846</v>
      </c>
      <c r="E3524" t="str">
        <f>IFERROR(VLOOKUP(A3524,male_yomi!A:A,1,FALSE),"")</f>
        <v/>
      </c>
    </row>
    <row r="3525" spans="1:5">
      <c r="A3525" t="s">
        <v>22847</v>
      </c>
      <c r="B3525" t="s">
        <v>9</v>
      </c>
      <c r="C3525">
        <v>1</v>
      </c>
      <c r="D3525" t="s">
        <v>22848</v>
      </c>
      <c r="E3525" t="str">
        <f>IFERROR(VLOOKUP(A3525,male_yomi!A:A,1,FALSE),"")</f>
        <v/>
      </c>
    </row>
    <row r="3526" spans="1:5">
      <c r="A3526" t="s">
        <v>22849</v>
      </c>
      <c r="B3526" t="s">
        <v>9</v>
      </c>
      <c r="C3526">
        <v>1</v>
      </c>
      <c r="D3526" t="s">
        <v>22850</v>
      </c>
      <c r="E3526" t="str">
        <f>IFERROR(VLOOKUP(A3526,male_yomi!A:A,1,FALSE),"")</f>
        <v/>
      </c>
    </row>
    <row r="3527" spans="1:5">
      <c r="A3527" t="s">
        <v>22851</v>
      </c>
      <c r="B3527" t="s">
        <v>9</v>
      </c>
      <c r="C3527">
        <v>1</v>
      </c>
      <c r="D3527" t="s">
        <v>22852</v>
      </c>
      <c r="E3527" t="str">
        <f>IFERROR(VLOOKUP(A3527,male_yomi!A:A,1,FALSE),"")</f>
        <v/>
      </c>
    </row>
    <row r="3528" spans="1:5">
      <c r="A3528" t="s">
        <v>22853</v>
      </c>
      <c r="B3528" t="s">
        <v>9</v>
      </c>
      <c r="C3528">
        <v>1</v>
      </c>
      <c r="D3528" t="s">
        <v>21699</v>
      </c>
      <c r="E3528" t="str">
        <f>IFERROR(VLOOKUP(A3528,male_yomi!A:A,1,FALSE),"")</f>
        <v/>
      </c>
    </row>
    <row r="3529" spans="1:5">
      <c r="A3529" t="s">
        <v>22854</v>
      </c>
      <c r="B3529" t="s">
        <v>9</v>
      </c>
      <c r="C3529">
        <v>1</v>
      </c>
      <c r="D3529" t="s">
        <v>22855</v>
      </c>
      <c r="E3529" t="str">
        <f>IFERROR(VLOOKUP(A3529,male_yomi!A:A,1,FALSE),"")</f>
        <v/>
      </c>
    </row>
    <row r="3530" spans="1:5">
      <c r="A3530" t="s">
        <v>22856</v>
      </c>
      <c r="B3530" t="s">
        <v>9</v>
      </c>
      <c r="C3530">
        <v>1</v>
      </c>
      <c r="D3530" t="s">
        <v>22857</v>
      </c>
      <c r="E3530" t="str">
        <f>IFERROR(VLOOKUP(A3530,male_yomi!A:A,1,FALSE),"")</f>
        <v/>
      </c>
    </row>
    <row r="3531" spans="1:5">
      <c r="A3531" t="s">
        <v>22858</v>
      </c>
      <c r="B3531" t="s">
        <v>9</v>
      </c>
      <c r="C3531">
        <v>1</v>
      </c>
      <c r="D3531" t="s">
        <v>22859</v>
      </c>
      <c r="E3531" t="str">
        <f>IFERROR(VLOOKUP(A3531,male_yomi!A:A,1,FALSE),"")</f>
        <v/>
      </c>
    </row>
    <row r="3532" spans="1:5">
      <c r="A3532" t="s">
        <v>22860</v>
      </c>
      <c r="B3532" t="s">
        <v>9</v>
      </c>
      <c r="C3532">
        <v>1</v>
      </c>
      <c r="D3532" t="s">
        <v>22861</v>
      </c>
      <c r="E3532" t="str">
        <f>IFERROR(VLOOKUP(A3532,male_yomi!A:A,1,FALSE),"")</f>
        <v/>
      </c>
    </row>
    <row r="3533" spans="1:5">
      <c r="A3533" t="s">
        <v>22862</v>
      </c>
      <c r="B3533" t="s">
        <v>9</v>
      </c>
      <c r="C3533">
        <v>1</v>
      </c>
      <c r="D3533" t="s">
        <v>22863</v>
      </c>
      <c r="E3533" t="str">
        <f>IFERROR(VLOOKUP(A3533,male_yomi!A:A,1,FALSE),"")</f>
        <v/>
      </c>
    </row>
    <row r="3534" spans="1:5">
      <c r="A3534" t="s">
        <v>22864</v>
      </c>
      <c r="B3534" t="s">
        <v>9</v>
      </c>
      <c r="C3534">
        <v>1</v>
      </c>
      <c r="D3534" t="s">
        <v>22865</v>
      </c>
      <c r="E3534" t="str">
        <f>IFERROR(VLOOKUP(A3534,male_yomi!A:A,1,FALSE),"")</f>
        <v/>
      </c>
    </row>
    <row r="3535" spans="1:5">
      <c r="A3535" t="s">
        <v>22866</v>
      </c>
      <c r="B3535" t="s">
        <v>9</v>
      </c>
      <c r="C3535">
        <v>1</v>
      </c>
      <c r="D3535" t="s">
        <v>22867</v>
      </c>
      <c r="E3535" t="str">
        <f>IFERROR(VLOOKUP(A3535,male_yomi!A:A,1,FALSE),"")</f>
        <v/>
      </c>
    </row>
    <row r="3536" spans="1:5">
      <c r="A3536" t="s">
        <v>22868</v>
      </c>
      <c r="B3536" t="s">
        <v>9</v>
      </c>
      <c r="C3536">
        <v>1</v>
      </c>
      <c r="D3536" t="s">
        <v>22869</v>
      </c>
      <c r="E3536" t="str">
        <f>IFERROR(VLOOKUP(A3536,male_yomi!A:A,1,FALSE),"")</f>
        <v/>
      </c>
    </row>
    <row r="3537" spans="1:5">
      <c r="A3537" t="s">
        <v>22870</v>
      </c>
      <c r="B3537" t="s">
        <v>9</v>
      </c>
      <c r="C3537">
        <v>1</v>
      </c>
      <c r="D3537" t="s">
        <v>22871</v>
      </c>
      <c r="E3537" t="str">
        <f>IFERROR(VLOOKUP(A3537,male_yomi!A:A,1,FALSE),"")</f>
        <v/>
      </c>
    </row>
    <row r="3538" spans="1:5">
      <c r="A3538" t="s">
        <v>22872</v>
      </c>
      <c r="B3538" t="s">
        <v>9</v>
      </c>
      <c r="C3538">
        <v>1</v>
      </c>
      <c r="D3538" t="s">
        <v>22871</v>
      </c>
      <c r="E3538" t="str">
        <f>IFERROR(VLOOKUP(A3538,male_yomi!A:A,1,FALSE),"")</f>
        <v/>
      </c>
    </row>
    <row r="3539" spans="1:5">
      <c r="A3539" t="s">
        <v>22873</v>
      </c>
      <c r="B3539" t="s">
        <v>9</v>
      </c>
      <c r="C3539">
        <v>1</v>
      </c>
      <c r="D3539" t="s">
        <v>22874</v>
      </c>
      <c r="E3539" t="str">
        <f>IFERROR(VLOOKUP(A3539,male_yomi!A:A,1,FALSE),"")</f>
        <v/>
      </c>
    </row>
    <row r="3540" spans="1:5">
      <c r="A3540" t="s">
        <v>15616</v>
      </c>
      <c r="B3540" t="s">
        <v>9</v>
      </c>
      <c r="C3540">
        <v>1</v>
      </c>
      <c r="D3540" t="s">
        <v>22875</v>
      </c>
      <c r="E3540" t="str">
        <f>IFERROR(VLOOKUP(A3540,male_yomi!A:A,1,FALSE),"")</f>
        <v>まろか</v>
      </c>
    </row>
    <row r="3541" spans="1:5">
      <c r="A3541" t="s">
        <v>22876</v>
      </c>
      <c r="B3541" t="s">
        <v>9</v>
      </c>
      <c r="C3541">
        <v>1</v>
      </c>
      <c r="D3541" t="s">
        <v>22877</v>
      </c>
      <c r="E3541" t="str">
        <f>IFERROR(VLOOKUP(A3541,male_yomi!A:A,1,FALSE),"")</f>
        <v/>
      </c>
    </row>
    <row r="3542" spans="1:5">
      <c r="A3542" t="s">
        <v>22878</v>
      </c>
      <c r="B3542" t="s">
        <v>9</v>
      </c>
      <c r="C3542">
        <v>1</v>
      </c>
      <c r="D3542" t="s">
        <v>22879</v>
      </c>
      <c r="E3542" t="str">
        <f>IFERROR(VLOOKUP(A3542,male_yomi!A:A,1,FALSE),"")</f>
        <v/>
      </c>
    </row>
    <row r="3543" spans="1:5">
      <c r="A3543" t="s">
        <v>22880</v>
      </c>
      <c r="B3543" t="s">
        <v>9</v>
      </c>
      <c r="C3543">
        <v>1</v>
      </c>
      <c r="D3543" t="s">
        <v>22881</v>
      </c>
      <c r="E3543" t="str">
        <f>IFERROR(VLOOKUP(A3543,male_yomi!A:A,1,FALSE),"")</f>
        <v/>
      </c>
    </row>
    <row r="3544" spans="1:5">
      <c r="A3544" t="s">
        <v>22882</v>
      </c>
      <c r="B3544" t="s">
        <v>9</v>
      </c>
      <c r="C3544">
        <v>1</v>
      </c>
      <c r="D3544" t="s">
        <v>22883</v>
      </c>
      <c r="E3544" t="str">
        <f>IFERROR(VLOOKUP(A3544,male_yomi!A:A,1,FALSE),"")</f>
        <v/>
      </c>
    </row>
    <row r="3545" spans="1:5">
      <c r="A3545" t="s">
        <v>22884</v>
      </c>
      <c r="B3545" t="s">
        <v>9</v>
      </c>
      <c r="C3545">
        <v>1</v>
      </c>
      <c r="D3545" t="s">
        <v>22885</v>
      </c>
      <c r="E3545" t="str">
        <f>IFERROR(VLOOKUP(A3545,male_yomi!A:A,1,FALSE),"")</f>
        <v/>
      </c>
    </row>
    <row r="3546" spans="1:5">
      <c r="A3546" t="s">
        <v>22886</v>
      </c>
      <c r="B3546" t="s">
        <v>9</v>
      </c>
      <c r="C3546">
        <v>1</v>
      </c>
      <c r="D3546" t="s">
        <v>22887</v>
      </c>
      <c r="E3546" t="str">
        <f>IFERROR(VLOOKUP(A3546,male_yomi!A:A,1,FALSE),"")</f>
        <v/>
      </c>
    </row>
    <row r="3547" spans="1:5">
      <c r="A3547" t="s">
        <v>22888</v>
      </c>
      <c r="B3547" t="s">
        <v>9</v>
      </c>
      <c r="C3547">
        <v>1</v>
      </c>
      <c r="D3547" t="s">
        <v>22889</v>
      </c>
      <c r="E3547" t="str">
        <f>IFERROR(VLOOKUP(A3547,male_yomi!A:A,1,FALSE),"")</f>
        <v/>
      </c>
    </row>
    <row r="3548" spans="1:5">
      <c r="A3548" t="s">
        <v>22890</v>
      </c>
      <c r="B3548" t="s">
        <v>9</v>
      </c>
      <c r="C3548">
        <v>1</v>
      </c>
      <c r="D3548" t="s">
        <v>22891</v>
      </c>
      <c r="E3548" t="str">
        <f>IFERROR(VLOOKUP(A3548,male_yomi!A:A,1,FALSE),"")</f>
        <v/>
      </c>
    </row>
    <row r="3549" spans="1:5">
      <c r="A3549" t="s">
        <v>22892</v>
      </c>
      <c r="B3549" t="s">
        <v>9</v>
      </c>
      <c r="C3549">
        <v>1</v>
      </c>
      <c r="D3549" t="s">
        <v>22893</v>
      </c>
      <c r="E3549" t="str">
        <f>IFERROR(VLOOKUP(A3549,male_yomi!A:A,1,FALSE),"")</f>
        <v/>
      </c>
    </row>
    <row r="3550" spans="1:5">
      <c r="A3550" t="s">
        <v>22894</v>
      </c>
      <c r="B3550" t="s">
        <v>9</v>
      </c>
      <c r="C3550">
        <v>1</v>
      </c>
      <c r="D3550" t="s">
        <v>22895</v>
      </c>
      <c r="E3550" t="str">
        <f>IFERROR(VLOOKUP(A3550,male_yomi!A:A,1,FALSE),"")</f>
        <v/>
      </c>
    </row>
    <row r="3551" spans="1:5">
      <c r="A3551" t="s">
        <v>22896</v>
      </c>
      <c r="B3551" t="s">
        <v>9</v>
      </c>
      <c r="C3551">
        <v>1</v>
      </c>
      <c r="D3551" t="s">
        <v>22897</v>
      </c>
      <c r="E3551" t="str">
        <f>IFERROR(VLOOKUP(A3551,male_yomi!A:A,1,FALSE),"")</f>
        <v/>
      </c>
    </row>
    <row r="3552" spans="1:5">
      <c r="A3552" t="s">
        <v>22898</v>
      </c>
      <c r="B3552" t="s">
        <v>9</v>
      </c>
      <c r="C3552">
        <v>1</v>
      </c>
      <c r="D3552" t="s">
        <v>22899</v>
      </c>
      <c r="E3552" t="str">
        <f>IFERROR(VLOOKUP(A3552,male_yomi!A:A,1,FALSE),"")</f>
        <v/>
      </c>
    </row>
    <row r="3553" spans="1:5">
      <c r="A3553" t="s">
        <v>22900</v>
      </c>
      <c r="B3553" t="s">
        <v>9</v>
      </c>
      <c r="C3553">
        <v>1</v>
      </c>
      <c r="D3553" t="s">
        <v>22901</v>
      </c>
      <c r="E3553" t="str">
        <f>IFERROR(VLOOKUP(A3553,male_yomi!A:A,1,FALSE),"")</f>
        <v/>
      </c>
    </row>
    <row r="3554" spans="1:5">
      <c r="A3554" t="s">
        <v>22902</v>
      </c>
      <c r="B3554" t="s">
        <v>9</v>
      </c>
      <c r="C3554">
        <v>1</v>
      </c>
      <c r="D3554" t="s">
        <v>22903</v>
      </c>
      <c r="E3554" t="str">
        <f>IFERROR(VLOOKUP(A3554,male_yomi!A:A,1,FALSE),"")</f>
        <v/>
      </c>
    </row>
    <row r="3555" spans="1:5">
      <c r="A3555" t="s">
        <v>22904</v>
      </c>
      <c r="B3555" t="s">
        <v>9</v>
      </c>
      <c r="C3555">
        <v>1</v>
      </c>
      <c r="D3555" t="s">
        <v>22905</v>
      </c>
      <c r="E3555" t="str">
        <f>IFERROR(VLOOKUP(A3555,male_yomi!A:A,1,FALSE),"")</f>
        <v/>
      </c>
    </row>
    <row r="3556" spans="1:5">
      <c r="A3556" t="s">
        <v>22906</v>
      </c>
      <c r="B3556" t="s">
        <v>9</v>
      </c>
      <c r="C3556">
        <v>1</v>
      </c>
      <c r="D3556" t="s">
        <v>22907</v>
      </c>
      <c r="E3556" t="str">
        <f>IFERROR(VLOOKUP(A3556,male_yomi!A:A,1,FALSE),"")</f>
        <v/>
      </c>
    </row>
    <row r="3557" spans="1:5">
      <c r="A3557" t="s">
        <v>22908</v>
      </c>
      <c r="B3557" t="s">
        <v>9</v>
      </c>
      <c r="C3557">
        <v>1</v>
      </c>
      <c r="D3557" t="s">
        <v>22909</v>
      </c>
      <c r="E3557" t="str">
        <f>IFERROR(VLOOKUP(A3557,male_yomi!A:A,1,FALSE),"")</f>
        <v/>
      </c>
    </row>
    <row r="3558" spans="1:5">
      <c r="A3558" t="s">
        <v>22910</v>
      </c>
      <c r="B3558" t="s">
        <v>9</v>
      </c>
      <c r="C3558">
        <v>1</v>
      </c>
      <c r="D3558" t="s">
        <v>22911</v>
      </c>
      <c r="E3558" t="str">
        <f>IFERROR(VLOOKUP(A3558,male_yomi!A:A,1,FALSE),"")</f>
        <v/>
      </c>
    </row>
    <row r="3559" spans="1:5">
      <c r="A3559" t="s">
        <v>22912</v>
      </c>
      <c r="B3559" t="s">
        <v>9</v>
      </c>
      <c r="C3559">
        <v>1</v>
      </c>
      <c r="D3559" t="s">
        <v>22913</v>
      </c>
      <c r="E3559" t="str">
        <f>IFERROR(VLOOKUP(A3559,male_yomi!A:A,1,FALSE),"")</f>
        <v/>
      </c>
    </row>
    <row r="3560" spans="1:5">
      <c r="A3560" t="s">
        <v>22914</v>
      </c>
      <c r="B3560" t="s">
        <v>9</v>
      </c>
      <c r="C3560">
        <v>1</v>
      </c>
      <c r="D3560" t="s">
        <v>22915</v>
      </c>
      <c r="E3560" t="str">
        <f>IFERROR(VLOOKUP(A3560,male_yomi!A:A,1,FALSE),"")</f>
        <v/>
      </c>
    </row>
    <row r="3561" spans="1:5">
      <c r="A3561" t="s">
        <v>22916</v>
      </c>
      <c r="B3561" t="s">
        <v>9</v>
      </c>
      <c r="C3561">
        <v>1</v>
      </c>
      <c r="D3561" t="s">
        <v>22917</v>
      </c>
      <c r="E3561" t="str">
        <f>IFERROR(VLOOKUP(A3561,male_yomi!A:A,1,FALSE),"")</f>
        <v/>
      </c>
    </row>
    <row r="3562" spans="1:5">
      <c r="A3562" t="s">
        <v>22918</v>
      </c>
      <c r="B3562" t="s">
        <v>9</v>
      </c>
      <c r="C3562">
        <v>1</v>
      </c>
      <c r="D3562" t="s">
        <v>22919</v>
      </c>
      <c r="E3562" t="str">
        <f>IFERROR(VLOOKUP(A3562,male_yomi!A:A,1,FALSE),"")</f>
        <v/>
      </c>
    </row>
    <row r="3563" spans="1:5">
      <c r="A3563" t="s">
        <v>22920</v>
      </c>
      <c r="B3563" t="s">
        <v>9</v>
      </c>
      <c r="C3563">
        <v>1</v>
      </c>
      <c r="D3563" t="s">
        <v>22921</v>
      </c>
      <c r="E3563" t="str">
        <f>IFERROR(VLOOKUP(A3563,male_yomi!A:A,1,FALSE),"")</f>
        <v/>
      </c>
    </row>
    <row r="3564" spans="1:5">
      <c r="A3564" t="s">
        <v>9297</v>
      </c>
      <c r="B3564" t="s">
        <v>9</v>
      </c>
      <c r="C3564">
        <v>1</v>
      </c>
      <c r="D3564" t="s">
        <v>22922</v>
      </c>
      <c r="E3564" t="str">
        <f>IFERROR(VLOOKUP(A3564,male_yomi!A:A,1,FALSE),"")</f>
        <v>みしょう</v>
      </c>
    </row>
    <row r="3565" spans="1:5">
      <c r="A3565" t="s">
        <v>22923</v>
      </c>
      <c r="B3565" t="s">
        <v>9</v>
      </c>
      <c r="C3565">
        <v>1</v>
      </c>
      <c r="D3565" t="s">
        <v>22924</v>
      </c>
      <c r="E3565" t="str">
        <f>IFERROR(VLOOKUP(A3565,male_yomi!A:A,1,FALSE),"")</f>
        <v/>
      </c>
    </row>
    <row r="3566" spans="1:5">
      <c r="A3566" t="s">
        <v>22925</v>
      </c>
      <c r="B3566" t="s">
        <v>9</v>
      </c>
      <c r="C3566">
        <v>1</v>
      </c>
      <c r="D3566" t="s">
        <v>22926</v>
      </c>
      <c r="E3566" t="str">
        <f>IFERROR(VLOOKUP(A3566,male_yomi!A:A,1,FALSE),"")</f>
        <v/>
      </c>
    </row>
    <row r="3567" spans="1:5">
      <c r="A3567" t="s">
        <v>22927</v>
      </c>
      <c r="B3567" t="s">
        <v>9</v>
      </c>
      <c r="C3567">
        <v>1</v>
      </c>
      <c r="D3567" t="s">
        <v>22928</v>
      </c>
      <c r="E3567" t="str">
        <f>IFERROR(VLOOKUP(A3567,male_yomi!A:A,1,FALSE),"")</f>
        <v/>
      </c>
    </row>
    <row r="3568" spans="1:5">
      <c r="A3568" t="s">
        <v>15677</v>
      </c>
      <c r="B3568" t="s">
        <v>9</v>
      </c>
      <c r="C3568">
        <v>1</v>
      </c>
      <c r="D3568" t="s">
        <v>22929</v>
      </c>
      <c r="E3568" t="str">
        <f>IFERROR(VLOOKUP(A3568,male_yomi!A:A,1,FALSE),"")</f>
        <v>みずね</v>
      </c>
    </row>
    <row r="3569" spans="1:5">
      <c r="A3569" t="s">
        <v>22930</v>
      </c>
      <c r="B3569" t="s">
        <v>9</v>
      </c>
      <c r="C3569">
        <v>1</v>
      </c>
      <c r="D3569" t="s">
        <v>22931</v>
      </c>
      <c r="E3569" t="str">
        <f>IFERROR(VLOOKUP(A3569,male_yomi!A:A,1,FALSE),"")</f>
        <v/>
      </c>
    </row>
    <row r="3570" spans="1:5">
      <c r="A3570" t="s">
        <v>2497</v>
      </c>
      <c r="B3570" t="s">
        <v>9</v>
      </c>
      <c r="C3570">
        <v>1</v>
      </c>
      <c r="D3570" t="s">
        <v>22932</v>
      </c>
      <c r="E3570" t="str">
        <f>IFERROR(VLOOKUP(A3570,male_yomi!A:A,1,FALSE),"")</f>
        <v>みちゆき</v>
      </c>
    </row>
    <row r="3571" spans="1:5">
      <c r="A3571" t="s">
        <v>22933</v>
      </c>
      <c r="B3571" t="s">
        <v>9</v>
      </c>
      <c r="C3571">
        <v>1</v>
      </c>
      <c r="D3571" t="s">
        <v>22934</v>
      </c>
      <c r="E3571" t="str">
        <f>IFERROR(VLOOKUP(A3571,male_yomi!A:A,1,FALSE),"")</f>
        <v/>
      </c>
    </row>
    <row r="3572" spans="1:5">
      <c r="A3572" t="s">
        <v>22935</v>
      </c>
      <c r="B3572" t="s">
        <v>9</v>
      </c>
      <c r="C3572">
        <v>1</v>
      </c>
      <c r="D3572" t="s">
        <v>22936</v>
      </c>
      <c r="E3572" t="str">
        <f>IFERROR(VLOOKUP(A3572,male_yomi!A:A,1,FALSE),"")</f>
        <v/>
      </c>
    </row>
    <row r="3573" spans="1:5">
      <c r="A3573" t="s">
        <v>22937</v>
      </c>
      <c r="B3573" t="s">
        <v>9</v>
      </c>
      <c r="C3573">
        <v>1</v>
      </c>
      <c r="D3573" t="s">
        <v>22938</v>
      </c>
      <c r="E3573" t="str">
        <f>IFERROR(VLOOKUP(A3573,male_yomi!A:A,1,FALSE),"")</f>
        <v/>
      </c>
    </row>
    <row r="3574" spans="1:5">
      <c r="A3574" t="s">
        <v>22939</v>
      </c>
      <c r="B3574" t="s">
        <v>9</v>
      </c>
      <c r="C3574">
        <v>1</v>
      </c>
      <c r="D3574" t="s">
        <v>22940</v>
      </c>
      <c r="E3574" t="str">
        <f>IFERROR(VLOOKUP(A3574,male_yomi!A:A,1,FALSE),"")</f>
        <v/>
      </c>
    </row>
    <row r="3575" spans="1:5">
      <c r="A3575" t="s">
        <v>22941</v>
      </c>
      <c r="B3575" t="s">
        <v>9</v>
      </c>
      <c r="C3575">
        <v>1</v>
      </c>
      <c r="D3575" t="s">
        <v>22942</v>
      </c>
      <c r="E3575" t="str">
        <f>IFERROR(VLOOKUP(A3575,male_yomi!A:A,1,FALSE),"")</f>
        <v/>
      </c>
    </row>
    <row r="3576" spans="1:5">
      <c r="A3576" t="s">
        <v>22943</v>
      </c>
      <c r="B3576" t="s">
        <v>9</v>
      </c>
      <c r="C3576">
        <v>1</v>
      </c>
      <c r="D3576" t="s">
        <v>22944</v>
      </c>
      <c r="E3576" t="str">
        <f>IFERROR(VLOOKUP(A3576,male_yomi!A:A,1,FALSE),"")</f>
        <v/>
      </c>
    </row>
    <row r="3577" spans="1:5">
      <c r="A3577" t="s">
        <v>22945</v>
      </c>
      <c r="B3577" t="s">
        <v>9</v>
      </c>
      <c r="C3577">
        <v>1</v>
      </c>
      <c r="D3577" t="s">
        <v>22946</v>
      </c>
      <c r="E3577" t="str">
        <f>IFERROR(VLOOKUP(A3577,male_yomi!A:A,1,FALSE),"")</f>
        <v/>
      </c>
    </row>
    <row r="3578" spans="1:5">
      <c r="A3578" t="s">
        <v>22947</v>
      </c>
      <c r="B3578" t="s">
        <v>9</v>
      </c>
      <c r="C3578">
        <v>1</v>
      </c>
      <c r="D3578" t="s">
        <v>22948</v>
      </c>
      <c r="E3578" t="str">
        <f>IFERROR(VLOOKUP(A3578,male_yomi!A:A,1,FALSE),"")</f>
        <v/>
      </c>
    </row>
    <row r="3579" spans="1:5">
      <c r="A3579" t="s">
        <v>22949</v>
      </c>
      <c r="B3579" t="s">
        <v>9</v>
      </c>
      <c r="C3579">
        <v>1</v>
      </c>
      <c r="D3579" t="s">
        <v>22950</v>
      </c>
      <c r="E3579" t="str">
        <f>IFERROR(VLOOKUP(A3579,male_yomi!A:A,1,FALSE),"")</f>
        <v/>
      </c>
    </row>
    <row r="3580" spans="1:5">
      <c r="A3580" t="s">
        <v>22951</v>
      </c>
      <c r="B3580" t="s">
        <v>9</v>
      </c>
      <c r="C3580">
        <v>1</v>
      </c>
      <c r="D3580" t="s">
        <v>22952</v>
      </c>
      <c r="E3580" t="str">
        <f>IFERROR(VLOOKUP(A3580,male_yomi!A:A,1,FALSE),"")</f>
        <v/>
      </c>
    </row>
    <row r="3581" spans="1:5">
      <c r="A3581" t="s">
        <v>22953</v>
      </c>
      <c r="B3581" t="s">
        <v>9</v>
      </c>
      <c r="C3581">
        <v>1</v>
      </c>
      <c r="D3581" t="s">
        <v>22954</v>
      </c>
      <c r="E3581" t="str">
        <f>IFERROR(VLOOKUP(A3581,male_yomi!A:A,1,FALSE),"")</f>
        <v/>
      </c>
    </row>
    <row r="3582" spans="1:5">
      <c r="A3582" t="s">
        <v>22955</v>
      </c>
      <c r="B3582" t="s">
        <v>9</v>
      </c>
      <c r="C3582">
        <v>1</v>
      </c>
      <c r="D3582" t="s">
        <v>22956</v>
      </c>
      <c r="E3582" t="str">
        <f>IFERROR(VLOOKUP(A3582,male_yomi!A:A,1,FALSE),"")</f>
        <v/>
      </c>
    </row>
    <row r="3583" spans="1:5">
      <c r="A3583" t="s">
        <v>9341</v>
      </c>
      <c r="B3583" t="s">
        <v>9</v>
      </c>
      <c r="C3583">
        <v>1</v>
      </c>
      <c r="D3583" t="s">
        <v>22957</v>
      </c>
      <c r="E3583" t="str">
        <f>IFERROR(VLOOKUP(A3583,male_yomi!A:A,1,FALSE),"")</f>
        <v>みのぶ</v>
      </c>
    </row>
    <row r="3584" spans="1:5">
      <c r="A3584" t="s">
        <v>1795</v>
      </c>
      <c r="B3584" t="s">
        <v>9</v>
      </c>
      <c r="C3584">
        <v>1</v>
      </c>
      <c r="D3584" t="s">
        <v>22958</v>
      </c>
      <c r="E3584" t="str">
        <f>IFERROR(VLOOKUP(A3584,male_yomi!A:A,1,FALSE),"")</f>
        <v>みのる</v>
      </c>
    </row>
    <row r="3585" spans="1:5">
      <c r="A3585" t="s">
        <v>15785</v>
      </c>
      <c r="B3585" t="s">
        <v>9</v>
      </c>
      <c r="C3585">
        <v>1</v>
      </c>
      <c r="D3585" t="s">
        <v>22959</v>
      </c>
      <c r="E3585" t="str">
        <f>IFERROR(VLOOKUP(A3585,male_yomi!A:A,1,FALSE),"")</f>
        <v>みはや</v>
      </c>
    </row>
    <row r="3586" spans="1:5">
      <c r="A3586" t="s">
        <v>22960</v>
      </c>
      <c r="B3586" t="s">
        <v>9</v>
      </c>
      <c r="C3586">
        <v>1</v>
      </c>
      <c r="D3586" t="s">
        <v>22961</v>
      </c>
      <c r="E3586" t="str">
        <f>IFERROR(VLOOKUP(A3586,male_yomi!A:A,1,FALSE),"")</f>
        <v/>
      </c>
    </row>
    <row r="3587" spans="1:5">
      <c r="A3587" t="s">
        <v>22962</v>
      </c>
      <c r="B3587" t="s">
        <v>9</v>
      </c>
      <c r="C3587">
        <v>1</v>
      </c>
      <c r="D3587" t="s">
        <v>22963</v>
      </c>
      <c r="E3587" t="str">
        <f>IFERROR(VLOOKUP(A3587,male_yomi!A:A,1,FALSE),"")</f>
        <v/>
      </c>
    </row>
    <row r="3588" spans="1:5">
      <c r="A3588" t="s">
        <v>22964</v>
      </c>
      <c r="B3588" t="s">
        <v>9</v>
      </c>
      <c r="C3588">
        <v>1</v>
      </c>
      <c r="D3588" t="s">
        <v>22965</v>
      </c>
      <c r="E3588" t="str">
        <f>IFERROR(VLOOKUP(A3588,male_yomi!A:A,1,FALSE),"")</f>
        <v/>
      </c>
    </row>
    <row r="3589" spans="1:5">
      <c r="A3589" t="s">
        <v>22966</v>
      </c>
      <c r="B3589" t="s">
        <v>9</v>
      </c>
      <c r="C3589">
        <v>1</v>
      </c>
      <c r="D3589" t="s">
        <v>22967</v>
      </c>
      <c r="E3589" t="str">
        <f>IFERROR(VLOOKUP(A3589,male_yomi!A:A,1,FALSE),"")</f>
        <v/>
      </c>
    </row>
    <row r="3590" spans="1:5">
      <c r="A3590" t="s">
        <v>22968</v>
      </c>
      <c r="B3590" t="s">
        <v>9</v>
      </c>
      <c r="C3590">
        <v>1</v>
      </c>
      <c r="D3590" t="s">
        <v>22969</v>
      </c>
      <c r="E3590" t="str">
        <f>IFERROR(VLOOKUP(A3590,male_yomi!A:A,1,FALSE),"")</f>
        <v/>
      </c>
    </row>
    <row r="3591" spans="1:5">
      <c r="A3591" t="s">
        <v>22970</v>
      </c>
      <c r="B3591" t="s">
        <v>9</v>
      </c>
      <c r="C3591">
        <v>1</v>
      </c>
      <c r="D3591" t="s">
        <v>22971</v>
      </c>
      <c r="E3591" t="str">
        <f>IFERROR(VLOOKUP(A3591,male_yomi!A:A,1,FALSE),"")</f>
        <v/>
      </c>
    </row>
    <row r="3592" spans="1:5">
      <c r="A3592" t="s">
        <v>22972</v>
      </c>
      <c r="B3592" t="s">
        <v>9</v>
      </c>
      <c r="C3592">
        <v>1</v>
      </c>
      <c r="D3592" t="s">
        <v>22973</v>
      </c>
      <c r="E3592" t="str">
        <f>IFERROR(VLOOKUP(A3592,male_yomi!A:A,1,FALSE),"")</f>
        <v/>
      </c>
    </row>
    <row r="3593" spans="1:5">
      <c r="A3593" t="s">
        <v>22974</v>
      </c>
      <c r="B3593" t="s">
        <v>9</v>
      </c>
      <c r="C3593">
        <v>1</v>
      </c>
      <c r="D3593" t="s">
        <v>22975</v>
      </c>
      <c r="E3593" t="str">
        <f>IFERROR(VLOOKUP(A3593,male_yomi!A:A,1,FALSE),"")</f>
        <v/>
      </c>
    </row>
    <row r="3594" spans="1:5">
      <c r="A3594" t="s">
        <v>22976</v>
      </c>
      <c r="B3594" t="s">
        <v>9</v>
      </c>
      <c r="C3594">
        <v>1</v>
      </c>
      <c r="D3594" t="s">
        <v>22977</v>
      </c>
      <c r="E3594" t="str">
        <f>IFERROR(VLOOKUP(A3594,male_yomi!A:A,1,FALSE),"")</f>
        <v/>
      </c>
    </row>
    <row r="3595" spans="1:5">
      <c r="A3595" t="s">
        <v>22978</v>
      </c>
      <c r="B3595" t="s">
        <v>9</v>
      </c>
      <c r="C3595">
        <v>1</v>
      </c>
      <c r="D3595" t="s">
        <v>22979</v>
      </c>
      <c r="E3595" t="str">
        <f>IFERROR(VLOOKUP(A3595,male_yomi!A:A,1,FALSE),"")</f>
        <v/>
      </c>
    </row>
    <row r="3596" spans="1:5">
      <c r="A3596" t="s">
        <v>22980</v>
      </c>
      <c r="B3596" t="s">
        <v>9</v>
      </c>
      <c r="C3596">
        <v>1</v>
      </c>
      <c r="D3596" t="s">
        <v>22981</v>
      </c>
      <c r="E3596" t="str">
        <f>IFERROR(VLOOKUP(A3596,male_yomi!A:A,1,FALSE),"")</f>
        <v/>
      </c>
    </row>
    <row r="3597" spans="1:5">
      <c r="A3597" t="s">
        <v>22982</v>
      </c>
      <c r="B3597" t="s">
        <v>9</v>
      </c>
      <c r="C3597">
        <v>1</v>
      </c>
      <c r="D3597" t="s">
        <v>22983</v>
      </c>
      <c r="E3597" t="str">
        <f>IFERROR(VLOOKUP(A3597,male_yomi!A:A,1,FALSE),"")</f>
        <v/>
      </c>
    </row>
    <row r="3598" spans="1:5">
      <c r="A3598" t="s">
        <v>22984</v>
      </c>
      <c r="B3598" t="s">
        <v>9</v>
      </c>
      <c r="C3598">
        <v>1</v>
      </c>
      <c r="D3598" t="s">
        <v>22985</v>
      </c>
      <c r="E3598" t="str">
        <f>IFERROR(VLOOKUP(A3598,male_yomi!A:A,1,FALSE),"")</f>
        <v/>
      </c>
    </row>
    <row r="3599" spans="1:5">
      <c r="A3599" t="s">
        <v>22986</v>
      </c>
      <c r="B3599" t="s">
        <v>9</v>
      </c>
      <c r="C3599">
        <v>1</v>
      </c>
      <c r="D3599" t="s">
        <v>22987</v>
      </c>
      <c r="E3599" t="str">
        <f>IFERROR(VLOOKUP(A3599,male_yomi!A:A,1,FALSE),"")</f>
        <v/>
      </c>
    </row>
    <row r="3600" spans="1:5">
      <c r="A3600" t="s">
        <v>22988</v>
      </c>
      <c r="B3600" t="s">
        <v>9</v>
      </c>
      <c r="C3600">
        <v>1</v>
      </c>
      <c r="D3600" t="s">
        <v>22989</v>
      </c>
      <c r="E3600" t="str">
        <f>IFERROR(VLOOKUP(A3600,male_yomi!A:A,1,FALSE),"")</f>
        <v/>
      </c>
    </row>
    <row r="3601" spans="1:5">
      <c r="A3601" t="s">
        <v>22990</v>
      </c>
      <c r="B3601" t="s">
        <v>9</v>
      </c>
      <c r="C3601">
        <v>1</v>
      </c>
      <c r="D3601" t="s">
        <v>22991</v>
      </c>
      <c r="E3601" t="str">
        <f>IFERROR(VLOOKUP(A3601,male_yomi!A:A,1,FALSE),"")</f>
        <v/>
      </c>
    </row>
    <row r="3602" spans="1:5">
      <c r="A3602" t="s">
        <v>22992</v>
      </c>
      <c r="B3602" t="s">
        <v>9</v>
      </c>
      <c r="C3602">
        <v>1</v>
      </c>
      <c r="D3602" t="s">
        <v>22993</v>
      </c>
      <c r="E3602" t="str">
        <f>IFERROR(VLOOKUP(A3602,male_yomi!A:A,1,FALSE),"")</f>
        <v/>
      </c>
    </row>
    <row r="3603" spans="1:5">
      <c r="A3603" t="s">
        <v>22994</v>
      </c>
      <c r="B3603" t="s">
        <v>9</v>
      </c>
      <c r="C3603">
        <v>1</v>
      </c>
      <c r="D3603" t="s">
        <v>22995</v>
      </c>
      <c r="E3603" t="str">
        <f>IFERROR(VLOOKUP(A3603,male_yomi!A:A,1,FALSE),"")</f>
        <v/>
      </c>
    </row>
    <row r="3604" spans="1:5">
      <c r="A3604" t="s">
        <v>22996</v>
      </c>
      <c r="B3604" t="s">
        <v>9</v>
      </c>
      <c r="C3604">
        <v>1</v>
      </c>
      <c r="D3604" t="s">
        <v>22997</v>
      </c>
      <c r="E3604" t="str">
        <f>IFERROR(VLOOKUP(A3604,male_yomi!A:A,1,FALSE),"")</f>
        <v/>
      </c>
    </row>
    <row r="3605" spans="1:5">
      <c r="A3605" t="s">
        <v>7087</v>
      </c>
      <c r="B3605" t="s">
        <v>9</v>
      </c>
      <c r="C3605">
        <v>1</v>
      </c>
      <c r="D3605" t="s">
        <v>22998</v>
      </c>
      <c r="E3605" t="str">
        <f>IFERROR(VLOOKUP(A3605,male_yomi!A:A,1,FALSE),"")</f>
        <v>むく</v>
      </c>
    </row>
    <row r="3606" spans="1:5">
      <c r="A3606" t="s">
        <v>22999</v>
      </c>
      <c r="B3606" t="s">
        <v>9</v>
      </c>
      <c r="C3606">
        <v>1</v>
      </c>
      <c r="D3606" t="s">
        <v>23000</v>
      </c>
      <c r="E3606" t="str">
        <f>IFERROR(VLOOKUP(A3606,male_yomi!A:A,1,FALSE),"")</f>
        <v/>
      </c>
    </row>
    <row r="3607" spans="1:5">
      <c r="A3607" t="s">
        <v>23001</v>
      </c>
      <c r="B3607" t="s">
        <v>9</v>
      </c>
      <c r="C3607">
        <v>1</v>
      </c>
      <c r="D3607" t="s">
        <v>23002</v>
      </c>
      <c r="E3607" t="str">
        <f>IFERROR(VLOOKUP(A3607,male_yomi!A:A,1,FALSE),"")</f>
        <v/>
      </c>
    </row>
    <row r="3608" spans="1:5">
      <c r="A3608" t="s">
        <v>23003</v>
      </c>
      <c r="B3608" t="s">
        <v>9</v>
      </c>
      <c r="C3608">
        <v>1</v>
      </c>
      <c r="D3608" t="s">
        <v>23004</v>
      </c>
      <c r="E3608" t="str">
        <f>IFERROR(VLOOKUP(A3608,male_yomi!A:A,1,FALSE),"")</f>
        <v/>
      </c>
    </row>
    <row r="3609" spans="1:5">
      <c r="A3609" t="s">
        <v>23005</v>
      </c>
      <c r="B3609" t="s">
        <v>9</v>
      </c>
      <c r="C3609">
        <v>1</v>
      </c>
      <c r="D3609" t="s">
        <v>23006</v>
      </c>
      <c r="E3609" t="str">
        <f>IFERROR(VLOOKUP(A3609,male_yomi!A:A,1,FALSE),"")</f>
        <v/>
      </c>
    </row>
    <row r="3610" spans="1:5">
      <c r="A3610" t="s">
        <v>23007</v>
      </c>
      <c r="B3610" t="s">
        <v>9</v>
      </c>
      <c r="C3610">
        <v>1</v>
      </c>
      <c r="D3610" t="s">
        <v>23008</v>
      </c>
      <c r="E3610" t="str">
        <f>IFERROR(VLOOKUP(A3610,male_yomi!A:A,1,FALSE),"")</f>
        <v/>
      </c>
    </row>
    <row r="3611" spans="1:5">
      <c r="A3611" t="s">
        <v>23009</v>
      </c>
      <c r="B3611" t="s">
        <v>9</v>
      </c>
      <c r="C3611">
        <v>1</v>
      </c>
      <c r="D3611" t="s">
        <v>23010</v>
      </c>
      <c r="E3611" t="str">
        <f>IFERROR(VLOOKUP(A3611,male_yomi!A:A,1,FALSE),"")</f>
        <v/>
      </c>
    </row>
    <row r="3612" spans="1:5">
      <c r="A3612" t="s">
        <v>23011</v>
      </c>
      <c r="B3612" t="s">
        <v>9</v>
      </c>
      <c r="C3612">
        <v>1</v>
      </c>
      <c r="D3612" t="s">
        <v>23012</v>
      </c>
      <c r="E3612" t="str">
        <f>IFERROR(VLOOKUP(A3612,male_yomi!A:A,1,FALSE),"")</f>
        <v/>
      </c>
    </row>
    <row r="3613" spans="1:5">
      <c r="A3613" t="s">
        <v>5919</v>
      </c>
      <c r="B3613" t="s">
        <v>9</v>
      </c>
      <c r="C3613">
        <v>1</v>
      </c>
      <c r="D3613" t="s">
        <v>23013</v>
      </c>
      <c r="E3613" t="str">
        <f>IFERROR(VLOOKUP(A3613,male_yomi!A:A,1,FALSE),"")</f>
        <v>めいや</v>
      </c>
    </row>
    <row r="3614" spans="1:5">
      <c r="A3614" t="s">
        <v>23014</v>
      </c>
      <c r="B3614" t="s">
        <v>9</v>
      </c>
      <c r="C3614">
        <v>1</v>
      </c>
      <c r="D3614" t="s">
        <v>23015</v>
      </c>
      <c r="E3614" t="str">
        <f>IFERROR(VLOOKUP(A3614,male_yomi!A:A,1,FALSE),"")</f>
        <v/>
      </c>
    </row>
    <row r="3615" spans="1:5">
      <c r="A3615" t="s">
        <v>23016</v>
      </c>
      <c r="B3615" t="s">
        <v>9</v>
      </c>
      <c r="C3615">
        <v>1</v>
      </c>
      <c r="D3615" t="s">
        <v>23017</v>
      </c>
      <c r="E3615" t="str">
        <f>IFERROR(VLOOKUP(A3615,male_yomi!A:A,1,FALSE),"")</f>
        <v/>
      </c>
    </row>
    <row r="3616" spans="1:5">
      <c r="A3616" t="s">
        <v>23018</v>
      </c>
      <c r="B3616" t="s">
        <v>9</v>
      </c>
      <c r="C3616">
        <v>1</v>
      </c>
      <c r="D3616" t="s">
        <v>23019</v>
      </c>
      <c r="E3616" t="str">
        <f>IFERROR(VLOOKUP(A3616,male_yomi!A:A,1,FALSE),"")</f>
        <v/>
      </c>
    </row>
    <row r="3617" spans="1:5">
      <c r="A3617" t="s">
        <v>23020</v>
      </c>
      <c r="B3617" t="s">
        <v>9</v>
      </c>
      <c r="C3617">
        <v>1</v>
      </c>
      <c r="D3617" t="s">
        <v>23021</v>
      </c>
      <c r="E3617" t="str">
        <f>IFERROR(VLOOKUP(A3617,male_yomi!A:A,1,FALSE),"")</f>
        <v/>
      </c>
    </row>
    <row r="3618" spans="1:5">
      <c r="A3618" t="s">
        <v>23022</v>
      </c>
      <c r="B3618" t="s">
        <v>9</v>
      </c>
      <c r="C3618">
        <v>1</v>
      </c>
      <c r="D3618" t="s">
        <v>23023</v>
      </c>
      <c r="E3618" t="str">
        <f>IFERROR(VLOOKUP(A3618,male_yomi!A:A,1,FALSE),"")</f>
        <v/>
      </c>
    </row>
    <row r="3619" spans="1:5">
      <c r="A3619" t="s">
        <v>23024</v>
      </c>
      <c r="B3619" t="s">
        <v>9</v>
      </c>
      <c r="C3619">
        <v>1</v>
      </c>
      <c r="D3619" t="s">
        <v>23025</v>
      </c>
      <c r="E3619" t="str">
        <f>IFERROR(VLOOKUP(A3619,male_yomi!A:A,1,FALSE),"")</f>
        <v/>
      </c>
    </row>
    <row r="3620" spans="1:5">
      <c r="A3620" t="s">
        <v>23026</v>
      </c>
      <c r="B3620" t="s">
        <v>9</v>
      </c>
      <c r="C3620">
        <v>1</v>
      </c>
      <c r="D3620" t="s">
        <v>23027</v>
      </c>
      <c r="E3620" t="str">
        <f>IFERROR(VLOOKUP(A3620,male_yomi!A:A,1,FALSE),"")</f>
        <v/>
      </c>
    </row>
    <row r="3621" spans="1:5">
      <c r="A3621" t="s">
        <v>23028</v>
      </c>
      <c r="B3621" t="s">
        <v>9</v>
      </c>
      <c r="C3621">
        <v>1</v>
      </c>
      <c r="D3621" t="s">
        <v>23029</v>
      </c>
      <c r="E3621" t="str">
        <f>IFERROR(VLOOKUP(A3621,male_yomi!A:A,1,FALSE),"")</f>
        <v/>
      </c>
    </row>
    <row r="3622" spans="1:5">
      <c r="A3622" t="s">
        <v>23030</v>
      </c>
      <c r="B3622" t="s">
        <v>9</v>
      </c>
      <c r="C3622">
        <v>1</v>
      </c>
      <c r="D3622" t="s">
        <v>23031</v>
      </c>
      <c r="E3622" t="str">
        <f>IFERROR(VLOOKUP(A3622,male_yomi!A:A,1,FALSE),"")</f>
        <v/>
      </c>
    </row>
    <row r="3623" spans="1:5">
      <c r="A3623" t="s">
        <v>23032</v>
      </c>
      <c r="B3623" t="s">
        <v>9</v>
      </c>
      <c r="C3623">
        <v>1</v>
      </c>
      <c r="D3623" t="s">
        <v>23033</v>
      </c>
      <c r="E3623" t="str">
        <f>IFERROR(VLOOKUP(A3623,male_yomi!A:A,1,FALSE),"")</f>
        <v/>
      </c>
    </row>
    <row r="3624" spans="1:5">
      <c r="A3624" t="s">
        <v>23034</v>
      </c>
      <c r="B3624" t="s">
        <v>9</v>
      </c>
      <c r="C3624">
        <v>1</v>
      </c>
      <c r="D3624" t="s">
        <v>23035</v>
      </c>
      <c r="E3624" t="str">
        <f>IFERROR(VLOOKUP(A3624,male_yomi!A:A,1,FALSE),"")</f>
        <v/>
      </c>
    </row>
    <row r="3625" spans="1:5">
      <c r="A3625" t="s">
        <v>23036</v>
      </c>
      <c r="B3625" t="s">
        <v>9</v>
      </c>
      <c r="C3625">
        <v>1</v>
      </c>
      <c r="D3625" t="s">
        <v>23037</v>
      </c>
      <c r="E3625" t="str">
        <f>IFERROR(VLOOKUP(A3625,male_yomi!A:A,1,FALSE),"")</f>
        <v/>
      </c>
    </row>
    <row r="3626" spans="1:5">
      <c r="A3626" t="s">
        <v>23038</v>
      </c>
      <c r="B3626" t="s">
        <v>9</v>
      </c>
      <c r="C3626">
        <v>1</v>
      </c>
      <c r="D3626" t="s">
        <v>23039</v>
      </c>
      <c r="E3626" t="str">
        <f>IFERROR(VLOOKUP(A3626,male_yomi!A:A,1,FALSE),"")</f>
        <v/>
      </c>
    </row>
    <row r="3627" spans="1:5">
      <c r="A3627" t="s">
        <v>23040</v>
      </c>
      <c r="B3627" t="s">
        <v>9</v>
      </c>
      <c r="C3627">
        <v>1</v>
      </c>
      <c r="D3627" t="s">
        <v>23040</v>
      </c>
      <c r="E3627" t="str">
        <f>IFERROR(VLOOKUP(A3627,male_yomi!A:A,1,FALSE),"")</f>
        <v/>
      </c>
    </row>
    <row r="3628" spans="1:5">
      <c r="A3628" t="s">
        <v>23041</v>
      </c>
      <c r="B3628" t="s">
        <v>9</v>
      </c>
      <c r="C3628">
        <v>1</v>
      </c>
      <c r="D3628" t="s">
        <v>23042</v>
      </c>
      <c r="E3628" t="str">
        <f>IFERROR(VLOOKUP(A3628,male_yomi!A:A,1,FALSE),"")</f>
        <v/>
      </c>
    </row>
    <row r="3629" spans="1:5">
      <c r="A3629" t="s">
        <v>23043</v>
      </c>
      <c r="B3629" t="s">
        <v>9</v>
      </c>
      <c r="C3629">
        <v>1</v>
      </c>
      <c r="D3629" t="s">
        <v>23044</v>
      </c>
      <c r="E3629" t="str">
        <f>IFERROR(VLOOKUP(A3629,male_yomi!A:A,1,FALSE),"")</f>
        <v/>
      </c>
    </row>
    <row r="3630" spans="1:5">
      <c r="A3630" t="s">
        <v>23045</v>
      </c>
      <c r="B3630" t="s">
        <v>9</v>
      </c>
      <c r="C3630">
        <v>1</v>
      </c>
      <c r="D3630" t="s">
        <v>23046</v>
      </c>
      <c r="E3630" t="str">
        <f>IFERROR(VLOOKUP(A3630,male_yomi!A:A,1,FALSE),"")</f>
        <v/>
      </c>
    </row>
    <row r="3631" spans="1:5">
      <c r="A3631" t="s">
        <v>23047</v>
      </c>
      <c r="B3631" t="s">
        <v>9</v>
      </c>
      <c r="C3631">
        <v>1</v>
      </c>
      <c r="D3631" t="s">
        <v>23048</v>
      </c>
      <c r="E3631" t="str">
        <f>IFERROR(VLOOKUP(A3631,male_yomi!A:A,1,FALSE),"")</f>
        <v/>
      </c>
    </row>
    <row r="3632" spans="1:5">
      <c r="A3632" t="s">
        <v>16035</v>
      </c>
      <c r="B3632" t="s">
        <v>9</v>
      </c>
      <c r="C3632">
        <v>1</v>
      </c>
      <c r="D3632" t="s">
        <v>16036</v>
      </c>
      <c r="E3632" t="str">
        <f>IFERROR(VLOOKUP(A3632,male_yomi!A:A,1,FALSE),"")</f>
        <v>やくも</v>
      </c>
    </row>
    <row r="3633" spans="1:5">
      <c r="A3633" t="s">
        <v>23049</v>
      </c>
      <c r="B3633" t="s">
        <v>9</v>
      </c>
      <c r="C3633">
        <v>1</v>
      </c>
      <c r="D3633" t="s">
        <v>23050</v>
      </c>
      <c r="E3633" t="str">
        <f>IFERROR(VLOOKUP(A3633,male_yomi!A:A,1,FALSE),"")</f>
        <v/>
      </c>
    </row>
    <row r="3634" spans="1:5">
      <c r="A3634" t="s">
        <v>23051</v>
      </c>
      <c r="B3634" t="s">
        <v>9</v>
      </c>
      <c r="C3634">
        <v>1</v>
      </c>
      <c r="D3634" t="s">
        <v>21726</v>
      </c>
      <c r="E3634" t="str">
        <f>IFERROR(VLOOKUP(A3634,male_yomi!A:A,1,FALSE),"")</f>
        <v/>
      </c>
    </row>
    <row r="3635" spans="1:5">
      <c r="A3635" t="s">
        <v>23052</v>
      </c>
      <c r="B3635" t="s">
        <v>9</v>
      </c>
      <c r="C3635">
        <v>1</v>
      </c>
      <c r="D3635" t="s">
        <v>23053</v>
      </c>
      <c r="E3635" t="str">
        <f>IFERROR(VLOOKUP(A3635,male_yomi!A:A,1,FALSE),"")</f>
        <v/>
      </c>
    </row>
    <row r="3636" spans="1:5">
      <c r="A3636" t="s">
        <v>23054</v>
      </c>
      <c r="B3636" t="s">
        <v>9</v>
      </c>
      <c r="C3636">
        <v>1</v>
      </c>
      <c r="D3636" t="s">
        <v>23055</v>
      </c>
      <c r="E3636" t="str">
        <f>IFERROR(VLOOKUP(A3636,male_yomi!A:A,1,FALSE),"")</f>
        <v/>
      </c>
    </row>
    <row r="3637" spans="1:5">
      <c r="A3637" t="s">
        <v>23056</v>
      </c>
      <c r="B3637" t="s">
        <v>9</v>
      </c>
      <c r="C3637">
        <v>1</v>
      </c>
      <c r="D3637" t="s">
        <v>23057</v>
      </c>
      <c r="E3637" t="str">
        <f>IFERROR(VLOOKUP(A3637,male_yomi!A:A,1,FALSE),"")</f>
        <v/>
      </c>
    </row>
    <row r="3638" spans="1:5">
      <c r="A3638" t="s">
        <v>23058</v>
      </c>
      <c r="B3638" t="s">
        <v>9</v>
      </c>
      <c r="C3638">
        <v>1</v>
      </c>
      <c r="D3638" t="s">
        <v>23059</v>
      </c>
      <c r="E3638" t="str">
        <f>IFERROR(VLOOKUP(A3638,male_yomi!A:A,1,FALSE),"")</f>
        <v/>
      </c>
    </row>
    <row r="3639" spans="1:5">
      <c r="A3639" t="s">
        <v>23060</v>
      </c>
      <c r="B3639" t="s">
        <v>9</v>
      </c>
      <c r="C3639">
        <v>1</v>
      </c>
      <c r="D3639" t="s">
        <v>23061</v>
      </c>
      <c r="E3639" t="str">
        <f>IFERROR(VLOOKUP(A3639,male_yomi!A:A,1,FALSE),"")</f>
        <v/>
      </c>
    </row>
    <row r="3640" spans="1:5">
      <c r="A3640" t="s">
        <v>23062</v>
      </c>
      <c r="B3640" t="s">
        <v>9</v>
      </c>
      <c r="C3640">
        <v>1</v>
      </c>
      <c r="D3640" t="s">
        <v>23063</v>
      </c>
      <c r="E3640" t="str">
        <f>IFERROR(VLOOKUP(A3640,male_yomi!A:A,1,FALSE),"")</f>
        <v/>
      </c>
    </row>
    <row r="3641" spans="1:5">
      <c r="A3641" t="s">
        <v>23064</v>
      </c>
      <c r="B3641" t="s">
        <v>9</v>
      </c>
      <c r="C3641">
        <v>1</v>
      </c>
      <c r="D3641" t="s">
        <v>23065</v>
      </c>
      <c r="E3641" t="str">
        <f>IFERROR(VLOOKUP(A3641,male_yomi!A:A,1,FALSE),"")</f>
        <v/>
      </c>
    </row>
    <row r="3642" spans="1:5">
      <c r="A3642" t="s">
        <v>23066</v>
      </c>
      <c r="B3642" t="s">
        <v>9</v>
      </c>
      <c r="C3642">
        <v>1</v>
      </c>
      <c r="D3642" t="s">
        <v>23067</v>
      </c>
      <c r="E3642" t="str">
        <f>IFERROR(VLOOKUP(A3642,male_yomi!A:A,1,FALSE),"")</f>
        <v/>
      </c>
    </row>
    <row r="3643" spans="1:5">
      <c r="A3643" t="s">
        <v>23068</v>
      </c>
      <c r="B3643" t="s">
        <v>9</v>
      </c>
      <c r="C3643">
        <v>1</v>
      </c>
      <c r="D3643" t="s">
        <v>23069</v>
      </c>
      <c r="E3643" t="str">
        <f>IFERROR(VLOOKUP(A3643,male_yomi!A:A,1,FALSE),"")</f>
        <v/>
      </c>
    </row>
    <row r="3644" spans="1:5">
      <c r="A3644" t="s">
        <v>23070</v>
      </c>
      <c r="B3644" t="s">
        <v>9</v>
      </c>
      <c r="C3644">
        <v>1</v>
      </c>
      <c r="D3644" t="s">
        <v>23071</v>
      </c>
      <c r="E3644" t="str">
        <f>IFERROR(VLOOKUP(A3644,male_yomi!A:A,1,FALSE),"")</f>
        <v/>
      </c>
    </row>
    <row r="3645" spans="1:5">
      <c r="A3645" t="s">
        <v>23072</v>
      </c>
      <c r="B3645" t="s">
        <v>9</v>
      </c>
      <c r="C3645">
        <v>1</v>
      </c>
      <c r="D3645" t="s">
        <v>23073</v>
      </c>
      <c r="E3645" t="str">
        <f>IFERROR(VLOOKUP(A3645,male_yomi!A:A,1,FALSE),"")</f>
        <v/>
      </c>
    </row>
    <row r="3646" spans="1:5">
      <c r="A3646" t="s">
        <v>9465</v>
      </c>
      <c r="B3646" t="s">
        <v>9</v>
      </c>
      <c r="C3646">
        <v>1</v>
      </c>
      <c r="D3646" t="s">
        <v>23074</v>
      </c>
      <c r="E3646" t="str">
        <f>IFERROR(VLOOKUP(A3646,male_yomi!A:A,1,FALSE),"")</f>
        <v>やわら</v>
      </c>
    </row>
    <row r="3647" spans="1:5">
      <c r="A3647" t="s">
        <v>23075</v>
      </c>
      <c r="B3647" t="s">
        <v>9</v>
      </c>
      <c r="C3647">
        <v>1</v>
      </c>
      <c r="D3647" t="s">
        <v>23076</v>
      </c>
      <c r="E3647" t="str">
        <f>IFERROR(VLOOKUP(A3647,male_yomi!A:A,1,FALSE),"")</f>
        <v/>
      </c>
    </row>
    <row r="3648" spans="1:5">
      <c r="A3648" t="s">
        <v>665</v>
      </c>
      <c r="B3648" t="s">
        <v>9</v>
      </c>
      <c r="C3648">
        <v>1</v>
      </c>
      <c r="D3648" t="s">
        <v>23077</v>
      </c>
      <c r="E3648" t="str">
        <f>IFERROR(VLOOKUP(A3648,male_yomi!A:A,1,FALSE),"")</f>
        <v>ゆうが</v>
      </c>
    </row>
    <row r="3649" spans="1:5">
      <c r="A3649" t="s">
        <v>23078</v>
      </c>
      <c r="B3649" t="s">
        <v>9</v>
      </c>
      <c r="C3649">
        <v>1</v>
      </c>
      <c r="D3649" t="s">
        <v>23079</v>
      </c>
      <c r="E3649" t="str">
        <f>IFERROR(VLOOKUP(A3649,male_yomi!A:A,1,FALSE),"")</f>
        <v/>
      </c>
    </row>
    <row r="3650" spans="1:5">
      <c r="A3650" t="s">
        <v>23080</v>
      </c>
      <c r="B3650" t="s">
        <v>9</v>
      </c>
      <c r="C3650">
        <v>1</v>
      </c>
      <c r="D3650" t="s">
        <v>23081</v>
      </c>
      <c r="E3650" t="str">
        <f>IFERROR(VLOOKUP(A3650,male_yomi!A:A,1,FALSE),"")</f>
        <v/>
      </c>
    </row>
    <row r="3651" spans="1:5">
      <c r="A3651" t="s">
        <v>23082</v>
      </c>
      <c r="B3651" t="s">
        <v>9</v>
      </c>
      <c r="C3651">
        <v>1</v>
      </c>
      <c r="D3651" t="s">
        <v>23083</v>
      </c>
      <c r="E3651" t="str">
        <f>IFERROR(VLOOKUP(A3651,male_yomi!A:A,1,FALSE),"")</f>
        <v/>
      </c>
    </row>
    <row r="3652" spans="1:5">
      <c r="A3652" t="s">
        <v>2917</v>
      </c>
      <c r="B3652" t="s">
        <v>9</v>
      </c>
      <c r="C3652">
        <v>1</v>
      </c>
      <c r="D3652" t="s">
        <v>23084</v>
      </c>
      <c r="E3652" t="str">
        <f>IFERROR(VLOOKUP(A3652,male_yomi!A:A,1,FALSE),"")</f>
        <v>ゆきじ</v>
      </c>
    </row>
    <row r="3653" spans="1:5">
      <c r="A3653" t="s">
        <v>23085</v>
      </c>
      <c r="B3653" t="s">
        <v>9</v>
      </c>
      <c r="C3653">
        <v>1</v>
      </c>
      <c r="D3653" t="s">
        <v>23086</v>
      </c>
      <c r="E3653" t="str">
        <f>IFERROR(VLOOKUP(A3653,male_yomi!A:A,1,FALSE),"")</f>
        <v/>
      </c>
    </row>
    <row r="3654" spans="1:5">
      <c r="A3654" t="s">
        <v>23087</v>
      </c>
      <c r="B3654" t="s">
        <v>9</v>
      </c>
      <c r="C3654">
        <v>1</v>
      </c>
      <c r="D3654" t="s">
        <v>23088</v>
      </c>
      <c r="E3654" t="str">
        <f>IFERROR(VLOOKUP(A3654,male_yomi!A:A,1,FALSE),"")</f>
        <v/>
      </c>
    </row>
    <row r="3655" spans="1:5">
      <c r="A3655" t="s">
        <v>23089</v>
      </c>
      <c r="B3655" t="s">
        <v>9</v>
      </c>
      <c r="C3655">
        <v>1</v>
      </c>
      <c r="D3655" t="s">
        <v>23090</v>
      </c>
      <c r="E3655" t="str">
        <f>IFERROR(VLOOKUP(A3655,male_yomi!A:A,1,FALSE),"")</f>
        <v/>
      </c>
    </row>
    <row r="3656" spans="1:5">
      <c r="A3656" t="s">
        <v>23091</v>
      </c>
      <c r="B3656" t="s">
        <v>9</v>
      </c>
      <c r="C3656">
        <v>1</v>
      </c>
      <c r="D3656" t="s">
        <v>23092</v>
      </c>
      <c r="E3656" t="str">
        <f>IFERROR(VLOOKUP(A3656,male_yomi!A:A,1,FALSE),"")</f>
        <v/>
      </c>
    </row>
    <row r="3657" spans="1:5">
      <c r="A3657" t="s">
        <v>23093</v>
      </c>
      <c r="B3657" t="s">
        <v>9</v>
      </c>
      <c r="C3657">
        <v>1</v>
      </c>
      <c r="D3657" t="s">
        <v>23094</v>
      </c>
      <c r="E3657" t="str">
        <f>IFERROR(VLOOKUP(A3657,male_yomi!A:A,1,FALSE),"")</f>
        <v/>
      </c>
    </row>
    <row r="3658" spans="1:5">
      <c r="A3658" t="s">
        <v>23095</v>
      </c>
      <c r="B3658" t="s">
        <v>9</v>
      </c>
      <c r="C3658">
        <v>1</v>
      </c>
      <c r="D3658" t="s">
        <v>23096</v>
      </c>
      <c r="E3658" t="str">
        <f>IFERROR(VLOOKUP(A3658,male_yomi!A:A,1,FALSE),"")</f>
        <v/>
      </c>
    </row>
    <row r="3659" spans="1:5">
      <c r="A3659" t="s">
        <v>23097</v>
      </c>
      <c r="B3659" t="s">
        <v>9</v>
      </c>
      <c r="C3659">
        <v>1</v>
      </c>
      <c r="D3659" t="s">
        <v>23098</v>
      </c>
      <c r="E3659" t="str">
        <f>IFERROR(VLOOKUP(A3659,male_yomi!A:A,1,FALSE),"")</f>
        <v/>
      </c>
    </row>
    <row r="3660" spans="1:5">
      <c r="A3660" t="s">
        <v>23099</v>
      </c>
      <c r="B3660" t="s">
        <v>9</v>
      </c>
      <c r="C3660">
        <v>1</v>
      </c>
      <c r="D3660" t="s">
        <v>23100</v>
      </c>
      <c r="E3660" t="str">
        <f>IFERROR(VLOOKUP(A3660,male_yomi!A:A,1,FALSE),"")</f>
        <v/>
      </c>
    </row>
    <row r="3661" spans="1:5">
      <c r="A3661" t="s">
        <v>23101</v>
      </c>
      <c r="B3661" t="s">
        <v>9</v>
      </c>
      <c r="C3661">
        <v>1</v>
      </c>
      <c r="D3661" t="s">
        <v>23102</v>
      </c>
      <c r="E3661" t="str">
        <f>IFERROR(VLOOKUP(A3661,male_yomi!A:A,1,FALSE),"")</f>
        <v/>
      </c>
    </row>
    <row r="3662" spans="1:5">
      <c r="A3662" t="s">
        <v>23103</v>
      </c>
      <c r="B3662" t="s">
        <v>9</v>
      </c>
      <c r="C3662">
        <v>1</v>
      </c>
      <c r="D3662" t="s">
        <v>23104</v>
      </c>
      <c r="E3662" t="str">
        <f>IFERROR(VLOOKUP(A3662,male_yomi!A:A,1,FALSE),"")</f>
        <v/>
      </c>
    </row>
    <row r="3663" spans="1:5">
      <c r="A3663" t="s">
        <v>23105</v>
      </c>
      <c r="B3663" t="s">
        <v>9</v>
      </c>
      <c r="C3663">
        <v>1</v>
      </c>
      <c r="D3663" t="s">
        <v>23105</v>
      </c>
      <c r="E3663" t="str">
        <f>IFERROR(VLOOKUP(A3663,male_yomi!A:A,1,FALSE),"")</f>
        <v/>
      </c>
    </row>
    <row r="3664" spans="1:5">
      <c r="A3664" t="s">
        <v>16191</v>
      </c>
      <c r="B3664" t="s">
        <v>9</v>
      </c>
      <c r="C3664">
        <v>1</v>
      </c>
      <c r="D3664" t="s">
        <v>16191</v>
      </c>
      <c r="E3664" t="str">
        <f>IFERROR(VLOOKUP(A3664,male_yomi!A:A,1,FALSE),"")</f>
        <v>ゆとり</v>
      </c>
    </row>
    <row r="3665" spans="1:5">
      <c r="A3665" t="s">
        <v>23106</v>
      </c>
      <c r="B3665" t="s">
        <v>9</v>
      </c>
      <c r="C3665">
        <v>1</v>
      </c>
      <c r="D3665" t="s">
        <v>23107</v>
      </c>
      <c r="E3665" t="str">
        <f>IFERROR(VLOOKUP(A3665,male_yomi!A:A,1,FALSE),"")</f>
        <v/>
      </c>
    </row>
    <row r="3666" spans="1:5">
      <c r="A3666" t="s">
        <v>23108</v>
      </c>
      <c r="B3666" t="s">
        <v>9</v>
      </c>
      <c r="C3666">
        <v>1</v>
      </c>
      <c r="D3666" t="s">
        <v>23109</v>
      </c>
      <c r="E3666" t="str">
        <f>IFERROR(VLOOKUP(A3666,male_yomi!A:A,1,FALSE),"")</f>
        <v/>
      </c>
    </row>
    <row r="3667" spans="1:5">
      <c r="A3667" t="s">
        <v>23110</v>
      </c>
      <c r="B3667" t="s">
        <v>9</v>
      </c>
      <c r="C3667">
        <v>1</v>
      </c>
      <c r="D3667" t="s">
        <v>23111</v>
      </c>
      <c r="E3667" t="str">
        <f>IFERROR(VLOOKUP(A3667,male_yomi!A:A,1,FALSE),"")</f>
        <v/>
      </c>
    </row>
    <row r="3668" spans="1:5">
      <c r="A3668" t="s">
        <v>23112</v>
      </c>
      <c r="B3668" t="s">
        <v>9</v>
      </c>
      <c r="C3668">
        <v>1</v>
      </c>
      <c r="D3668" t="s">
        <v>23113</v>
      </c>
      <c r="E3668" t="str">
        <f>IFERROR(VLOOKUP(A3668,male_yomi!A:A,1,FALSE),"")</f>
        <v/>
      </c>
    </row>
    <row r="3669" spans="1:5">
      <c r="A3669" t="s">
        <v>23114</v>
      </c>
      <c r="B3669" t="s">
        <v>9</v>
      </c>
      <c r="C3669">
        <v>1</v>
      </c>
      <c r="D3669" t="s">
        <v>23115</v>
      </c>
      <c r="E3669" t="str">
        <f>IFERROR(VLOOKUP(A3669,male_yomi!A:A,1,FALSE),"")</f>
        <v/>
      </c>
    </row>
    <row r="3670" spans="1:5">
      <c r="A3670" t="s">
        <v>23116</v>
      </c>
      <c r="B3670" t="s">
        <v>9</v>
      </c>
      <c r="C3670">
        <v>1</v>
      </c>
      <c r="D3670" t="s">
        <v>23117</v>
      </c>
      <c r="E3670" t="str">
        <f>IFERROR(VLOOKUP(A3670,male_yomi!A:A,1,FALSE),"")</f>
        <v/>
      </c>
    </row>
    <row r="3671" spans="1:5">
      <c r="A3671" t="s">
        <v>23118</v>
      </c>
      <c r="B3671" t="s">
        <v>9</v>
      </c>
      <c r="C3671">
        <v>1</v>
      </c>
      <c r="D3671" t="s">
        <v>23119</v>
      </c>
      <c r="E3671" t="str">
        <f>IFERROR(VLOOKUP(A3671,male_yomi!A:A,1,FALSE),"")</f>
        <v/>
      </c>
    </row>
    <row r="3672" spans="1:5">
      <c r="A3672" t="s">
        <v>16208</v>
      </c>
      <c r="B3672" t="s">
        <v>9</v>
      </c>
      <c r="C3672">
        <v>1</v>
      </c>
      <c r="D3672" t="s">
        <v>23120</v>
      </c>
      <c r="E3672" t="str">
        <f>IFERROR(VLOOKUP(A3672,male_yomi!A:A,1,FALSE),"")</f>
        <v>ゆめじ</v>
      </c>
    </row>
    <row r="3673" spans="1:5">
      <c r="A3673" t="s">
        <v>23121</v>
      </c>
      <c r="B3673" t="s">
        <v>9</v>
      </c>
      <c r="C3673">
        <v>1</v>
      </c>
      <c r="D3673" t="s">
        <v>23122</v>
      </c>
      <c r="E3673" t="str">
        <f>IFERROR(VLOOKUP(A3673,male_yomi!A:A,1,FALSE),"")</f>
        <v/>
      </c>
    </row>
    <row r="3674" spans="1:5">
      <c r="A3674" t="s">
        <v>23123</v>
      </c>
      <c r="B3674" t="s">
        <v>9</v>
      </c>
      <c r="C3674">
        <v>1</v>
      </c>
      <c r="D3674" t="s">
        <v>23124</v>
      </c>
      <c r="E3674" t="str">
        <f>IFERROR(VLOOKUP(A3674,male_yomi!A:A,1,FALSE),"")</f>
        <v/>
      </c>
    </row>
    <row r="3675" spans="1:5">
      <c r="A3675" t="s">
        <v>23125</v>
      </c>
      <c r="B3675" t="s">
        <v>9</v>
      </c>
      <c r="C3675">
        <v>1</v>
      </c>
      <c r="D3675" t="s">
        <v>23126</v>
      </c>
      <c r="E3675" t="str">
        <f>IFERROR(VLOOKUP(A3675,male_yomi!A:A,1,FALSE),"")</f>
        <v/>
      </c>
    </row>
    <row r="3676" spans="1:5">
      <c r="A3676" t="s">
        <v>23127</v>
      </c>
      <c r="B3676" t="s">
        <v>9</v>
      </c>
      <c r="C3676">
        <v>1</v>
      </c>
      <c r="D3676" t="s">
        <v>23128</v>
      </c>
      <c r="E3676" t="str">
        <f>IFERROR(VLOOKUP(A3676,male_yomi!A:A,1,FALSE),"")</f>
        <v/>
      </c>
    </row>
    <row r="3677" spans="1:5">
      <c r="A3677" t="s">
        <v>23129</v>
      </c>
      <c r="B3677" t="s">
        <v>9</v>
      </c>
      <c r="C3677">
        <v>1</v>
      </c>
      <c r="D3677" t="s">
        <v>23130</v>
      </c>
      <c r="E3677" t="str">
        <f>IFERROR(VLOOKUP(A3677,male_yomi!A:A,1,FALSE),"")</f>
        <v/>
      </c>
    </row>
    <row r="3678" spans="1:5">
      <c r="A3678" t="s">
        <v>23131</v>
      </c>
      <c r="B3678" t="s">
        <v>9</v>
      </c>
      <c r="C3678">
        <v>1</v>
      </c>
      <c r="D3678" t="s">
        <v>23131</v>
      </c>
      <c r="E3678" t="str">
        <f>IFERROR(VLOOKUP(A3678,male_yomi!A:A,1,FALSE),"")</f>
        <v/>
      </c>
    </row>
    <row r="3679" spans="1:5">
      <c r="A3679" t="s">
        <v>23132</v>
      </c>
      <c r="B3679" t="s">
        <v>9</v>
      </c>
      <c r="C3679">
        <v>1</v>
      </c>
      <c r="D3679" t="s">
        <v>23133</v>
      </c>
      <c r="E3679" t="str">
        <f>IFERROR(VLOOKUP(A3679,male_yomi!A:A,1,FALSE),"")</f>
        <v/>
      </c>
    </row>
    <row r="3680" spans="1:5">
      <c r="A3680" t="s">
        <v>23134</v>
      </c>
      <c r="B3680" t="s">
        <v>9</v>
      </c>
      <c r="C3680">
        <v>1</v>
      </c>
      <c r="D3680" t="s">
        <v>23135</v>
      </c>
      <c r="E3680" t="str">
        <f>IFERROR(VLOOKUP(A3680,male_yomi!A:A,1,FALSE),"")</f>
        <v/>
      </c>
    </row>
    <row r="3681" spans="1:5">
      <c r="A3681" t="s">
        <v>23136</v>
      </c>
      <c r="B3681" t="s">
        <v>9</v>
      </c>
      <c r="C3681">
        <v>1</v>
      </c>
      <c r="D3681" t="s">
        <v>23137</v>
      </c>
      <c r="E3681" t="str">
        <f>IFERROR(VLOOKUP(A3681,male_yomi!A:A,1,FALSE),"")</f>
        <v/>
      </c>
    </row>
    <row r="3682" spans="1:5">
      <c r="A3682" t="s">
        <v>3851</v>
      </c>
      <c r="B3682" t="s">
        <v>9</v>
      </c>
      <c r="C3682">
        <v>1</v>
      </c>
      <c r="D3682" t="s">
        <v>12274</v>
      </c>
      <c r="E3682" t="str">
        <f>IFERROR(VLOOKUP(A3682,male_yomi!A:A,1,FALSE),"")</f>
        <v>よし</v>
      </c>
    </row>
    <row r="3683" spans="1:5">
      <c r="A3683" t="s">
        <v>23138</v>
      </c>
      <c r="B3683" t="s">
        <v>9</v>
      </c>
      <c r="C3683">
        <v>1</v>
      </c>
      <c r="D3683" t="s">
        <v>22348</v>
      </c>
      <c r="E3683" t="str">
        <f>IFERROR(VLOOKUP(A3683,male_yomi!A:A,1,FALSE),"")</f>
        <v/>
      </c>
    </row>
    <row r="3684" spans="1:5">
      <c r="A3684" t="s">
        <v>23139</v>
      </c>
      <c r="B3684" t="s">
        <v>9</v>
      </c>
      <c r="C3684">
        <v>1</v>
      </c>
      <c r="D3684" t="s">
        <v>23140</v>
      </c>
      <c r="E3684" t="str">
        <f>IFERROR(VLOOKUP(A3684,male_yomi!A:A,1,FALSE),"")</f>
        <v/>
      </c>
    </row>
    <row r="3685" spans="1:5">
      <c r="A3685" t="s">
        <v>23141</v>
      </c>
      <c r="B3685" t="s">
        <v>9</v>
      </c>
      <c r="C3685">
        <v>1</v>
      </c>
      <c r="D3685" t="s">
        <v>23140</v>
      </c>
      <c r="E3685" t="str">
        <f>IFERROR(VLOOKUP(A3685,male_yomi!A:A,1,FALSE),"")</f>
        <v/>
      </c>
    </row>
    <row r="3686" spans="1:5">
      <c r="A3686" t="s">
        <v>23142</v>
      </c>
      <c r="B3686" t="s">
        <v>9</v>
      </c>
      <c r="C3686">
        <v>1</v>
      </c>
      <c r="D3686" t="s">
        <v>23142</v>
      </c>
      <c r="E3686" t="str">
        <f>IFERROR(VLOOKUP(A3686,male_yomi!A:A,1,FALSE),"")</f>
        <v/>
      </c>
    </row>
    <row r="3687" spans="1:5">
      <c r="A3687" t="s">
        <v>23143</v>
      </c>
      <c r="B3687" t="s">
        <v>9</v>
      </c>
      <c r="C3687">
        <v>1</v>
      </c>
      <c r="D3687" t="s">
        <v>23144</v>
      </c>
      <c r="E3687" t="str">
        <f>IFERROR(VLOOKUP(A3687,male_yomi!A:A,1,FALSE),"")</f>
        <v/>
      </c>
    </row>
    <row r="3688" spans="1:5">
      <c r="A3688" t="s">
        <v>23145</v>
      </c>
      <c r="B3688" t="s">
        <v>9</v>
      </c>
      <c r="C3688">
        <v>1</v>
      </c>
      <c r="D3688" t="s">
        <v>22082</v>
      </c>
      <c r="E3688" t="str">
        <f>IFERROR(VLOOKUP(A3688,male_yomi!A:A,1,FALSE),"")</f>
        <v/>
      </c>
    </row>
    <row r="3689" spans="1:5">
      <c r="A3689" t="s">
        <v>23146</v>
      </c>
      <c r="B3689" t="s">
        <v>9</v>
      </c>
      <c r="C3689">
        <v>1</v>
      </c>
      <c r="D3689" t="s">
        <v>23146</v>
      </c>
      <c r="E3689" t="str">
        <f>IFERROR(VLOOKUP(A3689,male_yomi!A:A,1,FALSE),"")</f>
        <v/>
      </c>
    </row>
    <row r="3690" spans="1:5">
      <c r="A3690" t="s">
        <v>23147</v>
      </c>
      <c r="B3690" t="s">
        <v>9</v>
      </c>
      <c r="C3690">
        <v>1</v>
      </c>
      <c r="D3690" t="s">
        <v>23148</v>
      </c>
      <c r="E3690" t="str">
        <f>IFERROR(VLOOKUP(A3690,male_yomi!A:A,1,FALSE),"")</f>
        <v/>
      </c>
    </row>
    <row r="3691" spans="1:5">
      <c r="A3691" t="s">
        <v>23149</v>
      </c>
      <c r="B3691" t="s">
        <v>9</v>
      </c>
      <c r="C3691">
        <v>1</v>
      </c>
      <c r="D3691" t="s">
        <v>23150</v>
      </c>
      <c r="E3691" t="str">
        <f>IFERROR(VLOOKUP(A3691,male_yomi!A:A,1,FALSE),"")</f>
        <v/>
      </c>
    </row>
    <row r="3692" spans="1:5">
      <c r="A3692" t="s">
        <v>16382</v>
      </c>
      <c r="B3692" t="s">
        <v>9</v>
      </c>
      <c r="C3692">
        <v>1</v>
      </c>
      <c r="D3692" t="s">
        <v>23151</v>
      </c>
      <c r="E3692" t="str">
        <f>IFERROR(VLOOKUP(A3692,male_yomi!A:A,1,FALSE),"")</f>
        <v>らいら</v>
      </c>
    </row>
    <row r="3693" spans="1:5">
      <c r="A3693" t="s">
        <v>23152</v>
      </c>
      <c r="B3693" t="s">
        <v>9</v>
      </c>
      <c r="C3693">
        <v>1</v>
      </c>
      <c r="D3693" t="s">
        <v>23153</v>
      </c>
      <c r="E3693" t="str">
        <f>IFERROR(VLOOKUP(A3693,male_yomi!A:A,1,FALSE),"")</f>
        <v/>
      </c>
    </row>
    <row r="3694" spans="1:5">
      <c r="A3694" t="s">
        <v>16402</v>
      </c>
      <c r="B3694" t="s">
        <v>9</v>
      </c>
      <c r="C3694">
        <v>1</v>
      </c>
      <c r="D3694" t="s">
        <v>16403</v>
      </c>
      <c r="E3694" t="str">
        <f>IFERROR(VLOOKUP(A3694,male_yomi!A:A,1,FALSE),"")</f>
        <v>らんぜ</v>
      </c>
    </row>
    <row r="3695" spans="1:5">
      <c r="A3695" t="s">
        <v>23154</v>
      </c>
      <c r="B3695" t="s">
        <v>9</v>
      </c>
      <c r="C3695">
        <v>1</v>
      </c>
      <c r="D3695" t="s">
        <v>23155</v>
      </c>
      <c r="E3695" t="str">
        <f>IFERROR(VLOOKUP(A3695,male_yomi!A:A,1,FALSE),"")</f>
        <v/>
      </c>
    </row>
    <row r="3696" spans="1:5">
      <c r="A3696" t="s">
        <v>23156</v>
      </c>
      <c r="B3696" t="s">
        <v>9</v>
      </c>
      <c r="C3696">
        <v>1</v>
      </c>
      <c r="D3696" t="s">
        <v>23157</v>
      </c>
      <c r="E3696" t="str">
        <f>IFERROR(VLOOKUP(A3696,male_yomi!A:A,1,FALSE),"")</f>
        <v/>
      </c>
    </row>
    <row r="3697" spans="1:5">
      <c r="A3697" t="s">
        <v>23158</v>
      </c>
      <c r="B3697" t="s">
        <v>9</v>
      </c>
      <c r="C3697">
        <v>1</v>
      </c>
      <c r="D3697" t="s">
        <v>23159</v>
      </c>
      <c r="E3697" t="str">
        <f>IFERROR(VLOOKUP(A3697,male_yomi!A:A,1,FALSE),"")</f>
        <v/>
      </c>
    </row>
    <row r="3698" spans="1:5">
      <c r="A3698" t="s">
        <v>23160</v>
      </c>
      <c r="B3698" t="s">
        <v>9</v>
      </c>
      <c r="C3698">
        <v>1</v>
      </c>
      <c r="D3698" t="s">
        <v>23161</v>
      </c>
      <c r="E3698" t="str">
        <f>IFERROR(VLOOKUP(A3698,male_yomi!A:A,1,FALSE),"")</f>
        <v/>
      </c>
    </row>
    <row r="3699" spans="1:5">
      <c r="A3699" t="s">
        <v>23162</v>
      </c>
      <c r="B3699" t="s">
        <v>9</v>
      </c>
      <c r="C3699">
        <v>1</v>
      </c>
      <c r="D3699" t="s">
        <v>23163</v>
      </c>
      <c r="E3699" t="str">
        <f>IFERROR(VLOOKUP(A3699,male_yomi!A:A,1,FALSE),"")</f>
        <v/>
      </c>
    </row>
    <row r="3700" spans="1:5">
      <c r="A3700" t="s">
        <v>23164</v>
      </c>
      <c r="B3700" t="s">
        <v>9</v>
      </c>
      <c r="C3700">
        <v>1</v>
      </c>
      <c r="D3700" t="s">
        <v>23165</v>
      </c>
      <c r="E3700" t="str">
        <f>IFERROR(VLOOKUP(A3700,male_yomi!A:A,1,FALSE),"")</f>
        <v/>
      </c>
    </row>
    <row r="3701" spans="1:5">
      <c r="A3701" t="s">
        <v>1059</v>
      </c>
      <c r="B3701" t="s">
        <v>9</v>
      </c>
      <c r="C3701">
        <v>1</v>
      </c>
      <c r="D3701" t="s">
        <v>23166</v>
      </c>
      <c r="E3701" t="str">
        <f>IFERROR(VLOOKUP(A3701,male_yomi!A:A,1,FALSE),"")</f>
        <v>りおと</v>
      </c>
    </row>
    <row r="3702" spans="1:5">
      <c r="A3702" t="s">
        <v>23167</v>
      </c>
      <c r="B3702" t="s">
        <v>9</v>
      </c>
      <c r="C3702">
        <v>1</v>
      </c>
      <c r="D3702" t="s">
        <v>23168</v>
      </c>
      <c r="E3702" t="str">
        <f>IFERROR(VLOOKUP(A3702,male_yomi!A:A,1,FALSE),"")</f>
        <v/>
      </c>
    </row>
    <row r="3703" spans="1:5">
      <c r="A3703" t="s">
        <v>23169</v>
      </c>
      <c r="B3703" t="s">
        <v>9</v>
      </c>
      <c r="C3703">
        <v>1</v>
      </c>
      <c r="D3703" t="s">
        <v>23170</v>
      </c>
      <c r="E3703" t="str">
        <f>IFERROR(VLOOKUP(A3703,male_yomi!A:A,1,FALSE),"")</f>
        <v/>
      </c>
    </row>
    <row r="3704" spans="1:5">
      <c r="A3704" t="s">
        <v>23171</v>
      </c>
      <c r="B3704" t="s">
        <v>9</v>
      </c>
      <c r="C3704">
        <v>1</v>
      </c>
      <c r="D3704" t="s">
        <v>23172</v>
      </c>
      <c r="E3704" t="str">
        <f>IFERROR(VLOOKUP(A3704,male_yomi!A:A,1,FALSE),"")</f>
        <v/>
      </c>
    </row>
    <row r="3705" spans="1:5">
      <c r="A3705" t="s">
        <v>23173</v>
      </c>
      <c r="B3705" t="s">
        <v>9</v>
      </c>
      <c r="C3705">
        <v>1</v>
      </c>
      <c r="D3705" t="s">
        <v>23174</v>
      </c>
      <c r="E3705" t="str">
        <f>IFERROR(VLOOKUP(A3705,male_yomi!A:A,1,FALSE),"")</f>
        <v/>
      </c>
    </row>
    <row r="3706" spans="1:5">
      <c r="A3706" t="s">
        <v>23175</v>
      </c>
      <c r="B3706" t="s">
        <v>9</v>
      </c>
      <c r="C3706">
        <v>1</v>
      </c>
      <c r="D3706" t="s">
        <v>23176</v>
      </c>
      <c r="E3706" t="str">
        <f>IFERROR(VLOOKUP(A3706,male_yomi!A:A,1,FALSE),"")</f>
        <v/>
      </c>
    </row>
    <row r="3707" spans="1:5">
      <c r="A3707" t="s">
        <v>23177</v>
      </c>
      <c r="B3707" t="s">
        <v>9</v>
      </c>
      <c r="C3707">
        <v>1</v>
      </c>
      <c r="D3707" t="s">
        <v>23178</v>
      </c>
      <c r="E3707" t="str">
        <f>IFERROR(VLOOKUP(A3707,male_yomi!A:A,1,FALSE),"")</f>
        <v/>
      </c>
    </row>
    <row r="3708" spans="1:5">
      <c r="A3708" t="s">
        <v>23179</v>
      </c>
      <c r="B3708" t="s">
        <v>9</v>
      </c>
      <c r="C3708">
        <v>1</v>
      </c>
      <c r="D3708" t="s">
        <v>23180</v>
      </c>
      <c r="E3708" t="str">
        <f>IFERROR(VLOOKUP(A3708,male_yomi!A:A,1,FALSE),"")</f>
        <v/>
      </c>
    </row>
    <row r="3709" spans="1:5">
      <c r="A3709" t="s">
        <v>23181</v>
      </c>
      <c r="B3709" t="s">
        <v>9</v>
      </c>
      <c r="C3709">
        <v>1</v>
      </c>
      <c r="D3709" t="s">
        <v>23182</v>
      </c>
      <c r="E3709" t="str">
        <f>IFERROR(VLOOKUP(A3709,male_yomi!A:A,1,FALSE),"")</f>
        <v/>
      </c>
    </row>
    <row r="3710" spans="1:5">
      <c r="A3710" t="s">
        <v>23183</v>
      </c>
      <c r="B3710" t="s">
        <v>9</v>
      </c>
      <c r="C3710">
        <v>1</v>
      </c>
      <c r="D3710" t="s">
        <v>23184</v>
      </c>
      <c r="E3710" t="str">
        <f>IFERROR(VLOOKUP(A3710,male_yomi!A:A,1,FALSE),"")</f>
        <v/>
      </c>
    </row>
    <row r="3711" spans="1:5">
      <c r="A3711" t="s">
        <v>23185</v>
      </c>
      <c r="B3711" t="s">
        <v>9</v>
      </c>
      <c r="C3711">
        <v>1</v>
      </c>
      <c r="D3711" t="s">
        <v>23186</v>
      </c>
      <c r="E3711" t="str">
        <f>IFERROR(VLOOKUP(A3711,male_yomi!A:A,1,FALSE),"")</f>
        <v/>
      </c>
    </row>
    <row r="3712" spans="1:5">
      <c r="A3712" t="s">
        <v>23187</v>
      </c>
      <c r="B3712" t="s">
        <v>9</v>
      </c>
      <c r="C3712">
        <v>1</v>
      </c>
      <c r="D3712" t="s">
        <v>23188</v>
      </c>
      <c r="E3712" t="str">
        <f>IFERROR(VLOOKUP(A3712,male_yomi!A:A,1,FALSE),"")</f>
        <v/>
      </c>
    </row>
    <row r="3713" spans="1:5">
      <c r="A3713" t="s">
        <v>23189</v>
      </c>
      <c r="B3713" t="s">
        <v>9</v>
      </c>
      <c r="C3713">
        <v>1</v>
      </c>
      <c r="D3713" t="s">
        <v>23190</v>
      </c>
      <c r="E3713" t="str">
        <f>IFERROR(VLOOKUP(A3713,male_yomi!A:A,1,FALSE),"")</f>
        <v/>
      </c>
    </row>
    <row r="3714" spans="1:5">
      <c r="A3714" t="s">
        <v>23191</v>
      </c>
      <c r="B3714" t="s">
        <v>9</v>
      </c>
      <c r="C3714">
        <v>1</v>
      </c>
      <c r="D3714" t="s">
        <v>23192</v>
      </c>
      <c r="E3714" t="str">
        <f>IFERROR(VLOOKUP(A3714,male_yomi!A:A,1,FALSE),"")</f>
        <v/>
      </c>
    </row>
    <row r="3715" spans="1:5">
      <c r="A3715" t="s">
        <v>16494</v>
      </c>
      <c r="B3715" t="s">
        <v>9</v>
      </c>
      <c r="C3715">
        <v>1</v>
      </c>
      <c r="D3715" t="s">
        <v>23193</v>
      </c>
      <c r="E3715" t="str">
        <f>IFERROR(VLOOKUP(A3715,male_yomi!A:A,1,FALSE),"")</f>
        <v>りにあ</v>
      </c>
    </row>
    <row r="3716" spans="1:5">
      <c r="A3716" t="s">
        <v>23194</v>
      </c>
      <c r="B3716" t="s">
        <v>9</v>
      </c>
      <c r="C3716">
        <v>1</v>
      </c>
      <c r="D3716" t="s">
        <v>23195</v>
      </c>
      <c r="E3716" t="str">
        <f>IFERROR(VLOOKUP(A3716,male_yomi!A:A,1,FALSE),"")</f>
        <v/>
      </c>
    </row>
    <row r="3717" spans="1:5">
      <c r="A3717" t="s">
        <v>23196</v>
      </c>
      <c r="B3717" t="s">
        <v>9</v>
      </c>
      <c r="C3717">
        <v>1</v>
      </c>
      <c r="D3717" t="s">
        <v>23197</v>
      </c>
      <c r="E3717" t="str">
        <f>IFERROR(VLOOKUP(A3717,male_yomi!A:A,1,FALSE),"")</f>
        <v/>
      </c>
    </row>
    <row r="3718" spans="1:5">
      <c r="A3718" t="s">
        <v>23198</v>
      </c>
      <c r="B3718" t="s">
        <v>9</v>
      </c>
      <c r="C3718">
        <v>1</v>
      </c>
      <c r="D3718" t="s">
        <v>23199</v>
      </c>
      <c r="E3718" t="str">
        <f>IFERROR(VLOOKUP(A3718,male_yomi!A:A,1,FALSE),"")</f>
        <v/>
      </c>
    </row>
    <row r="3719" spans="1:5">
      <c r="A3719" t="s">
        <v>23200</v>
      </c>
      <c r="B3719" t="s">
        <v>9</v>
      </c>
      <c r="C3719">
        <v>1</v>
      </c>
      <c r="D3719" t="s">
        <v>23201</v>
      </c>
      <c r="E3719" t="str">
        <f>IFERROR(VLOOKUP(A3719,male_yomi!A:A,1,FALSE),"")</f>
        <v/>
      </c>
    </row>
    <row r="3720" spans="1:5">
      <c r="A3720" t="s">
        <v>23202</v>
      </c>
      <c r="B3720" t="s">
        <v>9</v>
      </c>
      <c r="C3720">
        <v>1</v>
      </c>
      <c r="D3720" t="s">
        <v>23203</v>
      </c>
      <c r="E3720" t="str">
        <f>IFERROR(VLOOKUP(A3720,male_yomi!A:A,1,FALSE),"")</f>
        <v/>
      </c>
    </row>
    <row r="3721" spans="1:5">
      <c r="A3721" t="s">
        <v>23204</v>
      </c>
      <c r="B3721" t="s">
        <v>9</v>
      </c>
      <c r="C3721">
        <v>1</v>
      </c>
      <c r="D3721" t="s">
        <v>23205</v>
      </c>
      <c r="E3721" t="str">
        <f>IFERROR(VLOOKUP(A3721,male_yomi!A:A,1,FALSE),"")</f>
        <v/>
      </c>
    </row>
    <row r="3722" spans="1:5">
      <c r="A3722" t="s">
        <v>16500</v>
      </c>
      <c r="B3722" t="s">
        <v>9</v>
      </c>
      <c r="C3722">
        <v>1</v>
      </c>
      <c r="D3722" t="s">
        <v>23206</v>
      </c>
      <c r="E3722" t="str">
        <f>IFERROR(VLOOKUP(A3722,male_yomi!A:A,1,FALSE),"")</f>
        <v>りぶ</v>
      </c>
    </row>
    <row r="3723" spans="1:5">
      <c r="A3723" t="s">
        <v>23207</v>
      </c>
      <c r="B3723" t="s">
        <v>9</v>
      </c>
      <c r="C3723">
        <v>1</v>
      </c>
      <c r="D3723" t="s">
        <v>23208</v>
      </c>
      <c r="E3723" t="str">
        <f>IFERROR(VLOOKUP(A3723,male_yomi!A:A,1,FALSE),"")</f>
        <v/>
      </c>
    </row>
    <row r="3724" spans="1:5">
      <c r="A3724" t="s">
        <v>23209</v>
      </c>
      <c r="B3724" t="s">
        <v>9</v>
      </c>
      <c r="C3724">
        <v>1</v>
      </c>
      <c r="D3724" t="s">
        <v>23210</v>
      </c>
      <c r="E3724" t="str">
        <f>IFERROR(VLOOKUP(A3724,male_yomi!A:A,1,FALSE),"")</f>
        <v/>
      </c>
    </row>
    <row r="3725" spans="1:5">
      <c r="A3725" t="s">
        <v>23211</v>
      </c>
      <c r="B3725" t="s">
        <v>9</v>
      </c>
      <c r="C3725">
        <v>1</v>
      </c>
      <c r="D3725" t="s">
        <v>23212</v>
      </c>
      <c r="E3725" t="str">
        <f>IFERROR(VLOOKUP(A3725,male_yomi!A:A,1,FALSE),"")</f>
        <v/>
      </c>
    </row>
    <row r="3726" spans="1:5">
      <c r="A3726" t="s">
        <v>23213</v>
      </c>
      <c r="B3726" t="s">
        <v>9</v>
      </c>
      <c r="C3726">
        <v>1</v>
      </c>
      <c r="D3726" t="s">
        <v>23214</v>
      </c>
      <c r="E3726" t="str">
        <f>IFERROR(VLOOKUP(A3726,male_yomi!A:A,1,FALSE),"")</f>
        <v/>
      </c>
    </row>
    <row r="3727" spans="1:5">
      <c r="A3727" t="s">
        <v>5127</v>
      </c>
      <c r="B3727" t="s">
        <v>9</v>
      </c>
      <c r="C3727">
        <v>1</v>
      </c>
      <c r="D3727" t="s">
        <v>23215</v>
      </c>
      <c r="E3727" t="str">
        <f>IFERROR(VLOOKUP(A3727,male_yomi!A:A,1,FALSE),"")</f>
        <v>りゅうそう</v>
      </c>
    </row>
    <row r="3728" spans="1:5">
      <c r="A3728" t="s">
        <v>185</v>
      </c>
      <c r="B3728" t="s">
        <v>9</v>
      </c>
      <c r="C3728">
        <v>1</v>
      </c>
      <c r="D3728" t="s">
        <v>23216</v>
      </c>
      <c r="E3728" t="str">
        <f>IFERROR(VLOOKUP(A3728,male_yomi!A:A,1,FALSE),"")</f>
        <v>りょうま</v>
      </c>
    </row>
    <row r="3729" spans="1:5">
      <c r="A3729" t="s">
        <v>23217</v>
      </c>
      <c r="B3729" t="s">
        <v>9</v>
      </c>
      <c r="C3729">
        <v>1</v>
      </c>
      <c r="D3729" t="s">
        <v>23218</v>
      </c>
      <c r="E3729" t="str">
        <f>IFERROR(VLOOKUP(A3729,male_yomi!A:A,1,FALSE),"")</f>
        <v/>
      </c>
    </row>
    <row r="3730" spans="1:5">
      <c r="A3730" t="s">
        <v>23219</v>
      </c>
      <c r="B3730" t="s">
        <v>9</v>
      </c>
      <c r="C3730">
        <v>1</v>
      </c>
      <c r="D3730" t="s">
        <v>23220</v>
      </c>
      <c r="E3730" t="str">
        <f>IFERROR(VLOOKUP(A3730,male_yomi!A:A,1,FALSE),"")</f>
        <v/>
      </c>
    </row>
    <row r="3731" spans="1:5">
      <c r="A3731" t="s">
        <v>23221</v>
      </c>
      <c r="B3731" t="s">
        <v>9</v>
      </c>
      <c r="C3731">
        <v>1</v>
      </c>
      <c r="D3731" t="s">
        <v>23222</v>
      </c>
      <c r="E3731" t="str">
        <f>IFERROR(VLOOKUP(A3731,male_yomi!A:A,1,FALSE),"")</f>
        <v/>
      </c>
    </row>
    <row r="3732" spans="1:5">
      <c r="A3732" t="s">
        <v>9657</v>
      </c>
      <c r="B3732" t="s">
        <v>9</v>
      </c>
      <c r="C3732">
        <v>1</v>
      </c>
      <c r="D3732" t="s">
        <v>23223</v>
      </c>
      <c r="E3732" t="str">
        <f>IFERROR(VLOOKUP(A3732,male_yomi!A:A,1,FALSE),"")</f>
        <v>りんく</v>
      </c>
    </row>
    <row r="3733" spans="1:5">
      <c r="A3733" t="s">
        <v>9659</v>
      </c>
      <c r="B3733" t="s">
        <v>9</v>
      </c>
      <c r="C3733">
        <v>1</v>
      </c>
      <c r="D3733" t="s">
        <v>23224</v>
      </c>
      <c r="E3733" t="str">
        <f>IFERROR(VLOOKUP(A3733,male_yomi!A:A,1,FALSE),"")</f>
        <v>りんご</v>
      </c>
    </row>
    <row r="3734" spans="1:5">
      <c r="A3734" t="s">
        <v>23225</v>
      </c>
      <c r="B3734" t="s">
        <v>9</v>
      </c>
      <c r="C3734">
        <v>1</v>
      </c>
      <c r="D3734" t="s">
        <v>23226</v>
      </c>
      <c r="E3734" t="str">
        <f>IFERROR(VLOOKUP(A3734,male_yomi!A:A,1,FALSE),"")</f>
        <v/>
      </c>
    </row>
    <row r="3735" spans="1:5">
      <c r="A3735" t="s">
        <v>16582</v>
      </c>
      <c r="B3735" t="s">
        <v>9</v>
      </c>
      <c r="C3735">
        <v>1</v>
      </c>
      <c r="D3735" t="s">
        <v>23227</v>
      </c>
      <c r="E3735" t="str">
        <f>IFERROR(VLOOKUP(A3735,male_yomi!A:A,1,FALSE),"")</f>
        <v>りんぜ</v>
      </c>
    </row>
    <row r="3736" spans="1:5">
      <c r="A3736" t="s">
        <v>2711</v>
      </c>
      <c r="B3736" t="s">
        <v>9</v>
      </c>
      <c r="C3736">
        <v>1</v>
      </c>
      <c r="D3736" t="s">
        <v>23228</v>
      </c>
      <c r="E3736" t="str">
        <f>IFERROR(VLOOKUP(A3736,male_yomi!A:A,1,FALSE),"")</f>
        <v>りんと</v>
      </c>
    </row>
    <row r="3737" spans="1:5">
      <c r="A3737" t="s">
        <v>23229</v>
      </c>
      <c r="B3737" t="s">
        <v>9</v>
      </c>
      <c r="C3737">
        <v>1</v>
      </c>
      <c r="D3737" t="s">
        <v>23230</v>
      </c>
      <c r="E3737" t="str">
        <f>IFERROR(VLOOKUP(A3737,male_yomi!A:A,1,FALSE),"")</f>
        <v/>
      </c>
    </row>
    <row r="3738" spans="1:5">
      <c r="A3738" t="s">
        <v>23231</v>
      </c>
      <c r="B3738" t="s">
        <v>9</v>
      </c>
      <c r="C3738">
        <v>1</v>
      </c>
      <c r="D3738" t="s">
        <v>16599</v>
      </c>
      <c r="E3738" t="str">
        <f>IFERROR(VLOOKUP(A3738,male_yomi!A:A,1,FALSE),"")</f>
        <v/>
      </c>
    </row>
    <row r="3739" spans="1:5">
      <c r="A3739" t="s">
        <v>23232</v>
      </c>
      <c r="B3739" t="s">
        <v>9</v>
      </c>
      <c r="C3739">
        <v>1</v>
      </c>
      <c r="D3739" t="s">
        <v>23233</v>
      </c>
      <c r="E3739" t="str">
        <f>IFERROR(VLOOKUP(A3739,male_yomi!A:A,1,FALSE),"")</f>
        <v/>
      </c>
    </row>
    <row r="3740" spans="1:5">
      <c r="A3740" t="s">
        <v>23234</v>
      </c>
      <c r="B3740" t="s">
        <v>9</v>
      </c>
      <c r="C3740">
        <v>1</v>
      </c>
      <c r="D3740" t="s">
        <v>23235</v>
      </c>
      <c r="E3740" t="str">
        <f>IFERROR(VLOOKUP(A3740,male_yomi!A:A,1,FALSE),"")</f>
        <v/>
      </c>
    </row>
    <row r="3741" spans="1:5">
      <c r="A3741" t="s">
        <v>23236</v>
      </c>
      <c r="B3741" t="s">
        <v>9</v>
      </c>
      <c r="C3741">
        <v>1</v>
      </c>
      <c r="D3741" t="s">
        <v>23237</v>
      </c>
      <c r="E3741" t="str">
        <f>IFERROR(VLOOKUP(A3741,male_yomi!A:A,1,FALSE),"")</f>
        <v/>
      </c>
    </row>
    <row r="3742" spans="1:5">
      <c r="A3742" t="s">
        <v>16596</v>
      </c>
      <c r="B3742" t="s">
        <v>9</v>
      </c>
      <c r="C3742">
        <v>1</v>
      </c>
      <c r="D3742" t="s">
        <v>23238</v>
      </c>
      <c r="E3742" t="str">
        <f>IFERROR(VLOOKUP(A3742,male_yomi!A:A,1,FALSE),"")</f>
        <v>るく</v>
      </c>
    </row>
    <row r="3743" spans="1:5">
      <c r="A3743" t="s">
        <v>23239</v>
      </c>
      <c r="B3743" t="s">
        <v>9</v>
      </c>
      <c r="C3743">
        <v>1</v>
      </c>
      <c r="D3743" t="s">
        <v>23240</v>
      </c>
      <c r="E3743" t="str">
        <f>IFERROR(VLOOKUP(A3743,male_yomi!A:A,1,FALSE),"")</f>
        <v/>
      </c>
    </row>
    <row r="3744" spans="1:5">
      <c r="A3744" t="s">
        <v>23241</v>
      </c>
      <c r="B3744" t="s">
        <v>9</v>
      </c>
      <c r="C3744">
        <v>1</v>
      </c>
      <c r="D3744" t="s">
        <v>23242</v>
      </c>
      <c r="E3744" t="str">
        <f>IFERROR(VLOOKUP(A3744,male_yomi!A:A,1,FALSE),"")</f>
        <v/>
      </c>
    </row>
    <row r="3745" spans="1:5">
      <c r="A3745" t="s">
        <v>23243</v>
      </c>
      <c r="B3745" t="s">
        <v>9</v>
      </c>
      <c r="C3745">
        <v>1</v>
      </c>
      <c r="D3745" t="s">
        <v>23244</v>
      </c>
      <c r="E3745" t="str">
        <f>IFERROR(VLOOKUP(A3745,male_yomi!A:A,1,FALSE),"")</f>
        <v/>
      </c>
    </row>
    <row r="3746" spans="1:5">
      <c r="A3746" t="s">
        <v>23245</v>
      </c>
      <c r="B3746" t="s">
        <v>9</v>
      </c>
      <c r="C3746">
        <v>1</v>
      </c>
      <c r="D3746" t="s">
        <v>23246</v>
      </c>
      <c r="E3746" t="str">
        <f>IFERROR(VLOOKUP(A3746,male_yomi!A:A,1,FALSE),"")</f>
        <v/>
      </c>
    </row>
    <row r="3747" spans="1:5">
      <c r="A3747" t="s">
        <v>23247</v>
      </c>
      <c r="B3747" t="s">
        <v>9</v>
      </c>
      <c r="C3747">
        <v>1</v>
      </c>
      <c r="D3747" t="s">
        <v>23248</v>
      </c>
      <c r="E3747" t="str">
        <f>IFERROR(VLOOKUP(A3747,male_yomi!A:A,1,FALSE),"")</f>
        <v/>
      </c>
    </row>
    <row r="3748" spans="1:5">
      <c r="A3748" t="s">
        <v>23249</v>
      </c>
      <c r="B3748" t="s">
        <v>9</v>
      </c>
      <c r="C3748">
        <v>1</v>
      </c>
      <c r="D3748" t="s">
        <v>23250</v>
      </c>
      <c r="E3748" t="str">
        <f>IFERROR(VLOOKUP(A3748,male_yomi!A:A,1,FALSE),"")</f>
        <v/>
      </c>
    </row>
    <row r="3749" spans="1:5">
      <c r="A3749" t="s">
        <v>23251</v>
      </c>
      <c r="B3749" t="s">
        <v>9</v>
      </c>
      <c r="C3749">
        <v>1</v>
      </c>
      <c r="D3749" t="s">
        <v>16638</v>
      </c>
      <c r="E3749" t="str">
        <f>IFERROR(VLOOKUP(A3749,male_yomi!A:A,1,FALSE),"")</f>
        <v/>
      </c>
    </row>
    <row r="3750" spans="1:5">
      <c r="A3750" t="s">
        <v>16627</v>
      </c>
      <c r="B3750" t="s">
        <v>9</v>
      </c>
      <c r="C3750">
        <v>1</v>
      </c>
      <c r="D3750" t="s">
        <v>23252</v>
      </c>
      <c r="E3750" t="str">
        <f>IFERROR(VLOOKUP(A3750,male_yomi!A:A,1,FALSE),"")</f>
        <v>れいの</v>
      </c>
    </row>
    <row r="3751" spans="1:5">
      <c r="A3751" t="s">
        <v>16629</v>
      </c>
      <c r="B3751" t="s">
        <v>9</v>
      </c>
      <c r="C3751">
        <v>1</v>
      </c>
      <c r="D3751" t="s">
        <v>16630</v>
      </c>
      <c r="E3751" t="str">
        <f>IFERROR(VLOOKUP(A3751,male_yomi!A:A,1,FALSE),"")</f>
        <v>れいむ</v>
      </c>
    </row>
    <row r="3752" spans="1:5">
      <c r="A3752" t="s">
        <v>16637</v>
      </c>
      <c r="B3752" t="s">
        <v>9</v>
      </c>
      <c r="C3752">
        <v>1</v>
      </c>
      <c r="D3752" t="s">
        <v>23253</v>
      </c>
      <c r="E3752" t="str">
        <f>IFERROR(VLOOKUP(A3752,male_yomi!A:A,1,FALSE),"")</f>
        <v>れいん</v>
      </c>
    </row>
    <row r="3753" spans="1:5">
      <c r="A3753" t="s">
        <v>23254</v>
      </c>
      <c r="B3753" t="s">
        <v>9</v>
      </c>
      <c r="C3753">
        <v>1</v>
      </c>
      <c r="D3753" t="s">
        <v>23255</v>
      </c>
      <c r="E3753" t="str">
        <f>IFERROR(VLOOKUP(A3753,male_yomi!A:A,1,FALSE),"")</f>
        <v/>
      </c>
    </row>
    <row r="3754" spans="1:5">
      <c r="A3754" t="s">
        <v>23256</v>
      </c>
      <c r="B3754" t="s">
        <v>9</v>
      </c>
      <c r="C3754">
        <v>1</v>
      </c>
      <c r="D3754" t="s">
        <v>23257</v>
      </c>
      <c r="E3754" t="str">
        <f>IFERROR(VLOOKUP(A3754,male_yomi!A:A,1,FALSE),"")</f>
        <v/>
      </c>
    </row>
    <row r="3755" spans="1:5">
      <c r="A3755" t="s">
        <v>23258</v>
      </c>
      <c r="B3755" t="s">
        <v>9</v>
      </c>
      <c r="C3755">
        <v>1</v>
      </c>
      <c r="D3755" t="s">
        <v>23259</v>
      </c>
      <c r="E3755" t="str">
        <f>IFERROR(VLOOKUP(A3755,male_yomi!A:A,1,FALSE),"")</f>
        <v/>
      </c>
    </row>
    <row r="3756" spans="1:5">
      <c r="A3756" t="s">
        <v>6061</v>
      </c>
      <c r="B3756" t="s">
        <v>9</v>
      </c>
      <c r="C3756">
        <v>1</v>
      </c>
      <c r="D3756" t="s">
        <v>23260</v>
      </c>
      <c r="E3756" t="str">
        <f>IFERROR(VLOOKUP(A3756,male_yomi!A:A,1,FALSE),"")</f>
        <v>れく</v>
      </c>
    </row>
    <row r="3757" spans="1:5">
      <c r="A3757" t="s">
        <v>23261</v>
      </c>
      <c r="B3757" t="s">
        <v>9</v>
      </c>
      <c r="C3757">
        <v>1</v>
      </c>
      <c r="D3757" t="s">
        <v>23262</v>
      </c>
      <c r="E3757" t="str">
        <f>IFERROR(VLOOKUP(A3757,male_yomi!A:A,1,FALSE),"")</f>
        <v/>
      </c>
    </row>
    <row r="3758" spans="1:5">
      <c r="A3758" t="s">
        <v>23263</v>
      </c>
      <c r="B3758" t="s">
        <v>9</v>
      </c>
      <c r="C3758">
        <v>1</v>
      </c>
      <c r="D3758" t="s">
        <v>23263</v>
      </c>
      <c r="E3758" t="str">
        <f>IFERROR(VLOOKUP(A3758,male_yomi!A:A,1,FALSE),"")</f>
        <v/>
      </c>
    </row>
    <row r="3759" spans="1:5">
      <c r="A3759" t="s">
        <v>23264</v>
      </c>
      <c r="B3759" t="s">
        <v>9</v>
      </c>
      <c r="C3759">
        <v>1</v>
      </c>
      <c r="D3759" t="s">
        <v>16638</v>
      </c>
      <c r="E3759" t="str">
        <f>IFERROR(VLOOKUP(A3759,male_yomi!A:A,1,FALSE),"")</f>
        <v/>
      </c>
    </row>
    <row r="3760" spans="1:5">
      <c r="A3760" t="s">
        <v>23265</v>
      </c>
      <c r="B3760" t="s">
        <v>9</v>
      </c>
      <c r="C3760">
        <v>1</v>
      </c>
      <c r="D3760" t="s">
        <v>23266</v>
      </c>
      <c r="E3760" t="str">
        <f>IFERROR(VLOOKUP(A3760,male_yomi!A:A,1,FALSE),"")</f>
        <v/>
      </c>
    </row>
    <row r="3761" spans="1:5">
      <c r="A3761" t="s">
        <v>9681</v>
      </c>
      <c r="B3761" t="s">
        <v>9</v>
      </c>
      <c r="C3761">
        <v>1</v>
      </c>
      <c r="D3761" t="s">
        <v>16630</v>
      </c>
      <c r="E3761" t="str">
        <f>IFERROR(VLOOKUP(A3761,male_yomi!A:A,1,FALSE),"")</f>
        <v>れむ</v>
      </c>
    </row>
    <row r="3762" spans="1:5">
      <c r="A3762" t="s">
        <v>23267</v>
      </c>
      <c r="B3762" t="s">
        <v>9</v>
      </c>
      <c r="C3762">
        <v>1</v>
      </c>
      <c r="D3762" t="s">
        <v>23268</v>
      </c>
      <c r="E3762" t="str">
        <f>IFERROR(VLOOKUP(A3762,male_yomi!A:A,1,FALSE),"")</f>
        <v/>
      </c>
    </row>
    <row r="3763" spans="1:5">
      <c r="A3763" t="s">
        <v>23269</v>
      </c>
      <c r="B3763" t="s">
        <v>9</v>
      </c>
      <c r="C3763">
        <v>1</v>
      </c>
      <c r="D3763" t="s">
        <v>23270</v>
      </c>
      <c r="E3763" t="str">
        <f>IFERROR(VLOOKUP(A3763,male_yomi!A:A,1,FALSE),"")</f>
        <v/>
      </c>
    </row>
    <row r="3764" spans="1:5">
      <c r="A3764" t="s">
        <v>23271</v>
      </c>
      <c r="B3764" t="s">
        <v>9</v>
      </c>
      <c r="C3764">
        <v>1</v>
      </c>
      <c r="D3764" t="s">
        <v>23272</v>
      </c>
      <c r="E3764" t="str">
        <f>IFERROR(VLOOKUP(A3764,male_yomi!A:A,1,FALSE),"")</f>
        <v/>
      </c>
    </row>
    <row r="3765" spans="1:5">
      <c r="A3765" t="s">
        <v>16661</v>
      </c>
      <c r="B3765" t="s">
        <v>9</v>
      </c>
      <c r="C3765">
        <v>1</v>
      </c>
      <c r="D3765" t="s">
        <v>23273</v>
      </c>
      <c r="E3765" t="str">
        <f>IFERROR(VLOOKUP(A3765,male_yomi!A:A,1,FALSE),"")</f>
        <v>ろあ</v>
      </c>
    </row>
    <row r="3766" spans="1:5">
      <c r="A3766" t="s">
        <v>23274</v>
      </c>
      <c r="B3766" t="s">
        <v>9</v>
      </c>
      <c r="C3766">
        <v>1</v>
      </c>
      <c r="D3766" t="s">
        <v>23275</v>
      </c>
      <c r="E3766" t="str">
        <f>IFERROR(VLOOKUP(A3766,male_yomi!A:A,1,FALSE),"")</f>
        <v/>
      </c>
    </row>
    <row r="3767" spans="1:5">
      <c r="A3767" t="s">
        <v>23276</v>
      </c>
      <c r="B3767" t="s">
        <v>9</v>
      </c>
      <c r="C3767">
        <v>1</v>
      </c>
      <c r="D3767" t="s">
        <v>23277</v>
      </c>
      <c r="E3767" t="str">
        <f>IFERROR(VLOOKUP(A3767,male_yomi!A:A,1,FALSE),"")</f>
        <v/>
      </c>
    </row>
    <row r="3768" spans="1:5">
      <c r="A3768" t="s">
        <v>23278</v>
      </c>
      <c r="B3768" t="s">
        <v>9</v>
      </c>
      <c r="C3768">
        <v>1</v>
      </c>
      <c r="D3768" t="s">
        <v>10662</v>
      </c>
      <c r="E3768" t="str">
        <f>IFERROR(VLOOKUP(A3768,male_yomi!A:A,1,FALSE),"")</f>
        <v/>
      </c>
    </row>
    <row r="3769" spans="1:5">
      <c r="A3769" t="s">
        <v>23279</v>
      </c>
      <c r="B3769" t="s">
        <v>9</v>
      </c>
      <c r="C3769">
        <v>1</v>
      </c>
      <c r="D3769" t="s">
        <v>23280</v>
      </c>
      <c r="E3769" t="str">
        <f>IFERROR(VLOOKUP(A3769,male_yomi!A:A,1,FALSE),"")</f>
        <v/>
      </c>
    </row>
    <row r="3770" spans="1:5">
      <c r="A3770" t="s">
        <v>23281</v>
      </c>
      <c r="B3770" t="s">
        <v>9</v>
      </c>
      <c r="C3770">
        <v>1</v>
      </c>
      <c r="D3770" t="s">
        <v>23282</v>
      </c>
      <c r="E3770" t="str">
        <f>IFERROR(VLOOKUP(A3770,male_yomi!A:A,1,FALSE),"")</f>
        <v/>
      </c>
    </row>
    <row r="3771" spans="1:5">
      <c r="A3771" t="s">
        <v>19352</v>
      </c>
      <c r="B3771" t="s">
        <v>9</v>
      </c>
      <c r="C3771">
        <v>1</v>
      </c>
      <c r="D3771" t="s">
        <v>23283</v>
      </c>
      <c r="E3771" t="str">
        <f>IFERROR(VLOOKUP(A3771,male_yomi!A:A,1,FALSE),"")</f>
        <v/>
      </c>
    </row>
    <row r="3772" spans="1:5">
      <c r="A3772" t="s">
        <v>23284</v>
      </c>
      <c r="B3772" t="s">
        <v>9</v>
      </c>
      <c r="C3772">
        <v>1</v>
      </c>
      <c r="D3772" t="s">
        <v>23285</v>
      </c>
      <c r="E3772" t="str">
        <f>IFERROR(VLOOKUP(A3772,male_yomi!A:A,1,FALSE),"")</f>
        <v/>
      </c>
    </row>
    <row r="3773" spans="1:5">
      <c r="A3773" t="s">
        <v>23286</v>
      </c>
      <c r="B3773" t="s">
        <v>9</v>
      </c>
      <c r="C3773">
        <v>1</v>
      </c>
      <c r="D3773" t="s">
        <v>10798</v>
      </c>
      <c r="E3773" t="str">
        <f>IFERROR(VLOOKUP(A3773,male_yomi!A:A,1,FALSE),"")</f>
        <v/>
      </c>
    </row>
    <row r="3774" spans="1:5">
      <c r="A3774" t="s">
        <v>23278</v>
      </c>
      <c r="B3774" t="s">
        <v>9</v>
      </c>
      <c r="C3774">
        <v>1</v>
      </c>
      <c r="D3774" t="s">
        <v>10662</v>
      </c>
      <c r="E3774" t="str">
        <f>IFERROR(VLOOKUP(A3774,male_yomi!A:A,1,FALSE),"")</f>
        <v/>
      </c>
    </row>
    <row r="3775" spans="1:5">
      <c r="A3775" t="s">
        <v>18057</v>
      </c>
      <c r="B3775" t="s">
        <v>9</v>
      </c>
      <c r="C3775">
        <v>1</v>
      </c>
      <c r="D3775" t="s">
        <v>23287</v>
      </c>
      <c r="E3775" t="str">
        <f>IFERROR(VLOOKUP(A3775,male_yomi!A:A,1,FALSE),"")</f>
        <v/>
      </c>
    </row>
    <row r="3776" spans="1:5">
      <c r="A3776" t="s">
        <v>23288</v>
      </c>
      <c r="B3776" t="s">
        <v>9</v>
      </c>
      <c r="C3776">
        <v>1</v>
      </c>
      <c r="D3776" t="s">
        <v>23289</v>
      </c>
      <c r="E3776" t="str">
        <f>IFERROR(VLOOKUP(A3776,male_yomi!A:A,1,FALSE),"")</f>
        <v/>
      </c>
    </row>
    <row r="3777" spans="1:5">
      <c r="A3777" t="s">
        <v>23290</v>
      </c>
      <c r="B3777" t="s">
        <v>9</v>
      </c>
      <c r="C3777">
        <v>1</v>
      </c>
      <c r="D3777" t="s">
        <v>23291</v>
      </c>
      <c r="E3777" t="str">
        <f>IFERROR(VLOOKUP(A3777,male_yomi!A:A,1,FALSE),"")</f>
        <v/>
      </c>
    </row>
    <row r="3778" spans="1:5">
      <c r="A3778" t="s">
        <v>19792</v>
      </c>
      <c r="B3778" t="s">
        <v>9</v>
      </c>
      <c r="C3778">
        <v>1</v>
      </c>
      <c r="D3778" t="s">
        <v>23292</v>
      </c>
      <c r="E3778" t="str">
        <f>IFERROR(VLOOKUP(A3778,male_yomi!A:A,1,FALSE),"")</f>
        <v/>
      </c>
    </row>
    <row r="3779" spans="1:5">
      <c r="A3779" t="s">
        <v>23293</v>
      </c>
      <c r="B3779" t="s">
        <v>9</v>
      </c>
      <c r="C3779">
        <v>1</v>
      </c>
      <c r="D3779" t="s">
        <v>23294</v>
      </c>
      <c r="E3779" t="str">
        <f>IFERROR(VLOOKUP(A3779,male_yomi!A:A,1,FALSE),"")</f>
        <v/>
      </c>
    </row>
    <row r="3780" spans="1:5">
      <c r="A3780" t="s">
        <v>23295</v>
      </c>
      <c r="B3780" t="s">
        <v>9</v>
      </c>
      <c r="C3780">
        <v>1</v>
      </c>
      <c r="D3780" t="s">
        <v>23296</v>
      </c>
      <c r="E3780" t="str">
        <f>IFERROR(VLOOKUP(A3780,male_yomi!A:A,1,FALSE),"")</f>
        <v/>
      </c>
    </row>
    <row r="3781" spans="1:5">
      <c r="A3781" t="s">
        <v>23297</v>
      </c>
      <c r="B3781" t="s">
        <v>9</v>
      </c>
      <c r="C3781">
        <v>1</v>
      </c>
      <c r="D3781" t="s">
        <v>23298</v>
      </c>
      <c r="E3781" t="str">
        <f>IFERROR(VLOOKUP(A3781,male_yomi!A:A,1,FALSE),"")</f>
        <v/>
      </c>
    </row>
    <row r="3782" spans="1:5">
      <c r="A3782" t="s">
        <v>23299</v>
      </c>
      <c r="B3782" t="s">
        <v>9</v>
      </c>
      <c r="C3782">
        <v>1</v>
      </c>
      <c r="D3782" t="s">
        <v>23300</v>
      </c>
      <c r="E3782" t="str">
        <f>IFERROR(VLOOKUP(A3782,male_yomi!A:A,1,FALSE),"")</f>
        <v/>
      </c>
    </row>
    <row r="3783" spans="1:5">
      <c r="A3783" t="s">
        <v>23301</v>
      </c>
      <c r="B3783" t="s">
        <v>9</v>
      </c>
      <c r="C3783">
        <v>1</v>
      </c>
      <c r="D3783" t="s">
        <v>10628</v>
      </c>
      <c r="E3783" t="str">
        <f>IFERROR(VLOOKUP(A3783,male_yomi!A:A,1,FALSE),"")</f>
        <v/>
      </c>
    </row>
    <row r="3784" spans="1:5">
      <c r="A3784" t="s">
        <v>23302</v>
      </c>
      <c r="B3784" t="s">
        <v>9</v>
      </c>
      <c r="C3784">
        <v>1</v>
      </c>
      <c r="D3784" t="s">
        <v>23303</v>
      </c>
      <c r="E3784" t="str">
        <f>IFERROR(VLOOKUP(A3784,male_yomi!A:A,1,FALSE),"")</f>
        <v/>
      </c>
    </row>
    <row r="3785" spans="1:5">
      <c r="A3785" t="s">
        <v>23304</v>
      </c>
      <c r="B3785" t="s">
        <v>9</v>
      </c>
      <c r="C3785">
        <v>1</v>
      </c>
      <c r="D3785" t="s">
        <v>23305</v>
      </c>
      <c r="E3785" t="str">
        <f>IFERROR(VLOOKUP(A3785,male_yomi!A:A,1,FALSE),"")</f>
        <v/>
      </c>
    </row>
    <row r="3786" spans="1:5">
      <c r="A3786" t="s">
        <v>23306</v>
      </c>
      <c r="B3786" t="s">
        <v>9</v>
      </c>
      <c r="C3786">
        <v>1</v>
      </c>
      <c r="D3786" t="s">
        <v>23307</v>
      </c>
      <c r="E3786" t="str">
        <f>IFERROR(VLOOKUP(A3786,male_yomi!A:A,1,FALSE),"")</f>
        <v/>
      </c>
    </row>
    <row r="3787" spans="1:5">
      <c r="A3787" t="s">
        <v>23308</v>
      </c>
      <c r="B3787" t="s">
        <v>9</v>
      </c>
      <c r="C3787">
        <v>1</v>
      </c>
      <c r="D3787" t="s">
        <v>10636</v>
      </c>
      <c r="E3787" t="str">
        <f>IFERROR(VLOOKUP(A3787,male_yomi!A:A,1,FALSE),"")</f>
        <v/>
      </c>
    </row>
    <row r="3788" spans="1:5">
      <c r="A3788" t="s">
        <v>23309</v>
      </c>
      <c r="B3788" t="s">
        <v>9</v>
      </c>
      <c r="C3788">
        <v>1</v>
      </c>
      <c r="D3788" t="s">
        <v>23310</v>
      </c>
      <c r="E3788" t="str">
        <f>IFERROR(VLOOKUP(A3788,male_yomi!A:A,1,FALSE),"")</f>
        <v/>
      </c>
    </row>
    <row r="3789" spans="1:5">
      <c r="A3789" t="s">
        <v>23311</v>
      </c>
      <c r="B3789" t="s">
        <v>9</v>
      </c>
      <c r="C3789">
        <v>1</v>
      </c>
      <c r="D3789" t="s">
        <v>23312</v>
      </c>
      <c r="E3789" t="str">
        <f>IFERROR(VLOOKUP(A3789,male_yomi!A:A,1,FALSE),"")</f>
        <v/>
      </c>
    </row>
    <row r="3790" spans="1:5">
      <c r="A3790" t="s">
        <v>23313</v>
      </c>
      <c r="B3790" t="s">
        <v>9</v>
      </c>
      <c r="C3790">
        <v>1</v>
      </c>
      <c r="D3790" t="s">
        <v>23314</v>
      </c>
      <c r="E3790" t="str">
        <f>IFERROR(VLOOKUP(A3790,male_yomi!A:A,1,FALSE),"")</f>
        <v/>
      </c>
    </row>
    <row r="3791" spans="1:5">
      <c r="A3791" t="s">
        <v>23315</v>
      </c>
      <c r="B3791" t="s">
        <v>9</v>
      </c>
      <c r="C3791">
        <v>1</v>
      </c>
      <c r="D3791" t="s">
        <v>23316</v>
      </c>
      <c r="E3791" t="str">
        <f>IFERROR(VLOOKUP(A3791,male_yomi!A:A,1,FALSE),"")</f>
        <v/>
      </c>
    </row>
  </sheetData>
  <pageMargins left="0.75" right="0.75" top="1" bottom="1" header="0.5" footer="0.5"/>
  <headerFooter/>
  <ignoredErrors>
    <ignoredError sqref="A1:D60 A61:C61 A62:D80 A81:C81 A82:D103 A104:C104 A105:D108 A109:C109 A110:D188 A189:C189 A190:D372 A373:C373 A374:D394 A395:C395 A396:C396 A397:D405 A406:C406 A407:D37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male_yomi</vt:lpstr>
      <vt:lpstr>female_yomi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8mits</cp:lastModifiedBy>
  <dcterms:created xsi:type="dcterms:W3CDTF">2026-03-04T00:45:07Z</dcterms:created>
  <dcterms:modified xsi:type="dcterms:W3CDTF">2026-03-04T01:08:35Z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