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supark/Documents/TSN_Excel/"/>
    </mc:Choice>
  </mc:AlternateContent>
  <xr:revisionPtr revIDLastSave="0" documentId="8_{7CACC5A3-1E09-8046-9606-594F91604C05}" xr6:coauthVersionLast="45" xr6:coauthVersionMax="45" xr10:uidLastSave="{00000000-0000-0000-0000-000000000000}"/>
  <bookViews>
    <workbookView xWindow="2640" yWindow="1560" windowWidth="28300" windowHeight="17440" xr2:uid="{BB487AF4-8CB8-7C40-9113-C590E8821C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3" i="1"/>
  <c r="E2" i="1"/>
</calcChain>
</file>

<file path=xl/sharedStrings.xml><?xml version="1.0" encoding="utf-8"?>
<sst xmlns="http://schemas.openxmlformats.org/spreadsheetml/2006/main" count="5" uniqueCount="5">
  <si>
    <t>No</t>
    <phoneticPr fontId="1" type="noConversion"/>
  </si>
  <si>
    <t>Datetime</t>
    <phoneticPr fontId="1" type="noConversion"/>
  </si>
  <si>
    <t>Sleep_Time</t>
    <phoneticPr fontId="1" type="noConversion"/>
  </si>
  <si>
    <t>Wake_Time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</si>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</sst>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h:mm:ss;@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3E10-0316-7F4B-9117-CC62624E2ADF}">
  <dimension ref="A1:E16"/>
  <sheetViews>
    <sheetView tabSelected="1" workbookViewId="0">
      <selection activeCell="C9" sqref="C9"/>
    </sheetView>
  </sheetViews>
  <sheetFormatPr baseColWidth="10" defaultRowHeight="18"/>
  <cols>
    <col min="2" max="2" width="13.7109375" bestFit="1" customWidth="1"/>
    <col min="3" max="3" width="14.85546875" bestFit="1" customWidth="1"/>
    <col min="4" max="4" width="13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43740.333472222221</v>
      </c>
      <c r="C2" s="1">
        <v>43739.923877314817</v>
      </c>
      <c r="D2" s="1">
        <v>43740.333472222221</v>
      </c>
      <c r="E2" s="2">
        <f>D2-C2</f>
        <v>0.40959490740351612</v>
      </c>
    </row>
    <row r="3" spans="1:5">
      <c r="A3">
        <v>2</v>
      </c>
      <c r="B3" s="1">
        <v>43741.333472222221</v>
      </c>
      <c r="C3" s="1">
        <v>43739.932673611111</v>
      </c>
      <c r="D3" s="1">
        <v>43740.333472222221</v>
      </c>
      <c r="E3" s="2">
        <f>D3-C3</f>
        <v>0.40079861111007631</v>
      </c>
    </row>
    <row r="4" spans="1:5">
      <c r="A4">
        <v>3</v>
      </c>
      <c r="B4" s="1">
        <v>43742.333472164355</v>
      </c>
      <c r="C4" s="1">
        <v>43740.916932870372</v>
      </c>
      <c r="D4" s="1">
        <v>43741.333472164355</v>
      </c>
      <c r="E4" s="2">
        <f t="shared" ref="E4:E16" si="0">D4-C4</f>
        <v>0.4165392939830781</v>
      </c>
    </row>
    <row r="5" spans="1:5">
      <c r="A5">
        <v>4</v>
      </c>
      <c r="B5" s="1">
        <v>43743.333472164355</v>
      </c>
      <c r="C5" s="1">
        <v>43741.965543981481</v>
      </c>
      <c r="D5" s="1">
        <v>43742.333472164355</v>
      </c>
      <c r="E5" s="2">
        <f t="shared" si="0"/>
        <v>0.36792818287358386</v>
      </c>
    </row>
    <row r="6" spans="1:5">
      <c r="A6">
        <v>5</v>
      </c>
      <c r="B6" s="1">
        <v>43744.333472164355</v>
      </c>
      <c r="C6" s="1">
        <v>43742.944467592592</v>
      </c>
      <c r="D6" s="1">
        <v>43743.333472164355</v>
      </c>
      <c r="E6" s="2">
        <f t="shared" si="0"/>
        <v>0.38900457176350756</v>
      </c>
    </row>
    <row r="7" spans="1:5">
      <c r="A7">
        <v>6</v>
      </c>
      <c r="B7" s="1">
        <v>43745.333472164355</v>
      </c>
      <c r="C7" s="1">
        <v>43743.923877314817</v>
      </c>
      <c r="D7" s="1">
        <v>43744.333472164355</v>
      </c>
      <c r="E7" s="2">
        <f t="shared" si="0"/>
        <v>0.40959484953782521</v>
      </c>
    </row>
    <row r="8" spans="1:5">
      <c r="A8">
        <v>7</v>
      </c>
      <c r="B8" s="1">
        <v>43746.333472164355</v>
      </c>
      <c r="C8" s="1">
        <v>43744.9377662037</v>
      </c>
      <c r="D8" s="1">
        <v>43745.333472164355</v>
      </c>
      <c r="E8" s="2">
        <f t="shared" si="0"/>
        <v>0.3957059606545954</v>
      </c>
    </row>
    <row r="9" spans="1:5">
      <c r="A9">
        <v>8</v>
      </c>
      <c r="B9" s="1">
        <v>43747.333472164355</v>
      </c>
      <c r="C9" s="1">
        <v>43745.923877314817</v>
      </c>
      <c r="D9" s="1">
        <v>43746.333472164355</v>
      </c>
      <c r="E9" s="2">
        <f t="shared" si="0"/>
        <v>0.40959484953782521</v>
      </c>
    </row>
    <row r="10" spans="1:5">
      <c r="A10">
        <v>9</v>
      </c>
      <c r="B10" s="1">
        <v>43748.333472164355</v>
      </c>
      <c r="C10" s="1">
        <v>43746.923877314817</v>
      </c>
      <c r="D10" s="1">
        <v>43747.333472164355</v>
      </c>
      <c r="E10" s="2">
        <f t="shared" si="0"/>
        <v>0.40959484953782521</v>
      </c>
    </row>
    <row r="11" spans="1:5">
      <c r="A11">
        <v>10</v>
      </c>
      <c r="B11" s="1">
        <v>43749.333472164355</v>
      </c>
      <c r="C11" s="1">
        <v>43747.923877314817</v>
      </c>
      <c r="D11" s="1">
        <v>43748.333472164355</v>
      </c>
      <c r="E11" s="2">
        <f t="shared" si="0"/>
        <v>0.40959484953782521</v>
      </c>
    </row>
    <row r="12" spans="1:5">
      <c r="A12">
        <v>11</v>
      </c>
      <c r="B12" s="1">
        <v>43750.333472164355</v>
      </c>
      <c r="C12" s="1">
        <v>43748.923877314817</v>
      </c>
      <c r="D12" s="1">
        <v>43749.333472164355</v>
      </c>
      <c r="E12" s="2">
        <f t="shared" si="0"/>
        <v>0.40959484953782521</v>
      </c>
    </row>
    <row r="13" spans="1:5">
      <c r="A13">
        <v>12</v>
      </c>
      <c r="B13" s="1">
        <v>43751.333472164355</v>
      </c>
      <c r="C13" s="1">
        <v>43749.923877314817</v>
      </c>
      <c r="D13" s="1">
        <v>43750.333472164355</v>
      </c>
      <c r="E13" s="2">
        <f t="shared" si="0"/>
        <v>0.40959484953782521</v>
      </c>
    </row>
    <row r="14" spans="1:5">
      <c r="A14">
        <v>13</v>
      </c>
      <c r="B14" s="1">
        <v>43752.333472164355</v>
      </c>
      <c r="C14" s="1">
        <v>43750.923877314817</v>
      </c>
      <c r="D14" s="1">
        <v>43751.333472164355</v>
      </c>
      <c r="E14" s="2">
        <f t="shared" si="0"/>
        <v>0.40959484953782521</v>
      </c>
    </row>
    <row r="15" spans="1:5">
      <c r="A15">
        <v>14</v>
      </c>
      <c r="B15" s="1">
        <v>43753.333472164355</v>
      </c>
      <c r="C15" s="1">
        <v>43751.923877314817</v>
      </c>
      <c r="D15" s="1">
        <v>43752.333472164355</v>
      </c>
      <c r="E15" s="2">
        <f t="shared" si="0"/>
        <v>0.40959484953782521</v>
      </c>
    </row>
    <row r="16" spans="1:5">
      <c r="A16">
        <v>15</v>
      </c>
      <c r="B16" s="1">
        <v>43754.333472164355</v>
      </c>
      <c r="C16" s="1">
        <v>43752.923877314817</v>
      </c>
      <c r="D16" s="1">
        <v>43753.333472164355</v>
      </c>
      <c r="E16" s="2">
        <f t="shared" si="0"/>
        <v>0.40959484953782521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2019-11-16T08:13:22Z</dcterms:created>
  <dcterms:modified xsi:type="dcterms:W3CDTF">2019-11-16T09:25:56Z</dcterms:modified>
</cp:coreProperties>
</file>