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ivan/Dropbox/Laboratório/NeuroKitUTAD/Capturas_Neurokit_Corrected/102/"/>
    </mc:Choice>
  </mc:AlternateContent>
  <xr:revisionPtr revIDLastSave="0" documentId="13_ncr:1_{A0567A99-8D5E-444E-B669-C5FA69354EDB}" xr6:coauthVersionLast="47" xr6:coauthVersionMax="47" xr10:uidLastSave="{00000000-0000-0000-0000-000000000000}"/>
  <bookViews>
    <workbookView xWindow="0" yWindow="500" windowWidth="2880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5" i="1" l="1"/>
  <c r="R65" i="1"/>
  <c r="S65" i="1"/>
  <c r="T65" i="1"/>
  <c r="U65" i="1"/>
  <c r="V65" i="1"/>
  <c r="W65" i="1"/>
  <c r="X65" i="1"/>
  <c r="Y65" i="1"/>
  <c r="Z65" i="1"/>
  <c r="AA65" i="1"/>
  <c r="AB65" i="1"/>
  <c r="AC65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<sst xmlns="http://schemas.openxmlformats.org/spreadsheetml/2006/main" count="29" uniqueCount="29">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</sst>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83"/>
  <sheetViews>
    <sheetView tabSelected="1" topLeftCell="G49" workbookViewId="0">
      <selection activeCell="U63" sqref="U63"/>
    </sheetView>
  </sheetViews>
  <sheetFormatPr baseColWidth="10" defaultColWidth="8.83203125" defaultRowHeight="15" x14ac:dyDescent="0.2"/>
  <cols>
    <col min="17" max="18" width="9.5" bestFit="1" customWidth="1"/>
    <col min="19" max="19" width="9.33203125" bestFit="1" customWidth="1"/>
    <col min="20" max="20" width="9.5" bestFit="1" customWidth="1"/>
    <col min="21" max="21" width="10.1640625" bestFit="1" customWidth="1"/>
    <col min="22" max="22" width="11.33203125" bestFit="1" customWidth="1"/>
    <col min="23" max="23" width="9.8320312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5" bestFit="1" customWidth="1"/>
    <col min="28" max="28" width="10.33203125" bestFit="1" customWidth="1"/>
    <col min="29" max="29" width="10.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2">
      <c r="A2">
        <v>775</v>
      </c>
      <c r="B2">
        <v>780</v>
      </c>
      <c r="C2">
        <v>789</v>
      </c>
      <c r="D2">
        <v>1029</v>
      </c>
      <c r="E2">
        <v>1013</v>
      </c>
      <c r="F2">
        <v>1057</v>
      </c>
      <c r="G2">
        <v>1259</v>
      </c>
      <c r="H2">
        <v>1107</v>
      </c>
      <c r="I2">
        <v>1213</v>
      </c>
      <c r="J2">
        <v>1270</v>
      </c>
      <c r="K2">
        <v>1331</v>
      </c>
      <c r="L2">
        <v>515</v>
      </c>
      <c r="M2">
        <v>425</v>
      </c>
      <c r="N2">
        <v>878</v>
      </c>
      <c r="O2">
        <v>434</v>
      </c>
      <c r="P2">
        <v>506</v>
      </c>
      <c r="S2">
        <f>C2-A2</f>
        <v>14</v>
      </c>
      <c r="T2">
        <f>E2-A2</f>
        <v>238</v>
      </c>
      <c r="U2">
        <f>E2-C2</f>
        <v>224</v>
      </c>
      <c r="V2">
        <f>G2-E2</f>
        <v>246</v>
      </c>
      <c r="W2">
        <f>I2-G2</f>
        <v>-46</v>
      </c>
      <c r="X2">
        <f>K2-G2</f>
        <v>72</v>
      </c>
      <c r="Y2">
        <f>K2-E2</f>
        <v>318</v>
      </c>
      <c r="Z2">
        <f>K2-A2</f>
        <v>556</v>
      </c>
      <c r="AA2">
        <f>N2-O2</f>
        <v>444</v>
      </c>
      <c r="AB2">
        <f>P2-O2</f>
        <v>72</v>
      </c>
      <c r="AC2">
        <f>L2-M2</f>
        <v>90</v>
      </c>
    </row>
    <row r="3" spans="1:29" x14ac:dyDescent="0.2">
      <c r="A3">
        <v>1576</v>
      </c>
      <c r="B3">
        <v>1595</v>
      </c>
      <c r="C3">
        <v>1615</v>
      </c>
      <c r="D3">
        <v>1852</v>
      </c>
      <c r="E3">
        <v>1836</v>
      </c>
      <c r="F3">
        <v>1879</v>
      </c>
      <c r="G3">
        <v>2085</v>
      </c>
      <c r="H3">
        <v>1923</v>
      </c>
      <c r="I3">
        <v>1950</v>
      </c>
      <c r="J3">
        <v>2090</v>
      </c>
      <c r="K3">
        <v>2163</v>
      </c>
      <c r="L3">
        <v>507</v>
      </c>
      <c r="M3">
        <v>413</v>
      </c>
      <c r="N3">
        <v>851</v>
      </c>
      <c r="O3">
        <v>418</v>
      </c>
      <c r="P3">
        <v>508</v>
      </c>
      <c r="Q3">
        <f>F3-F2</f>
        <v>822</v>
      </c>
      <c r="R3">
        <f>B3-B2</f>
        <v>815</v>
      </c>
      <c r="S3">
        <f t="shared" ref="S3:S64" si="0">C3-A3</f>
        <v>39</v>
      </c>
      <c r="T3">
        <f t="shared" ref="T3:T64" si="1">E3-A3</f>
        <v>260</v>
      </c>
      <c r="U3">
        <f t="shared" ref="U3:U64" si="2">E3-C3</f>
        <v>221</v>
      </c>
      <c r="V3">
        <f t="shared" ref="V3:V64" si="3">G3-E3</f>
        <v>249</v>
      </c>
      <c r="W3">
        <f t="shared" ref="W3:W64" si="4">I3-G3</f>
        <v>-135</v>
      </c>
      <c r="X3">
        <f t="shared" ref="X3:X64" si="5">K3-G3</f>
        <v>78</v>
      </c>
      <c r="Y3">
        <f t="shared" ref="Y3:Y64" si="6">K3-E3</f>
        <v>327</v>
      </c>
      <c r="Z3">
        <f t="shared" ref="Z3:Z64" si="7">K3-A3</f>
        <v>587</v>
      </c>
      <c r="AA3">
        <f t="shared" ref="AA3:AA64" si="8">N3-O3</f>
        <v>433</v>
      </c>
      <c r="AB3">
        <f t="shared" ref="AB3:AB64" si="9">P3-O3</f>
        <v>90</v>
      </c>
      <c r="AC3">
        <f t="shared" ref="AC3:AC64" si="10">L3-M3</f>
        <v>94</v>
      </c>
    </row>
    <row r="4" spans="1:29" x14ac:dyDescent="0.2">
      <c r="A4">
        <v>2553</v>
      </c>
      <c r="B4">
        <v>2570</v>
      </c>
      <c r="C4">
        <v>2594</v>
      </c>
      <c r="D4">
        <v>2642</v>
      </c>
      <c r="E4">
        <v>2626</v>
      </c>
      <c r="F4">
        <v>2670</v>
      </c>
      <c r="G4">
        <v>2733</v>
      </c>
      <c r="H4">
        <v>2715</v>
      </c>
      <c r="I4">
        <v>2813</v>
      </c>
      <c r="J4">
        <v>2874</v>
      </c>
      <c r="K4">
        <v>2953</v>
      </c>
      <c r="L4">
        <v>513</v>
      </c>
      <c r="M4">
        <v>430</v>
      </c>
      <c r="N4">
        <v>854</v>
      </c>
      <c r="O4">
        <v>439</v>
      </c>
      <c r="P4">
        <v>513</v>
      </c>
      <c r="Q4">
        <f t="shared" ref="Q4:Q64" si="11">F4-F3</f>
        <v>791</v>
      </c>
      <c r="R4">
        <f t="shared" ref="R4:R64" si="12">B4-B3</f>
        <v>975</v>
      </c>
      <c r="S4">
        <f t="shared" si="0"/>
        <v>41</v>
      </c>
      <c r="T4">
        <f t="shared" si="1"/>
        <v>73</v>
      </c>
      <c r="U4">
        <f t="shared" si="2"/>
        <v>32</v>
      </c>
      <c r="V4">
        <f t="shared" si="3"/>
        <v>107</v>
      </c>
      <c r="W4">
        <f t="shared" si="4"/>
        <v>80</v>
      </c>
      <c r="X4">
        <f t="shared" si="5"/>
        <v>220</v>
      </c>
      <c r="Y4">
        <f t="shared" si="6"/>
        <v>327</v>
      </c>
      <c r="Z4">
        <f t="shared" si="7"/>
        <v>400</v>
      </c>
      <c r="AA4">
        <f t="shared" si="8"/>
        <v>415</v>
      </c>
      <c r="AB4">
        <f t="shared" si="9"/>
        <v>74</v>
      </c>
      <c r="AC4">
        <f t="shared" si="10"/>
        <v>83</v>
      </c>
    </row>
    <row r="5" spans="1:29" x14ac:dyDescent="0.2">
      <c r="A5">
        <v>3149</v>
      </c>
      <c r="B5">
        <v>3175</v>
      </c>
      <c r="C5">
        <v>3192</v>
      </c>
      <c r="D5">
        <v>3370</v>
      </c>
      <c r="E5">
        <v>3354</v>
      </c>
      <c r="F5">
        <v>3397</v>
      </c>
      <c r="G5">
        <v>3450</v>
      </c>
      <c r="H5">
        <v>3457</v>
      </c>
      <c r="I5">
        <v>3558</v>
      </c>
      <c r="J5">
        <v>3601</v>
      </c>
      <c r="K5">
        <v>3617</v>
      </c>
      <c r="L5">
        <v>540</v>
      </c>
      <c r="M5">
        <v>433</v>
      </c>
      <c r="N5">
        <v>880</v>
      </c>
      <c r="O5">
        <v>444</v>
      </c>
      <c r="P5">
        <v>519</v>
      </c>
      <c r="Q5">
        <f t="shared" si="11"/>
        <v>727</v>
      </c>
      <c r="R5">
        <f t="shared" si="12"/>
        <v>605</v>
      </c>
      <c r="S5">
        <f t="shared" si="0"/>
        <v>43</v>
      </c>
      <c r="T5">
        <f t="shared" si="1"/>
        <v>205</v>
      </c>
      <c r="U5">
        <f t="shared" si="2"/>
        <v>162</v>
      </c>
      <c r="V5">
        <f t="shared" si="3"/>
        <v>96</v>
      </c>
      <c r="W5">
        <f t="shared" si="4"/>
        <v>108</v>
      </c>
      <c r="X5">
        <f t="shared" si="5"/>
        <v>167</v>
      </c>
      <c r="Y5">
        <f t="shared" si="6"/>
        <v>263</v>
      </c>
      <c r="Z5">
        <f t="shared" si="7"/>
        <v>468</v>
      </c>
      <c r="AA5">
        <f t="shared" si="8"/>
        <v>436</v>
      </c>
      <c r="AB5">
        <f t="shared" si="9"/>
        <v>75</v>
      </c>
      <c r="AC5">
        <f t="shared" si="10"/>
        <v>107</v>
      </c>
    </row>
    <row r="6" spans="1:29" x14ac:dyDescent="0.2">
      <c r="A6">
        <v>3829</v>
      </c>
      <c r="B6">
        <v>3842</v>
      </c>
      <c r="C6">
        <v>3848</v>
      </c>
      <c r="D6">
        <v>4103</v>
      </c>
      <c r="E6">
        <v>4087</v>
      </c>
      <c r="F6">
        <v>4131</v>
      </c>
      <c r="G6">
        <v>4171</v>
      </c>
      <c r="H6">
        <v>4184</v>
      </c>
      <c r="I6">
        <v>4185</v>
      </c>
      <c r="J6">
        <v>4344</v>
      </c>
      <c r="K6">
        <v>4414</v>
      </c>
      <c r="L6">
        <v>507</v>
      </c>
      <c r="M6">
        <v>424</v>
      </c>
      <c r="N6">
        <v>871</v>
      </c>
      <c r="O6">
        <v>434</v>
      </c>
      <c r="P6">
        <v>514</v>
      </c>
      <c r="Q6">
        <f t="shared" si="11"/>
        <v>734</v>
      </c>
      <c r="R6">
        <f t="shared" si="12"/>
        <v>667</v>
      </c>
      <c r="S6">
        <f t="shared" si="0"/>
        <v>19</v>
      </c>
      <c r="T6">
        <f t="shared" si="1"/>
        <v>258</v>
      </c>
      <c r="U6">
        <f t="shared" si="2"/>
        <v>239</v>
      </c>
      <c r="V6">
        <f t="shared" si="3"/>
        <v>84</v>
      </c>
      <c r="W6">
        <f t="shared" si="4"/>
        <v>14</v>
      </c>
      <c r="X6">
        <f t="shared" si="5"/>
        <v>243</v>
      </c>
      <c r="Y6">
        <f t="shared" si="6"/>
        <v>327</v>
      </c>
      <c r="Z6">
        <f t="shared" si="7"/>
        <v>585</v>
      </c>
      <c r="AA6">
        <f t="shared" si="8"/>
        <v>437</v>
      </c>
      <c r="AB6">
        <f t="shared" si="9"/>
        <v>80</v>
      </c>
      <c r="AC6">
        <f t="shared" si="10"/>
        <v>83</v>
      </c>
    </row>
    <row r="7" spans="1:29" x14ac:dyDescent="0.2">
      <c r="A7">
        <v>4754</v>
      </c>
      <c r="B7">
        <v>4774</v>
      </c>
      <c r="C7">
        <v>4795</v>
      </c>
      <c r="D7">
        <v>4833</v>
      </c>
      <c r="E7">
        <v>4816</v>
      </c>
      <c r="F7">
        <v>4860</v>
      </c>
      <c r="G7">
        <v>4957</v>
      </c>
      <c r="H7">
        <v>4910</v>
      </c>
      <c r="I7">
        <v>5059</v>
      </c>
      <c r="J7">
        <v>5070</v>
      </c>
      <c r="K7">
        <v>5129</v>
      </c>
      <c r="L7">
        <v>519</v>
      </c>
      <c r="M7">
        <v>434</v>
      </c>
      <c r="N7">
        <v>881</v>
      </c>
      <c r="O7">
        <v>432</v>
      </c>
      <c r="P7">
        <v>515</v>
      </c>
      <c r="Q7">
        <f t="shared" si="11"/>
        <v>729</v>
      </c>
      <c r="R7">
        <f t="shared" si="12"/>
        <v>932</v>
      </c>
      <c r="S7">
        <f t="shared" si="0"/>
        <v>41</v>
      </c>
      <c r="T7">
        <f t="shared" si="1"/>
        <v>62</v>
      </c>
      <c r="U7">
        <f t="shared" si="2"/>
        <v>21</v>
      </c>
      <c r="V7">
        <f t="shared" si="3"/>
        <v>141</v>
      </c>
      <c r="W7">
        <f t="shared" si="4"/>
        <v>102</v>
      </c>
      <c r="X7">
        <f t="shared" si="5"/>
        <v>172</v>
      </c>
      <c r="Y7">
        <f t="shared" si="6"/>
        <v>313</v>
      </c>
      <c r="Z7">
        <f t="shared" si="7"/>
        <v>375</v>
      </c>
      <c r="AA7">
        <f t="shared" si="8"/>
        <v>449</v>
      </c>
      <c r="AB7">
        <f t="shared" si="9"/>
        <v>83</v>
      </c>
      <c r="AC7">
        <f t="shared" si="10"/>
        <v>85</v>
      </c>
    </row>
    <row r="8" spans="1:29" x14ac:dyDescent="0.2">
      <c r="A8">
        <v>5292</v>
      </c>
      <c r="B8">
        <v>5316</v>
      </c>
      <c r="C8">
        <v>5333</v>
      </c>
      <c r="D8">
        <v>5504</v>
      </c>
      <c r="E8">
        <v>5489</v>
      </c>
      <c r="F8">
        <v>5531</v>
      </c>
      <c r="G8">
        <v>5586</v>
      </c>
      <c r="H8">
        <v>5581</v>
      </c>
      <c r="I8">
        <v>5674</v>
      </c>
      <c r="J8">
        <v>5738</v>
      </c>
      <c r="K8">
        <v>5759</v>
      </c>
      <c r="L8">
        <v>529</v>
      </c>
      <c r="M8">
        <v>427</v>
      </c>
      <c r="N8">
        <v>891</v>
      </c>
      <c r="O8">
        <v>444</v>
      </c>
      <c r="P8">
        <v>528</v>
      </c>
      <c r="Q8">
        <f t="shared" si="11"/>
        <v>671</v>
      </c>
      <c r="R8">
        <f t="shared" si="12"/>
        <v>542</v>
      </c>
      <c r="S8">
        <f t="shared" si="0"/>
        <v>41</v>
      </c>
      <c r="T8">
        <f t="shared" si="1"/>
        <v>197</v>
      </c>
      <c r="U8">
        <f t="shared" si="2"/>
        <v>156</v>
      </c>
      <c r="V8">
        <f t="shared" si="3"/>
        <v>97</v>
      </c>
      <c r="W8" s="3">
        <f t="shared" si="4"/>
        <v>88</v>
      </c>
      <c r="X8">
        <f t="shared" si="5"/>
        <v>173</v>
      </c>
      <c r="Y8">
        <f t="shared" si="6"/>
        <v>270</v>
      </c>
      <c r="Z8">
        <f t="shared" si="7"/>
        <v>467</v>
      </c>
      <c r="AA8">
        <f t="shared" si="8"/>
        <v>447</v>
      </c>
      <c r="AB8">
        <f t="shared" si="9"/>
        <v>84</v>
      </c>
      <c r="AC8">
        <f t="shared" si="10"/>
        <v>102</v>
      </c>
    </row>
    <row r="9" spans="1:29" x14ac:dyDescent="0.2">
      <c r="A9">
        <v>5975</v>
      </c>
      <c r="B9">
        <v>5987</v>
      </c>
      <c r="C9">
        <v>6000</v>
      </c>
      <c r="D9">
        <v>6149</v>
      </c>
      <c r="E9">
        <v>6133</v>
      </c>
      <c r="F9">
        <v>6176</v>
      </c>
      <c r="G9">
        <v>6213</v>
      </c>
      <c r="H9">
        <v>6233</v>
      </c>
      <c r="I9">
        <v>6340</v>
      </c>
      <c r="J9">
        <v>6376</v>
      </c>
      <c r="K9">
        <v>6443</v>
      </c>
      <c r="L9">
        <v>517</v>
      </c>
      <c r="M9">
        <v>427</v>
      </c>
      <c r="N9">
        <v>897</v>
      </c>
      <c r="O9">
        <v>430</v>
      </c>
      <c r="P9">
        <v>497</v>
      </c>
      <c r="Q9">
        <f t="shared" si="11"/>
        <v>645</v>
      </c>
      <c r="R9">
        <f t="shared" si="12"/>
        <v>671</v>
      </c>
      <c r="S9">
        <f t="shared" si="0"/>
        <v>25</v>
      </c>
      <c r="T9">
        <f t="shared" si="1"/>
        <v>158</v>
      </c>
      <c r="U9">
        <f t="shared" si="2"/>
        <v>133</v>
      </c>
      <c r="V9">
        <f t="shared" si="3"/>
        <v>80</v>
      </c>
      <c r="W9">
        <f t="shared" si="4"/>
        <v>127</v>
      </c>
      <c r="X9">
        <f t="shared" si="5"/>
        <v>230</v>
      </c>
      <c r="Y9">
        <f t="shared" si="6"/>
        <v>310</v>
      </c>
      <c r="Z9">
        <f t="shared" si="7"/>
        <v>468</v>
      </c>
      <c r="AA9">
        <f t="shared" si="8"/>
        <v>467</v>
      </c>
      <c r="AB9">
        <f t="shared" si="9"/>
        <v>67</v>
      </c>
      <c r="AC9">
        <f t="shared" si="10"/>
        <v>90</v>
      </c>
    </row>
    <row r="10" spans="1:29" x14ac:dyDescent="0.2">
      <c r="A10">
        <v>6923</v>
      </c>
      <c r="B10">
        <v>6930</v>
      </c>
      <c r="C10">
        <v>6941</v>
      </c>
      <c r="D10">
        <v>6981</v>
      </c>
      <c r="E10">
        <v>6964</v>
      </c>
      <c r="F10">
        <v>7008</v>
      </c>
      <c r="G10">
        <v>7102</v>
      </c>
      <c r="H10">
        <v>7053</v>
      </c>
      <c r="I10">
        <v>7220</v>
      </c>
      <c r="J10">
        <v>7225</v>
      </c>
      <c r="K10">
        <v>7272</v>
      </c>
      <c r="L10">
        <v>515</v>
      </c>
      <c r="M10">
        <v>420</v>
      </c>
      <c r="N10">
        <v>925</v>
      </c>
      <c r="O10">
        <v>430</v>
      </c>
      <c r="P10">
        <v>511</v>
      </c>
      <c r="Q10">
        <f t="shared" si="11"/>
        <v>832</v>
      </c>
      <c r="R10">
        <f t="shared" si="12"/>
        <v>943</v>
      </c>
      <c r="S10">
        <f t="shared" si="0"/>
        <v>18</v>
      </c>
      <c r="T10">
        <f t="shared" si="1"/>
        <v>41</v>
      </c>
      <c r="U10">
        <f t="shared" si="2"/>
        <v>23</v>
      </c>
      <c r="V10">
        <f t="shared" si="3"/>
        <v>138</v>
      </c>
      <c r="W10" s="3">
        <f t="shared" si="4"/>
        <v>118</v>
      </c>
      <c r="X10">
        <f t="shared" si="5"/>
        <v>170</v>
      </c>
      <c r="Y10">
        <f t="shared" si="6"/>
        <v>308</v>
      </c>
      <c r="Z10">
        <f t="shared" si="7"/>
        <v>349</v>
      </c>
      <c r="AA10">
        <f t="shared" si="8"/>
        <v>495</v>
      </c>
      <c r="AB10">
        <f t="shared" si="9"/>
        <v>81</v>
      </c>
      <c r="AC10">
        <f t="shared" si="10"/>
        <v>95</v>
      </c>
    </row>
    <row r="11" spans="1:29" x14ac:dyDescent="0.2">
      <c r="A11">
        <v>7747</v>
      </c>
      <c r="B11">
        <v>7768</v>
      </c>
      <c r="C11">
        <v>7783</v>
      </c>
      <c r="D11">
        <v>7838</v>
      </c>
      <c r="E11">
        <v>7821</v>
      </c>
      <c r="F11">
        <v>7866</v>
      </c>
      <c r="G11">
        <v>7966</v>
      </c>
      <c r="H11">
        <v>7913</v>
      </c>
      <c r="I11">
        <v>7979</v>
      </c>
      <c r="J11">
        <v>8085</v>
      </c>
      <c r="K11">
        <v>8156</v>
      </c>
      <c r="L11">
        <v>511</v>
      </c>
      <c r="M11">
        <v>420</v>
      </c>
      <c r="N11">
        <v>889</v>
      </c>
      <c r="O11">
        <v>430</v>
      </c>
      <c r="P11">
        <v>509</v>
      </c>
      <c r="Q11">
        <f t="shared" si="11"/>
        <v>858</v>
      </c>
      <c r="R11">
        <f t="shared" si="12"/>
        <v>838</v>
      </c>
      <c r="S11">
        <f t="shared" si="0"/>
        <v>36</v>
      </c>
      <c r="T11">
        <f t="shared" si="1"/>
        <v>74</v>
      </c>
      <c r="U11">
        <f t="shared" si="2"/>
        <v>38</v>
      </c>
      <c r="V11">
        <f t="shared" si="3"/>
        <v>145</v>
      </c>
      <c r="W11">
        <f t="shared" si="4"/>
        <v>13</v>
      </c>
      <c r="X11">
        <f t="shared" si="5"/>
        <v>190</v>
      </c>
      <c r="Y11">
        <f t="shared" si="6"/>
        <v>335</v>
      </c>
      <c r="Z11">
        <f t="shared" si="7"/>
        <v>409</v>
      </c>
      <c r="AA11">
        <f t="shared" si="8"/>
        <v>459</v>
      </c>
      <c r="AB11">
        <f t="shared" si="9"/>
        <v>79</v>
      </c>
      <c r="AC11">
        <f t="shared" si="10"/>
        <v>91</v>
      </c>
    </row>
    <row r="12" spans="1:29" x14ac:dyDescent="0.2">
      <c r="A12">
        <v>8484</v>
      </c>
      <c r="B12">
        <v>8545</v>
      </c>
      <c r="C12">
        <v>8561</v>
      </c>
      <c r="D12">
        <v>8594</v>
      </c>
      <c r="E12">
        <v>8578</v>
      </c>
      <c r="F12">
        <v>8621</v>
      </c>
      <c r="G12">
        <v>8764</v>
      </c>
      <c r="H12">
        <v>8670</v>
      </c>
      <c r="I12">
        <v>8771</v>
      </c>
      <c r="J12">
        <v>8833</v>
      </c>
      <c r="K12">
        <v>8904</v>
      </c>
      <c r="L12">
        <v>515</v>
      </c>
      <c r="M12">
        <v>434</v>
      </c>
      <c r="N12">
        <v>871</v>
      </c>
      <c r="O12">
        <v>439</v>
      </c>
      <c r="P12">
        <v>510</v>
      </c>
      <c r="Q12">
        <f t="shared" si="11"/>
        <v>755</v>
      </c>
      <c r="R12">
        <f t="shared" si="12"/>
        <v>777</v>
      </c>
      <c r="S12">
        <f t="shared" si="0"/>
        <v>77</v>
      </c>
      <c r="T12">
        <f t="shared" si="1"/>
        <v>94</v>
      </c>
      <c r="U12">
        <f t="shared" si="2"/>
        <v>17</v>
      </c>
      <c r="V12">
        <f t="shared" si="3"/>
        <v>186</v>
      </c>
      <c r="W12">
        <f t="shared" si="4"/>
        <v>7</v>
      </c>
      <c r="X12">
        <f t="shared" si="5"/>
        <v>140</v>
      </c>
      <c r="Y12">
        <f t="shared" si="6"/>
        <v>326</v>
      </c>
      <c r="Z12">
        <f t="shared" si="7"/>
        <v>420</v>
      </c>
      <c r="AA12">
        <f t="shared" si="8"/>
        <v>432</v>
      </c>
      <c r="AB12">
        <f t="shared" si="9"/>
        <v>71</v>
      </c>
      <c r="AC12">
        <f t="shared" si="10"/>
        <v>81</v>
      </c>
    </row>
    <row r="13" spans="1:29" x14ac:dyDescent="0.2">
      <c r="A13">
        <v>9056</v>
      </c>
      <c r="B13">
        <v>9075</v>
      </c>
      <c r="C13">
        <v>9093</v>
      </c>
      <c r="D13">
        <v>9219</v>
      </c>
      <c r="E13">
        <v>9203</v>
      </c>
      <c r="F13">
        <v>9246</v>
      </c>
      <c r="G13">
        <v>9361</v>
      </c>
      <c r="H13">
        <v>9295</v>
      </c>
      <c r="I13">
        <v>9407</v>
      </c>
      <c r="J13">
        <v>9449</v>
      </c>
      <c r="K13">
        <v>9516</v>
      </c>
      <c r="L13">
        <v>512</v>
      </c>
      <c r="M13">
        <v>440</v>
      </c>
      <c r="N13">
        <v>868</v>
      </c>
      <c r="O13">
        <v>449</v>
      </c>
      <c r="P13">
        <v>518</v>
      </c>
      <c r="Q13">
        <f t="shared" si="11"/>
        <v>625</v>
      </c>
      <c r="R13">
        <f t="shared" si="12"/>
        <v>530</v>
      </c>
      <c r="S13">
        <f t="shared" si="0"/>
        <v>37</v>
      </c>
      <c r="T13">
        <f t="shared" si="1"/>
        <v>147</v>
      </c>
      <c r="U13">
        <f t="shared" si="2"/>
        <v>110</v>
      </c>
      <c r="V13">
        <f t="shared" si="3"/>
        <v>158</v>
      </c>
      <c r="W13">
        <f t="shared" si="4"/>
        <v>46</v>
      </c>
      <c r="X13">
        <f t="shared" si="5"/>
        <v>155</v>
      </c>
      <c r="Y13">
        <f t="shared" si="6"/>
        <v>313</v>
      </c>
      <c r="Z13">
        <f t="shared" si="7"/>
        <v>460</v>
      </c>
      <c r="AA13">
        <f t="shared" si="8"/>
        <v>419</v>
      </c>
      <c r="AB13">
        <f t="shared" si="9"/>
        <v>69</v>
      </c>
      <c r="AC13">
        <f t="shared" si="10"/>
        <v>72</v>
      </c>
    </row>
    <row r="14" spans="1:29" x14ac:dyDescent="0.2">
      <c r="A14">
        <v>9796</v>
      </c>
      <c r="B14">
        <v>9805</v>
      </c>
      <c r="C14">
        <v>9821</v>
      </c>
      <c r="D14">
        <v>9854</v>
      </c>
      <c r="E14">
        <v>9838</v>
      </c>
      <c r="F14">
        <v>9881</v>
      </c>
      <c r="G14">
        <v>10070</v>
      </c>
      <c r="H14">
        <v>9926</v>
      </c>
      <c r="I14">
        <v>9928</v>
      </c>
      <c r="J14">
        <v>10089</v>
      </c>
      <c r="K14">
        <v>10095</v>
      </c>
      <c r="L14">
        <v>506</v>
      </c>
      <c r="M14">
        <v>428</v>
      </c>
      <c r="N14">
        <v>841</v>
      </c>
      <c r="O14">
        <v>436</v>
      </c>
      <c r="P14">
        <v>506</v>
      </c>
      <c r="Q14">
        <f t="shared" si="11"/>
        <v>635</v>
      </c>
      <c r="R14">
        <f t="shared" si="12"/>
        <v>730</v>
      </c>
      <c r="S14">
        <f t="shared" si="0"/>
        <v>25</v>
      </c>
      <c r="T14">
        <f t="shared" si="1"/>
        <v>42</v>
      </c>
      <c r="U14">
        <f t="shared" si="2"/>
        <v>17</v>
      </c>
      <c r="V14">
        <f t="shared" si="3"/>
        <v>232</v>
      </c>
      <c r="W14">
        <f t="shared" si="4"/>
        <v>-142</v>
      </c>
      <c r="X14">
        <f t="shared" si="5"/>
        <v>25</v>
      </c>
      <c r="Y14">
        <f t="shared" si="6"/>
        <v>257</v>
      </c>
      <c r="Z14">
        <f t="shared" si="7"/>
        <v>299</v>
      </c>
      <c r="AA14">
        <f t="shared" si="8"/>
        <v>405</v>
      </c>
      <c r="AB14">
        <f t="shared" si="9"/>
        <v>70</v>
      </c>
      <c r="AC14">
        <f t="shared" si="10"/>
        <v>78</v>
      </c>
    </row>
    <row r="15" spans="1:29" x14ac:dyDescent="0.2">
      <c r="A15">
        <v>10529</v>
      </c>
      <c r="B15">
        <v>10560</v>
      </c>
      <c r="C15">
        <v>10574</v>
      </c>
      <c r="D15">
        <v>10626</v>
      </c>
      <c r="E15">
        <v>10609</v>
      </c>
      <c r="F15">
        <v>10653</v>
      </c>
      <c r="G15">
        <v>10850</v>
      </c>
      <c r="H15">
        <v>10701</v>
      </c>
      <c r="I15">
        <v>10703</v>
      </c>
      <c r="J15">
        <v>10864</v>
      </c>
      <c r="K15">
        <v>10936</v>
      </c>
      <c r="L15">
        <v>509</v>
      </c>
      <c r="M15">
        <v>431</v>
      </c>
      <c r="N15">
        <v>853</v>
      </c>
      <c r="O15">
        <v>439</v>
      </c>
      <c r="P15">
        <v>512</v>
      </c>
      <c r="Q15">
        <f t="shared" si="11"/>
        <v>772</v>
      </c>
      <c r="R15">
        <f t="shared" si="12"/>
        <v>755</v>
      </c>
      <c r="S15">
        <f t="shared" si="0"/>
        <v>45</v>
      </c>
      <c r="T15">
        <f t="shared" si="1"/>
        <v>80</v>
      </c>
      <c r="U15">
        <f t="shared" si="2"/>
        <v>35</v>
      </c>
      <c r="V15">
        <f t="shared" si="3"/>
        <v>241</v>
      </c>
      <c r="W15">
        <f t="shared" si="4"/>
        <v>-147</v>
      </c>
      <c r="X15">
        <f t="shared" si="5"/>
        <v>86</v>
      </c>
      <c r="Y15">
        <f t="shared" si="6"/>
        <v>327</v>
      </c>
      <c r="Z15">
        <f t="shared" si="7"/>
        <v>407</v>
      </c>
      <c r="AA15">
        <f t="shared" si="8"/>
        <v>414</v>
      </c>
      <c r="AB15">
        <f t="shared" si="9"/>
        <v>73</v>
      </c>
      <c r="AC15">
        <f t="shared" si="10"/>
        <v>78</v>
      </c>
    </row>
    <row r="16" spans="1:29" x14ac:dyDescent="0.2">
      <c r="A16">
        <v>11258</v>
      </c>
      <c r="B16">
        <v>11272</v>
      </c>
      <c r="C16">
        <v>11280</v>
      </c>
      <c r="D16">
        <v>11349</v>
      </c>
      <c r="E16">
        <v>11333</v>
      </c>
      <c r="F16">
        <v>11376</v>
      </c>
      <c r="G16">
        <v>11479</v>
      </c>
      <c r="H16">
        <v>11423</v>
      </c>
      <c r="I16">
        <v>11496</v>
      </c>
      <c r="J16">
        <v>11579</v>
      </c>
      <c r="K16">
        <v>11656</v>
      </c>
      <c r="L16">
        <v>512</v>
      </c>
      <c r="M16">
        <v>430</v>
      </c>
      <c r="N16">
        <v>847</v>
      </c>
      <c r="O16">
        <v>445</v>
      </c>
      <c r="P16">
        <v>519</v>
      </c>
      <c r="Q16">
        <f t="shared" si="11"/>
        <v>723</v>
      </c>
      <c r="R16">
        <f t="shared" si="12"/>
        <v>712</v>
      </c>
      <c r="S16">
        <f t="shared" si="0"/>
        <v>22</v>
      </c>
      <c r="T16">
        <f t="shared" si="1"/>
        <v>75</v>
      </c>
      <c r="U16">
        <f t="shared" si="2"/>
        <v>53</v>
      </c>
      <c r="V16">
        <f t="shared" si="3"/>
        <v>146</v>
      </c>
      <c r="W16">
        <f t="shared" si="4"/>
        <v>17</v>
      </c>
      <c r="X16">
        <f t="shared" si="5"/>
        <v>177</v>
      </c>
      <c r="Y16">
        <f t="shared" si="6"/>
        <v>323</v>
      </c>
      <c r="Z16">
        <f t="shared" si="7"/>
        <v>398</v>
      </c>
      <c r="AA16">
        <f t="shared" si="8"/>
        <v>402</v>
      </c>
      <c r="AB16">
        <f t="shared" si="9"/>
        <v>74</v>
      </c>
      <c r="AC16">
        <f t="shared" si="10"/>
        <v>82</v>
      </c>
    </row>
    <row r="17" spans="1:29" x14ac:dyDescent="0.2">
      <c r="A17">
        <v>11992</v>
      </c>
      <c r="B17">
        <v>12024</v>
      </c>
      <c r="C17">
        <v>12032</v>
      </c>
      <c r="D17">
        <v>12093</v>
      </c>
      <c r="E17">
        <v>12076</v>
      </c>
      <c r="F17">
        <v>12120</v>
      </c>
      <c r="G17">
        <v>12287</v>
      </c>
      <c r="H17">
        <v>12174</v>
      </c>
      <c r="I17">
        <v>12293</v>
      </c>
      <c r="J17">
        <v>12329</v>
      </c>
      <c r="K17">
        <v>12406</v>
      </c>
      <c r="L17">
        <v>519</v>
      </c>
      <c r="M17">
        <v>436</v>
      </c>
      <c r="N17">
        <v>880</v>
      </c>
      <c r="O17">
        <v>445</v>
      </c>
      <c r="P17">
        <v>519</v>
      </c>
      <c r="Q17">
        <f t="shared" si="11"/>
        <v>744</v>
      </c>
      <c r="R17">
        <f t="shared" si="12"/>
        <v>752</v>
      </c>
      <c r="S17">
        <f t="shared" si="0"/>
        <v>40</v>
      </c>
      <c r="T17">
        <f t="shared" si="1"/>
        <v>84</v>
      </c>
      <c r="U17">
        <f t="shared" si="2"/>
        <v>44</v>
      </c>
      <c r="V17">
        <f t="shared" si="3"/>
        <v>211</v>
      </c>
      <c r="W17">
        <f t="shared" si="4"/>
        <v>6</v>
      </c>
      <c r="X17">
        <f t="shared" si="5"/>
        <v>119</v>
      </c>
      <c r="Y17">
        <f t="shared" si="6"/>
        <v>330</v>
      </c>
      <c r="Z17">
        <f t="shared" si="7"/>
        <v>414</v>
      </c>
      <c r="AA17">
        <f t="shared" si="8"/>
        <v>435</v>
      </c>
      <c r="AB17">
        <f t="shared" si="9"/>
        <v>74</v>
      </c>
      <c r="AC17">
        <f t="shared" si="10"/>
        <v>83</v>
      </c>
    </row>
    <row r="18" spans="1:29" x14ac:dyDescent="0.2">
      <c r="A18">
        <v>12774</v>
      </c>
      <c r="B18">
        <v>12783</v>
      </c>
      <c r="C18">
        <v>12816</v>
      </c>
      <c r="D18">
        <v>12923</v>
      </c>
      <c r="E18">
        <v>12907</v>
      </c>
      <c r="F18">
        <v>12951</v>
      </c>
      <c r="G18">
        <v>13045</v>
      </c>
      <c r="H18">
        <v>12995</v>
      </c>
      <c r="I18">
        <v>13080</v>
      </c>
      <c r="J18">
        <v>13161</v>
      </c>
      <c r="K18">
        <v>13236</v>
      </c>
      <c r="L18">
        <v>517</v>
      </c>
      <c r="M18">
        <v>436</v>
      </c>
      <c r="N18">
        <v>879</v>
      </c>
      <c r="O18">
        <v>439</v>
      </c>
      <c r="P18">
        <v>513</v>
      </c>
      <c r="Q18">
        <f t="shared" si="11"/>
        <v>831</v>
      </c>
      <c r="R18">
        <f t="shared" si="12"/>
        <v>759</v>
      </c>
      <c r="S18">
        <f t="shared" si="0"/>
        <v>42</v>
      </c>
      <c r="T18">
        <f t="shared" si="1"/>
        <v>133</v>
      </c>
      <c r="U18">
        <f t="shared" si="2"/>
        <v>91</v>
      </c>
      <c r="V18">
        <f t="shared" si="3"/>
        <v>138</v>
      </c>
      <c r="W18">
        <f t="shared" si="4"/>
        <v>35</v>
      </c>
      <c r="X18">
        <f t="shared" si="5"/>
        <v>191</v>
      </c>
      <c r="Y18">
        <f t="shared" si="6"/>
        <v>329</v>
      </c>
      <c r="Z18">
        <f t="shared" si="7"/>
        <v>462</v>
      </c>
      <c r="AA18">
        <f t="shared" si="8"/>
        <v>440</v>
      </c>
      <c r="AB18">
        <f t="shared" si="9"/>
        <v>74</v>
      </c>
      <c r="AC18">
        <f t="shared" si="10"/>
        <v>81</v>
      </c>
    </row>
    <row r="19" spans="1:29" x14ac:dyDescent="0.2">
      <c r="A19">
        <v>13694</v>
      </c>
      <c r="B19">
        <v>13715</v>
      </c>
      <c r="C19">
        <v>13725</v>
      </c>
      <c r="D19">
        <v>13785</v>
      </c>
      <c r="E19">
        <v>13769</v>
      </c>
      <c r="F19">
        <v>13812</v>
      </c>
      <c r="G19">
        <v>13907</v>
      </c>
      <c r="H19">
        <v>13859</v>
      </c>
      <c r="I19">
        <v>13915</v>
      </c>
      <c r="J19">
        <v>14023</v>
      </c>
      <c r="K19">
        <v>14097</v>
      </c>
      <c r="L19">
        <v>499</v>
      </c>
      <c r="M19">
        <v>426</v>
      </c>
      <c r="N19">
        <v>857</v>
      </c>
      <c r="O19">
        <v>433</v>
      </c>
      <c r="P19">
        <v>514</v>
      </c>
      <c r="Q19">
        <f t="shared" si="11"/>
        <v>861</v>
      </c>
      <c r="R19">
        <f t="shared" si="12"/>
        <v>932</v>
      </c>
      <c r="S19">
        <f t="shared" si="0"/>
        <v>31</v>
      </c>
      <c r="T19">
        <f t="shared" si="1"/>
        <v>75</v>
      </c>
      <c r="U19">
        <f t="shared" si="2"/>
        <v>44</v>
      </c>
      <c r="V19">
        <f t="shared" si="3"/>
        <v>138</v>
      </c>
      <c r="W19">
        <f t="shared" si="4"/>
        <v>8</v>
      </c>
      <c r="X19">
        <f t="shared" si="5"/>
        <v>190</v>
      </c>
      <c r="Y19">
        <f t="shared" si="6"/>
        <v>328</v>
      </c>
      <c r="Z19">
        <f t="shared" si="7"/>
        <v>403</v>
      </c>
      <c r="AA19">
        <f t="shared" si="8"/>
        <v>424</v>
      </c>
      <c r="AB19">
        <f t="shared" si="9"/>
        <v>81</v>
      </c>
      <c r="AC19">
        <f t="shared" si="10"/>
        <v>73</v>
      </c>
    </row>
    <row r="20" spans="1:29" x14ac:dyDescent="0.2">
      <c r="A20">
        <v>14519</v>
      </c>
      <c r="B20">
        <v>14539</v>
      </c>
      <c r="C20">
        <v>14553</v>
      </c>
      <c r="D20">
        <v>14592</v>
      </c>
      <c r="E20">
        <v>14576</v>
      </c>
      <c r="F20">
        <v>14619</v>
      </c>
      <c r="G20">
        <v>14720</v>
      </c>
      <c r="H20">
        <v>14669</v>
      </c>
      <c r="I20">
        <v>14670</v>
      </c>
      <c r="J20">
        <v>14828</v>
      </c>
      <c r="K20">
        <v>14893</v>
      </c>
      <c r="L20">
        <v>518</v>
      </c>
      <c r="M20">
        <v>439</v>
      </c>
      <c r="N20">
        <v>848</v>
      </c>
      <c r="O20">
        <v>448</v>
      </c>
      <c r="P20">
        <v>523</v>
      </c>
      <c r="Q20">
        <f t="shared" si="11"/>
        <v>807</v>
      </c>
      <c r="R20">
        <f t="shared" si="12"/>
        <v>824</v>
      </c>
      <c r="S20">
        <f t="shared" si="0"/>
        <v>34</v>
      </c>
      <c r="T20">
        <f t="shared" si="1"/>
        <v>57</v>
      </c>
      <c r="U20">
        <f t="shared" si="2"/>
        <v>23</v>
      </c>
      <c r="V20">
        <f t="shared" si="3"/>
        <v>144</v>
      </c>
      <c r="W20">
        <f t="shared" si="4"/>
        <v>-50</v>
      </c>
      <c r="X20">
        <f t="shared" si="5"/>
        <v>173</v>
      </c>
      <c r="Y20">
        <f t="shared" si="6"/>
        <v>317</v>
      </c>
      <c r="Z20">
        <f t="shared" si="7"/>
        <v>374</v>
      </c>
      <c r="AA20">
        <f t="shared" si="8"/>
        <v>400</v>
      </c>
      <c r="AB20">
        <f t="shared" si="9"/>
        <v>75</v>
      </c>
      <c r="AC20">
        <f t="shared" si="10"/>
        <v>79</v>
      </c>
    </row>
    <row r="21" spans="1:29" x14ac:dyDescent="0.2">
      <c r="A21">
        <v>15347</v>
      </c>
      <c r="B21">
        <v>15370</v>
      </c>
      <c r="C21">
        <v>15380</v>
      </c>
      <c r="D21">
        <v>15438</v>
      </c>
      <c r="E21">
        <v>15422</v>
      </c>
      <c r="F21">
        <v>15466</v>
      </c>
      <c r="G21">
        <v>15566</v>
      </c>
      <c r="H21">
        <v>15512</v>
      </c>
      <c r="I21">
        <v>15625</v>
      </c>
      <c r="J21">
        <v>15679</v>
      </c>
      <c r="K21">
        <v>15744</v>
      </c>
      <c r="L21">
        <v>512</v>
      </c>
      <c r="M21">
        <v>435</v>
      </c>
      <c r="N21">
        <v>861</v>
      </c>
      <c r="O21">
        <v>438</v>
      </c>
      <c r="P21">
        <v>514</v>
      </c>
      <c r="Q21">
        <f t="shared" si="11"/>
        <v>847</v>
      </c>
      <c r="R21">
        <f t="shared" si="12"/>
        <v>831</v>
      </c>
      <c r="S21">
        <f t="shared" si="0"/>
        <v>33</v>
      </c>
      <c r="T21">
        <f t="shared" si="1"/>
        <v>75</v>
      </c>
      <c r="U21">
        <f t="shared" si="2"/>
        <v>42</v>
      </c>
      <c r="V21">
        <f t="shared" si="3"/>
        <v>144</v>
      </c>
      <c r="W21">
        <f t="shared" si="4"/>
        <v>59</v>
      </c>
      <c r="X21">
        <f t="shared" si="5"/>
        <v>178</v>
      </c>
      <c r="Y21">
        <f t="shared" si="6"/>
        <v>322</v>
      </c>
      <c r="Z21">
        <f t="shared" si="7"/>
        <v>397</v>
      </c>
      <c r="AA21">
        <f t="shared" si="8"/>
        <v>423</v>
      </c>
      <c r="AB21">
        <f t="shared" si="9"/>
        <v>76</v>
      </c>
      <c r="AC21">
        <f t="shared" si="10"/>
        <v>77</v>
      </c>
    </row>
    <row r="22" spans="1:29" x14ac:dyDescent="0.2">
      <c r="A22">
        <v>16211</v>
      </c>
      <c r="B22">
        <v>16230</v>
      </c>
      <c r="C22">
        <v>16252</v>
      </c>
      <c r="D22">
        <v>16296</v>
      </c>
      <c r="E22">
        <v>16280</v>
      </c>
      <c r="F22">
        <v>16324</v>
      </c>
      <c r="G22">
        <v>16423</v>
      </c>
      <c r="H22">
        <v>16365</v>
      </c>
      <c r="I22">
        <v>16482</v>
      </c>
      <c r="J22">
        <v>16539</v>
      </c>
      <c r="K22">
        <v>16547</v>
      </c>
      <c r="L22">
        <v>511</v>
      </c>
      <c r="M22">
        <v>436</v>
      </c>
      <c r="N22">
        <v>856</v>
      </c>
      <c r="O22">
        <v>440</v>
      </c>
      <c r="P22">
        <v>507</v>
      </c>
      <c r="Q22">
        <f t="shared" si="11"/>
        <v>858</v>
      </c>
      <c r="R22">
        <f t="shared" si="12"/>
        <v>860</v>
      </c>
      <c r="S22">
        <f t="shared" si="0"/>
        <v>41</v>
      </c>
      <c r="T22">
        <f t="shared" si="1"/>
        <v>69</v>
      </c>
      <c r="U22">
        <f t="shared" si="2"/>
        <v>28</v>
      </c>
      <c r="V22">
        <f t="shared" si="3"/>
        <v>143</v>
      </c>
      <c r="W22">
        <f t="shared" si="4"/>
        <v>59</v>
      </c>
      <c r="X22">
        <f t="shared" si="5"/>
        <v>124</v>
      </c>
      <c r="Y22">
        <f t="shared" si="6"/>
        <v>267</v>
      </c>
      <c r="Z22">
        <f t="shared" si="7"/>
        <v>336</v>
      </c>
      <c r="AA22">
        <f t="shared" si="8"/>
        <v>416</v>
      </c>
      <c r="AB22">
        <f t="shared" si="9"/>
        <v>67</v>
      </c>
      <c r="AC22">
        <f t="shared" si="10"/>
        <v>75</v>
      </c>
    </row>
    <row r="23" spans="1:29" x14ac:dyDescent="0.2">
      <c r="A23">
        <v>17045</v>
      </c>
      <c r="B23">
        <v>17066</v>
      </c>
      <c r="C23">
        <v>17072</v>
      </c>
      <c r="D23">
        <v>17132</v>
      </c>
      <c r="E23">
        <v>17115</v>
      </c>
      <c r="F23">
        <v>17159</v>
      </c>
      <c r="G23">
        <v>17267</v>
      </c>
      <c r="H23">
        <v>17205</v>
      </c>
      <c r="I23">
        <v>17279</v>
      </c>
      <c r="J23">
        <v>17367</v>
      </c>
      <c r="K23">
        <v>17428</v>
      </c>
      <c r="L23">
        <v>508</v>
      </c>
      <c r="M23">
        <v>433</v>
      </c>
      <c r="N23">
        <v>839</v>
      </c>
      <c r="O23">
        <v>443</v>
      </c>
      <c r="P23">
        <v>522</v>
      </c>
      <c r="Q23">
        <f t="shared" si="11"/>
        <v>835</v>
      </c>
      <c r="R23">
        <f t="shared" si="12"/>
        <v>836</v>
      </c>
      <c r="S23">
        <f t="shared" si="0"/>
        <v>27</v>
      </c>
      <c r="T23">
        <f t="shared" si="1"/>
        <v>70</v>
      </c>
      <c r="U23">
        <f t="shared" si="2"/>
        <v>43</v>
      </c>
      <c r="V23">
        <f t="shared" si="3"/>
        <v>152</v>
      </c>
      <c r="W23">
        <f t="shared" si="4"/>
        <v>12</v>
      </c>
      <c r="X23">
        <f t="shared" si="5"/>
        <v>161</v>
      </c>
      <c r="Y23">
        <f t="shared" si="6"/>
        <v>313</v>
      </c>
      <c r="Z23">
        <f t="shared" si="7"/>
        <v>383</v>
      </c>
      <c r="AA23">
        <f t="shared" si="8"/>
        <v>396</v>
      </c>
      <c r="AB23">
        <f t="shared" si="9"/>
        <v>79</v>
      </c>
      <c r="AC23">
        <f t="shared" si="10"/>
        <v>75</v>
      </c>
    </row>
    <row r="24" spans="1:29" x14ac:dyDescent="0.2">
      <c r="A24">
        <v>17804</v>
      </c>
      <c r="B24">
        <v>17824</v>
      </c>
      <c r="C24">
        <v>17838</v>
      </c>
      <c r="D24">
        <v>17895</v>
      </c>
      <c r="E24">
        <v>17880</v>
      </c>
      <c r="F24">
        <v>17923</v>
      </c>
      <c r="G24">
        <v>18019</v>
      </c>
      <c r="H24">
        <v>17970</v>
      </c>
      <c r="I24">
        <v>18055</v>
      </c>
      <c r="J24">
        <v>18127</v>
      </c>
      <c r="K24">
        <v>18201</v>
      </c>
      <c r="L24">
        <v>513</v>
      </c>
      <c r="M24">
        <v>434</v>
      </c>
      <c r="N24">
        <v>848</v>
      </c>
      <c r="O24">
        <v>447</v>
      </c>
      <c r="P24">
        <v>520</v>
      </c>
      <c r="Q24">
        <f t="shared" si="11"/>
        <v>764</v>
      </c>
      <c r="R24">
        <f t="shared" si="12"/>
        <v>758</v>
      </c>
      <c r="S24">
        <f t="shared" si="0"/>
        <v>34</v>
      </c>
      <c r="T24">
        <f t="shared" si="1"/>
        <v>76</v>
      </c>
      <c r="U24">
        <f t="shared" si="2"/>
        <v>42</v>
      </c>
      <c r="V24">
        <f t="shared" si="3"/>
        <v>139</v>
      </c>
      <c r="W24">
        <f t="shared" si="4"/>
        <v>36</v>
      </c>
      <c r="X24">
        <f t="shared" si="5"/>
        <v>182</v>
      </c>
      <c r="Y24">
        <f t="shared" si="6"/>
        <v>321</v>
      </c>
      <c r="Z24">
        <f t="shared" si="7"/>
        <v>397</v>
      </c>
      <c r="AA24">
        <f t="shared" si="8"/>
        <v>401</v>
      </c>
      <c r="AB24">
        <f t="shared" si="9"/>
        <v>73</v>
      </c>
      <c r="AC24">
        <f t="shared" si="10"/>
        <v>79</v>
      </c>
    </row>
    <row r="25" spans="1:29" x14ac:dyDescent="0.2">
      <c r="A25">
        <v>18405</v>
      </c>
      <c r="B25">
        <v>18414</v>
      </c>
      <c r="C25">
        <v>18436</v>
      </c>
      <c r="D25">
        <v>18663</v>
      </c>
      <c r="E25">
        <v>18646</v>
      </c>
      <c r="F25">
        <v>18690</v>
      </c>
      <c r="G25">
        <v>18788</v>
      </c>
      <c r="H25">
        <v>18739</v>
      </c>
      <c r="I25">
        <v>18897</v>
      </c>
      <c r="J25">
        <v>18902</v>
      </c>
      <c r="K25">
        <v>18970</v>
      </c>
      <c r="L25">
        <v>511</v>
      </c>
      <c r="M25">
        <v>431</v>
      </c>
      <c r="N25">
        <v>852</v>
      </c>
      <c r="O25">
        <v>439</v>
      </c>
      <c r="P25">
        <v>517</v>
      </c>
      <c r="Q25">
        <f t="shared" si="11"/>
        <v>767</v>
      </c>
      <c r="R25">
        <f t="shared" si="12"/>
        <v>590</v>
      </c>
      <c r="S25">
        <f t="shared" si="0"/>
        <v>31</v>
      </c>
      <c r="T25">
        <f t="shared" si="1"/>
        <v>241</v>
      </c>
      <c r="U25">
        <f t="shared" si="2"/>
        <v>210</v>
      </c>
      <c r="V25">
        <f t="shared" si="3"/>
        <v>142</v>
      </c>
      <c r="W25">
        <f t="shared" si="4"/>
        <v>109</v>
      </c>
      <c r="X25">
        <f t="shared" si="5"/>
        <v>182</v>
      </c>
      <c r="Y25">
        <f t="shared" si="6"/>
        <v>324</v>
      </c>
      <c r="Z25">
        <f t="shared" si="7"/>
        <v>565</v>
      </c>
      <c r="AA25">
        <f t="shared" si="8"/>
        <v>413</v>
      </c>
      <c r="AB25">
        <f t="shared" si="9"/>
        <v>78</v>
      </c>
      <c r="AC25">
        <f t="shared" si="10"/>
        <v>80</v>
      </c>
    </row>
    <row r="26" spans="1:29" x14ac:dyDescent="0.2">
      <c r="A26">
        <v>19179</v>
      </c>
      <c r="B26">
        <v>19195</v>
      </c>
      <c r="C26">
        <v>19210</v>
      </c>
      <c r="D26">
        <v>19409</v>
      </c>
      <c r="E26">
        <v>19392</v>
      </c>
      <c r="F26">
        <v>19436</v>
      </c>
      <c r="G26">
        <v>19638</v>
      </c>
      <c r="H26">
        <v>19482</v>
      </c>
      <c r="I26">
        <v>19558</v>
      </c>
      <c r="J26">
        <v>19647</v>
      </c>
      <c r="K26">
        <v>19721</v>
      </c>
      <c r="L26">
        <v>513</v>
      </c>
      <c r="M26">
        <v>432</v>
      </c>
      <c r="N26">
        <v>845</v>
      </c>
      <c r="O26">
        <v>437</v>
      </c>
      <c r="P26">
        <v>509</v>
      </c>
      <c r="Q26">
        <f t="shared" si="11"/>
        <v>746</v>
      </c>
      <c r="R26">
        <f t="shared" si="12"/>
        <v>781</v>
      </c>
      <c r="S26">
        <f t="shared" si="0"/>
        <v>31</v>
      </c>
      <c r="T26">
        <f t="shared" si="1"/>
        <v>213</v>
      </c>
      <c r="U26">
        <f t="shared" si="2"/>
        <v>182</v>
      </c>
      <c r="V26">
        <f t="shared" si="3"/>
        <v>246</v>
      </c>
      <c r="W26">
        <f t="shared" si="4"/>
        <v>-80</v>
      </c>
      <c r="X26">
        <f t="shared" si="5"/>
        <v>83</v>
      </c>
      <c r="Y26">
        <f t="shared" si="6"/>
        <v>329</v>
      </c>
      <c r="Z26">
        <f t="shared" si="7"/>
        <v>542</v>
      </c>
      <c r="AA26">
        <f t="shared" si="8"/>
        <v>408</v>
      </c>
      <c r="AB26">
        <f t="shared" si="9"/>
        <v>72</v>
      </c>
      <c r="AC26">
        <f t="shared" si="10"/>
        <v>81</v>
      </c>
    </row>
    <row r="27" spans="1:29" x14ac:dyDescent="0.2">
      <c r="A27">
        <v>19920</v>
      </c>
      <c r="B27">
        <v>19968</v>
      </c>
      <c r="C27">
        <v>19987</v>
      </c>
      <c r="D27">
        <v>20119</v>
      </c>
      <c r="E27">
        <v>20103</v>
      </c>
      <c r="F27">
        <v>20147</v>
      </c>
      <c r="G27">
        <v>20258</v>
      </c>
      <c r="H27">
        <v>20198</v>
      </c>
      <c r="I27">
        <v>20305</v>
      </c>
      <c r="J27">
        <v>20354</v>
      </c>
      <c r="K27">
        <v>20425</v>
      </c>
      <c r="L27">
        <v>515</v>
      </c>
      <c r="M27">
        <v>434</v>
      </c>
      <c r="N27">
        <v>855</v>
      </c>
      <c r="O27">
        <v>445</v>
      </c>
      <c r="P27">
        <v>524</v>
      </c>
      <c r="Q27">
        <f t="shared" si="11"/>
        <v>711</v>
      </c>
      <c r="R27">
        <f t="shared" si="12"/>
        <v>773</v>
      </c>
      <c r="S27">
        <f t="shared" si="0"/>
        <v>67</v>
      </c>
      <c r="T27">
        <f t="shared" si="1"/>
        <v>183</v>
      </c>
      <c r="U27">
        <f t="shared" si="2"/>
        <v>116</v>
      </c>
      <c r="V27">
        <f t="shared" si="3"/>
        <v>155</v>
      </c>
      <c r="W27">
        <f t="shared" si="4"/>
        <v>47</v>
      </c>
      <c r="X27">
        <f t="shared" si="5"/>
        <v>167</v>
      </c>
      <c r="Y27">
        <f t="shared" si="6"/>
        <v>322</v>
      </c>
      <c r="Z27">
        <f t="shared" si="7"/>
        <v>505</v>
      </c>
      <c r="AA27">
        <f t="shared" si="8"/>
        <v>410</v>
      </c>
      <c r="AB27">
        <f t="shared" si="9"/>
        <v>79</v>
      </c>
      <c r="AC27">
        <f t="shared" si="10"/>
        <v>81</v>
      </c>
    </row>
    <row r="28" spans="1:29" x14ac:dyDescent="0.2">
      <c r="A28">
        <v>20719</v>
      </c>
      <c r="B28">
        <v>20730</v>
      </c>
      <c r="C28">
        <v>20736</v>
      </c>
      <c r="D28">
        <v>20780</v>
      </c>
      <c r="E28">
        <v>20764</v>
      </c>
      <c r="F28">
        <v>20807</v>
      </c>
      <c r="G28">
        <v>20884</v>
      </c>
      <c r="H28">
        <v>20858</v>
      </c>
      <c r="I28">
        <v>20859</v>
      </c>
      <c r="J28">
        <v>21020</v>
      </c>
      <c r="K28">
        <v>21081</v>
      </c>
      <c r="L28">
        <v>514</v>
      </c>
      <c r="M28">
        <v>434</v>
      </c>
      <c r="N28">
        <v>881</v>
      </c>
      <c r="O28">
        <v>440</v>
      </c>
      <c r="P28">
        <v>517</v>
      </c>
      <c r="Q28">
        <f t="shared" si="11"/>
        <v>660</v>
      </c>
      <c r="R28">
        <f t="shared" si="12"/>
        <v>762</v>
      </c>
      <c r="S28">
        <f t="shared" si="0"/>
        <v>17</v>
      </c>
      <c r="T28">
        <f t="shared" si="1"/>
        <v>45</v>
      </c>
      <c r="U28">
        <f t="shared" si="2"/>
        <v>28</v>
      </c>
      <c r="V28">
        <f t="shared" si="3"/>
        <v>120</v>
      </c>
      <c r="W28">
        <f t="shared" si="4"/>
        <v>-25</v>
      </c>
      <c r="X28">
        <f t="shared" si="5"/>
        <v>197</v>
      </c>
      <c r="Y28">
        <f t="shared" si="6"/>
        <v>317</v>
      </c>
      <c r="Z28">
        <f t="shared" si="7"/>
        <v>362</v>
      </c>
      <c r="AA28">
        <f t="shared" si="8"/>
        <v>441</v>
      </c>
      <c r="AB28">
        <f t="shared" si="9"/>
        <v>77</v>
      </c>
      <c r="AC28">
        <f t="shared" si="10"/>
        <v>80</v>
      </c>
    </row>
    <row r="29" spans="1:29" x14ac:dyDescent="0.2">
      <c r="A29">
        <v>21467</v>
      </c>
      <c r="B29">
        <v>21495</v>
      </c>
      <c r="C29">
        <v>21500</v>
      </c>
      <c r="D29">
        <v>21563</v>
      </c>
      <c r="E29">
        <v>21547</v>
      </c>
      <c r="F29">
        <v>21591</v>
      </c>
      <c r="G29">
        <v>21672</v>
      </c>
      <c r="H29">
        <v>21636</v>
      </c>
      <c r="I29">
        <v>21755</v>
      </c>
      <c r="J29">
        <v>21796</v>
      </c>
      <c r="K29">
        <v>21809</v>
      </c>
      <c r="L29">
        <v>516</v>
      </c>
      <c r="M29">
        <v>437</v>
      </c>
      <c r="N29">
        <v>883</v>
      </c>
      <c r="O29">
        <v>436</v>
      </c>
      <c r="P29">
        <v>523</v>
      </c>
      <c r="Q29">
        <f t="shared" si="11"/>
        <v>784</v>
      </c>
      <c r="R29">
        <f t="shared" si="12"/>
        <v>765</v>
      </c>
      <c r="S29">
        <f t="shared" si="0"/>
        <v>33</v>
      </c>
      <c r="T29">
        <f t="shared" si="1"/>
        <v>80</v>
      </c>
      <c r="U29">
        <f t="shared" si="2"/>
        <v>47</v>
      </c>
      <c r="V29">
        <f t="shared" si="3"/>
        <v>125</v>
      </c>
      <c r="W29">
        <f t="shared" si="4"/>
        <v>83</v>
      </c>
      <c r="X29">
        <f t="shared" si="5"/>
        <v>137</v>
      </c>
      <c r="Y29">
        <f t="shared" si="6"/>
        <v>262</v>
      </c>
      <c r="Z29">
        <f t="shared" si="7"/>
        <v>342</v>
      </c>
      <c r="AA29">
        <f t="shared" si="8"/>
        <v>447</v>
      </c>
      <c r="AB29">
        <f t="shared" si="9"/>
        <v>87</v>
      </c>
      <c r="AC29">
        <f t="shared" si="10"/>
        <v>79</v>
      </c>
    </row>
    <row r="30" spans="1:29" x14ac:dyDescent="0.2">
      <c r="A30">
        <v>22219</v>
      </c>
      <c r="B30">
        <v>22228</v>
      </c>
      <c r="C30">
        <v>22242</v>
      </c>
      <c r="D30">
        <v>22431</v>
      </c>
      <c r="E30">
        <v>22416</v>
      </c>
      <c r="F30">
        <v>22459</v>
      </c>
      <c r="G30">
        <v>22666</v>
      </c>
      <c r="H30">
        <v>22505</v>
      </c>
      <c r="I30">
        <v>22510</v>
      </c>
      <c r="J30">
        <v>22676</v>
      </c>
      <c r="K30">
        <v>22750</v>
      </c>
      <c r="L30">
        <v>512</v>
      </c>
      <c r="M30">
        <v>423</v>
      </c>
      <c r="N30">
        <v>851</v>
      </c>
      <c r="O30">
        <v>423</v>
      </c>
      <c r="P30">
        <v>509</v>
      </c>
      <c r="Q30">
        <f t="shared" si="11"/>
        <v>868</v>
      </c>
      <c r="R30">
        <f t="shared" si="12"/>
        <v>733</v>
      </c>
      <c r="S30">
        <f t="shared" si="0"/>
        <v>23</v>
      </c>
      <c r="T30">
        <f t="shared" si="1"/>
        <v>197</v>
      </c>
      <c r="U30">
        <f t="shared" si="2"/>
        <v>174</v>
      </c>
      <c r="V30">
        <f t="shared" si="3"/>
        <v>250</v>
      </c>
      <c r="W30">
        <f t="shared" si="4"/>
        <v>-156</v>
      </c>
      <c r="X30">
        <f t="shared" si="5"/>
        <v>84</v>
      </c>
      <c r="Y30">
        <f t="shared" si="6"/>
        <v>334</v>
      </c>
      <c r="Z30">
        <f t="shared" si="7"/>
        <v>531</v>
      </c>
      <c r="AA30">
        <f t="shared" si="8"/>
        <v>428</v>
      </c>
      <c r="AB30">
        <f t="shared" si="9"/>
        <v>86</v>
      </c>
      <c r="AC30">
        <f t="shared" si="10"/>
        <v>89</v>
      </c>
    </row>
    <row r="31" spans="1:29" x14ac:dyDescent="0.2">
      <c r="A31">
        <v>23115</v>
      </c>
      <c r="B31">
        <v>23126</v>
      </c>
      <c r="C31">
        <v>23149</v>
      </c>
      <c r="D31">
        <v>23276</v>
      </c>
      <c r="E31">
        <v>23260</v>
      </c>
      <c r="F31">
        <v>23303</v>
      </c>
      <c r="G31">
        <v>23402</v>
      </c>
      <c r="H31">
        <v>23352</v>
      </c>
      <c r="I31">
        <v>23412</v>
      </c>
      <c r="J31">
        <v>23510</v>
      </c>
      <c r="K31">
        <v>23583</v>
      </c>
      <c r="L31">
        <v>508</v>
      </c>
      <c r="M31">
        <v>427</v>
      </c>
      <c r="N31">
        <v>850</v>
      </c>
      <c r="O31">
        <v>439</v>
      </c>
      <c r="P31">
        <v>519</v>
      </c>
      <c r="Q31">
        <f t="shared" si="11"/>
        <v>844</v>
      </c>
      <c r="R31">
        <f t="shared" si="12"/>
        <v>898</v>
      </c>
      <c r="S31">
        <f t="shared" si="0"/>
        <v>34</v>
      </c>
      <c r="T31">
        <f t="shared" si="1"/>
        <v>145</v>
      </c>
      <c r="U31">
        <f t="shared" si="2"/>
        <v>111</v>
      </c>
      <c r="V31">
        <f t="shared" si="3"/>
        <v>142</v>
      </c>
      <c r="W31">
        <f t="shared" si="4"/>
        <v>10</v>
      </c>
      <c r="X31">
        <f t="shared" si="5"/>
        <v>181</v>
      </c>
      <c r="Y31">
        <f t="shared" si="6"/>
        <v>323</v>
      </c>
      <c r="Z31">
        <f t="shared" si="7"/>
        <v>468</v>
      </c>
      <c r="AA31">
        <f t="shared" si="8"/>
        <v>411</v>
      </c>
      <c r="AB31">
        <f t="shared" si="9"/>
        <v>80</v>
      </c>
      <c r="AC31">
        <f t="shared" si="10"/>
        <v>81</v>
      </c>
    </row>
    <row r="32" spans="1:29" x14ac:dyDescent="0.2">
      <c r="A32">
        <v>23981</v>
      </c>
      <c r="B32">
        <v>24008</v>
      </c>
      <c r="C32">
        <v>24024</v>
      </c>
      <c r="D32">
        <v>24075</v>
      </c>
      <c r="E32">
        <v>24059</v>
      </c>
      <c r="F32">
        <v>24102</v>
      </c>
      <c r="G32">
        <v>24309</v>
      </c>
      <c r="H32">
        <v>24149</v>
      </c>
      <c r="I32">
        <v>24267</v>
      </c>
      <c r="J32">
        <v>24316</v>
      </c>
      <c r="K32">
        <v>24379</v>
      </c>
      <c r="L32">
        <v>514</v>
      </c>
      <c r="M32">
        <v>431</v>
      </c>
      <c r="N32">
        <v>882</v>
      </c>
      <c r="O32">
        <v>439</v>
      </c>
      <c r="P32">
        <v>516</v>
      </c>
      <c r="Q32">
        <f t="shared" si="11"/>
        <v>799</v>
      </c>
      <c r="R32">
        <f t="shared" si="12"/>
        <v>882</v>
      </c>
      <c r="S32">
        <f t="shared" si="0"/>
        <v>43</v>
      </c>
      <c r="T32">
        <f t="shared" si="1"/>
        <v>78</v>
      </c>
      <c r="U32">
        <f t="shared" si="2"/>
        <v>35</v>
      </c>
      <c r="V32">
        <f t="shared" si="3"/>
        <v>250</v>
      </c>
      <c r="W32">
        <f t="shared" si="4"/>
        <v>-42</v>
      </c>
      <c r="X32">
        <f t="shared" si="5"/>
        <v>70</v>
      </c>
      <c r="Y32">
        <f t="shared" si="6"/>
        <v>320</v>
      </c>
      <c r="Z32">
        <f t="shared" si="7"/>
        <v>398</v>
      </c>
      <c r="AA32">
        <f t="shared" si="8"/>
        <v>443</v>
      </c>
      <c r="AB32">
        <f t="shared" si="9"/>
        <v>77</v>
      </c>
      <c r="AC32">
        <f t="shared" si="10"/>
        <v>83</v>
      </c>
    </row>
    <row r="33" spans="1:29" x14ac:dyDescent="0.2">
      <c r="A33">
        <v>24759</v>
      </c>
      <c r="B33">
        <v>24803</v>
      </c>
      <c r="C33">
        <v>24814</v>
      </c>
      <c r="D33">
        <v>24862</v>
      </c>
      <c r="E33">
        <v>24845</v>
      </c>
      <c r="F33">
        <v>24889</v>
      </c>
      <c r="G33">
        <v>24990</v>
      </c>
      <c r="H33">
        <v>24938</v>
      </c>
      <c r="I33">
        <v>25073</v>
      </c>
      <c r="J33">
        <v>25108</v>
      </c>
      <c r="K33">
        <v>25167</v>
      </c>
      <c r="L33">
        <v>508</v>
      </c>
      <c r="M33">
        <v>430</v>
      </c>
      <c r="N33">
        <v>880</v>
      </c>
      <c r="O33">
        <v>437</v>
      </c>
      <c r="P33">
        <v>518</v>
      </c>
      <c r="Q33">
        <f t="shared" si="11"/>
        <v>787</v>
      </c>
      <c r="R33">
        <f t="shared" si="12"/>
        <v>795</v>
      </c>
      <c r="S33">
        <f t="shared" si="0"/>
        <v>55</v>
      </c>
      <c r="T33">
        <f t="shared" si="1"/>
        <v>86</v>
      </c>
      <c r="U33">
        <f t="shared" si="2"/>
        <v>31</v>
      </c>
      <c r="V33">
        <f t="shared" si="3"/>
        <v>145</v>
      </c>
      <c r="W33">
        <f t="shared" si="4"/>
        <v>83</v>
      </c>
      <c r="X33">
        <f t="shared" si="5"/>
        <v>177</v>
      </c>
      <c r="Y33">
        <f t="shared" si="6"/>
        <v>322</v>
      </c>
      <c r="Z33">
        <f t="shared" si="7"/>
        <v>408</v>
      </c>
      <c r="AA33">
        <f t="shared" si="8"/>
        <v>443</v>
      </c>
      <c r="AB33">
        <f t="shared" si="9"/>
        <v>81</v>
      </c>
      <c r="AC33">
        <f t="shared" si="10"/>
        <v>78</v>
      </c>
    </row>
    <row r="34" spans="1:29" x14ac:dyDescent="0.2">
      <c r="A34">
        <v>25567</v>
      </c>
      <c r="B34">
        <v>25591</v>
      </c>
      <c r="C34">
        <v>25608</v>
      </c>
      <c r="D34">
        <v>25659</v>
      </c>
      <c r="E34">
        <v>25643</v>
      </c>
      <c r="F34">
        <v>25687</v>
      </c>
      <c r="G34">
        <v>25784</v>
      </c>
      <c r="H34">
        <v>25733</v>
      </c>
      <c r="I34">
        <v>25851</v>
      </c>
      <c r="J34">
        <v>25898</v>
      </c>
      <c r="K34">
        <v>25966</v>
      </c>
      <c r="L34">
        <v>512</v>
      </c>
      <c r="M34">
        <v>432</v>
      </c>
      <c r="N34">
        <v>862</v>
      </c>
      <c r="O34">
        <v>440</v>
      </c>
      <c r="P34">
        <v>522</v>
      </c>
      <c r="Q34">
        <f t="shared" si="11"/>
        <v>798</v>
      </c>
      <c r="R34">
        <f t="shared" si="12"/>
        <v>788</v>
      </c>
      <c r="S34">
        <f t="shared" si="0"/>
        <v>41</v>
      </c>
      <c r="T34">
        <f t="shared" si="1"/>
        <v>76</v>
      </c>
      <c r="U34">
        <f t="shared" si="2"/>
        <v>35</v>
      </c>
      <c r="V34">
        <f t="shared" si="3"/>
        <v>141</v>
      </c>
      <c r="W34">
        <f t="shared" si="4"/>
        <v>67</v>
      </c>
      <c r="X34">
        <f t="shared" si="5"/>
        <v>182</v>
      </c>
      <c r="Y34">
        <f t="shared" si="6"/>
        <v>323</v>
      </c>
      <c r="Z34">
        <f t="shared" si="7"/>
        <v>399</v>
      </c>
      <c r="AA34">
        <f t="shared" si="8"/>
        <v>422</v>
      </c>
      <c r="AB34">
        <f t="shared" si="9"/>
        <v>82</v>
      </c>
      <c r="AC34">
        <f t="shared" si="10"/>
        <v>80</v>
      </c>
    </row>
    <row r="35" spans="1:29" x14ac:dyDescent="0.2">
      <c r="A35">
        <v>26314</v>
      </c>
      <c r="B35">
        <v>26352</v>
      </c>
      <c r="C35">
        <v>26360</v>
      </c>
      <c r="D35">
        <v>26420</v>
      </c>
      <c r="E35">
        <v>26405</v>
      </c>
      <c r="F35">
        <v>26448</v>
      </c>
      <c r="G35">
        <v>26645</v>
      </c>
      <c r="H35">
        <v>26495</v>
      </c>
      <c r="I35">
        <v>26500</v>
      </c>
      <c r="J35">
        <v>26660</v>
      </c>
      <c r="K35">
        <v>26732</v>
      </c>
      <c r="L35">
        <v>516</v>
      </c>
      <c r="M35">
        <v>440</v>
      </c>
      <c r="N35">
        <v>869</v>
      </c>
      <c r="O35">
        <v>447</v>
      </c>
      <c r="P35">
        <v>519</v>
      </c>
      <c r="Q35">
        <f t="shared" si="11"/>
        <v>761</v>
      </c>
      <c r="R35">
        <f t="shared" si="12"/>
        <v>761</v>
      </c>
      <c r="S35">
        <f t="shared" si="0"/>
        <v>46</v>
      </c>
      <c r="T35">
        <f t="shared" si="1"/>
        <v>91</v>
      </c>
      <c r="U35">
        <f t="shared" si="2"/>
        <v>45</v>
      </c>
      <c r="V35">
        <f t="shared" si="3"/>
        <v>240</v>
      </c>
      <c r="W35">
        <f t="shared" si="4"/>
        <v>-145</v>
      </c>
      <c r="X35">
        <f t="shared" si="5"/>
        <v>87</v>
      </c>
      <c r="Y35">
        <f t="shared" si="6"/>
        <v>327</v>
      </c>
      <c r="Z35">
        <f t="shared" si="7"/>
        <v>418</v>
      </c>
      <c r="AA35">
        <f t="shared" si="8"/>
        <v>422</v>
      </c>
      <c r="AB35">
        <f t="shared" si="9"/>
        <v>72</v>
      </c>
      <c r="AC35">
        <f t="shared" si="10"/>
        <v>76</v>
      </c>
    </row>
    <row r="36" spans="1:29" x14ac:dyDescent="0.2">
      <c r="A36">
        <v>27230</v>
      </c>
      <c r="B36">
        <v>27248</v>
      </c>
      <c r="C36">
        <v>27269</v>
      </c>
      <c r="D36">
        <v>27312</v>
      </c>
      <c r="E36">
        <v>27296</v>
      </c>
      <c r="F36">
        <v>27340</v>
      </c>
      <c r="G36">
        <v>27441</v>
      </c>
      <c r="H36">
        <v>27386</v>
      </c>
      <c r="I36">
        <v>27450</v>
      </c>
      <c r="J36">
        <v>27558</v>
      </c>
      <c r="K36">
        <v>27629</v>
      </c>
      <c r="L36">
        <v>508</v>
      </c>
      <c r="M36">
        <v>434</v>
      </c>
      <c r="N36">
        <v>867</v>
      </c>
      <c r="O36">
        <v>437</v>
      </c>
      <c r="P36">
        <v>514</v>
      </c>
      <c r="Q36">
        <f t="shared" si="11"/>
        <v>892</v>
      </c>
      <c r="R36">
        <f t="shared" si="12"/>
        <v>896</v>
      </c>
      <c r="S36">
        <f t="shared" si="0"/>
        <v>39</v>
      </c>
      <c r="T36">
        <f t="shared" si="1"/>
        <v>66</v>
      </c>
      <c r="U36">
        <f t="shared" si="2"/>
        <v>27</v>
      </c>
      <c r="V36">
        <f t="shared" si="3"/>
        <v>145</v>
      </c>
      <c r="W36">
        <f t="shared" si="4"/>
        <v>9</v>
      </c>
      <c r="X36">
        <f t="shared" si="5"/>
        <v>188</v>
      </c>
      <c r="Y36">
        <f t="shared" si="6"/>
        <v>333</v>
      </c>
      <c r="Z36">
        <f t="shared" si="7"/>
        <v>399</v>
      </c>
      <c r="AA36">
        <f t="shared" si="8"/>
        <v>430</v>
      </c>
      <c r="AB36">
        <f t="shared" si="9"/>
        <v>77</v>
      </c>
      <c r="AC36">
        <f t="shared" si="10"/>
        <v>74</v>
      </c>
    </row>
    <row r="37" spans="1:29" x14ac:dyDescent="0.2">
      <c r="A37">
        <v>27909</v>
      </c>
      <c r="B37">
        <v>27925</v>
      </c>
      <c r="C37">
        <v>27944</v>
      </c>
      <c r="D37">
        <v>28175</v>
      </c>
      <c r="E37">
        <v>28158</v>
      </c>
      <c r="F37">
        <v>28203</v>
      </c>
      <c r="G37">
        <v>28411</v>
      </c>
      <c r="H37">
        <v>28246</v>
      </c>
      <c r="I37">
        <v>28250</v>
      </c>
      <c r="J37">
        <v>28416</v>
      </c>
      <c r="K37">
        <v>28477</v>
      </c>
      <c r="L37">
        <v>508</v>
      </c>
      <c r="M37">
        <v>423</v>
      </c>
      <c r="N37">
        <v>846</v>
      </c>
      <c r="O37">
        <v>427</v>
      </c>
      <c r="P37">
        <v>516</v>
      </c>
      <c r="Q37">
        <f t="shared" si="11"/>
        <v>863</v>
      </c>
      <c r="R37">
        <f t="shared" si="12"/>
        <v>677</v>
      </c>
      <c r="S37">
        <f t="shared" si="0"/>
        <v>35</v>
      </c>
      <c r="T37">
        <f t="shared" si="1"/>
        <v>249</v>
      </c>
      <c r="U37">
        <f t="shared" si="2"/>
        <v>214</v>
      </c>
      <c r="V37">
        <f t="shared" si="3"/>
        <v>253</v>
      </c>
      <c r="W37">
        <f t="shared" si="4"/>
        <v>-161</v>
      </c>
      <c r="X37">
        <f t="shared" si="5"/>
        <v>66</v>
      </c>
      <c r="Y37">
        <f t="shared" si="6"/>
        <v>319</v>
      </c>
      <c r="Z37">
        <f t="shared" si="7"/>
        <v>568</v>
      </c>
      <c r="AA37">
        <f t="shared" si="8"/>
        <v>419</v>
      </c>
      <c r="AB37">
        <f t="shared" si="9"/>
        <v>89</v>
      </c>
      <c r="AC37">
        <f t="shared" si="10"/>
        <v>85</v>
      </c>
    </row>
    <row r="38" spans="1:29" x14ac:dyDescent="0.2">
      <c r="A38">
        <v>28710</v>
      </c>
      <c r="B38">
        <v>28725</v>
      </c>
      <c r="C38">
        <v>28747</v>
      </c>
      <c r="D38">
        <v>28900</v>
      </c>
      <c r="E38">
        <v>28883</v>
      </c>
      <c r="F38">
        <v>28927</v>
      </c>
      <c r="G38">
        <v>29130</v>
      </c>
      <c r="H38">
        <v>28973</v>
      </c>
      <c r="I38">
        <v>29098</v>
      </c>
      <c r="J38">
        <v>29137</v>
      </c>
      <c r="K38">
        <v>29210</v>
      </c>
      <c r="L38">
        <v>515</v>
      </c>
      <c r="M38">
        <v>424</v>
      </c>
      <c r="N38">
        <v>831</v>
      </c>
      <c r="O38">
        <v>436</v>
      </c>
      <c r="P38">
        <v>512</v>
      </c>
      <c r="Q38">
        <f t="shared" si="11"/>
        <v>724</v>
      </c>
      <c r="R38">
        <f t="shared" si="12"/>
        <v>800</v>
      </c>
      <c r="S38">
        <f t="shared" si="0"/>
        <v>37</v>
      </c>
      <c r="T38">
        <f t="shared" si="1"/>
        <v>173</v>
      </c>
      <c r="U38">
        <f t="shared" si="2"/>
        <v>136</v>
      </c>
      <c r="V38">
        <f t="shared" si="3"/>
        <v>247</v>
      </c>
      <c r="W38">
        <f t="shared" si="4"/>
        <v>-32</v>
      </c>
      <c r="X38">
        <f t="shared" si="5"/>
        <v>80</v>
      </c>
      <c r="Y38">
        <f t="shared" si="6"/>
        <v>327</v>
      </c>
      <c r="Z38">
        <f t="shared" si="7"/>
        <v>500</v>
      </c>
      <c r="AA38">
        <f t="shared" si="8"/>
        <v>395</v>
      </c>
      <c r="AB38">
        <f t="shared" si="9"/>
        <v>76</v>
      </c>
      <c r="AC38">
        <f t="shared" si="10"/>
        <v>91</v>
      </c>
    </row>
    <row r="39" spans="1:29" x14ac:dyDescent="0.2">
      <c r="A39">
        <v>29398</v>
      </c>
      <c r="B39">
        <v>29491</v>
      </c>
      <c r="C39">
        <v>29521</v>
      </c>
      <c r="D39">
        <v>29640</v>
      </c>
      <c r="E39">
        <v>29624</v>
      </c>
      <c r="F39">
        <v>29668</v>
      </c>
      <c r="G39">
        <v>29775</v>
      </c>
      <c r="H39">
        <v>29718</v>
      </c>
      <c r="I39">
        <v>29849</v>
      </c>
      <c r="J39">
        <v>29883</v>
      </c>
      <c r="K39">
        <v>29947</v>
      </c>
      <c r="L39">
        <v>527</v>
      </c>
      <c r="M39">
        <v>460</v>
      </c>
      <c r="N39">
        <v>900</v>
      </c>
      <c r="O39">
        <v>464</v>
      </c>
      <c r="P39">
        <v>542</v>
      </c>
      <c r="Q39">
        <f t="shared" si="11"/>
        <v>741</v>
      </c>
      <c r="R39">
        <f t="shared" si="12"/>
        <v>766</v>
      </c>
      <c r="S39">
        <f t="shared" si="0"/>
        <v>123</v>
      </c>
      <c r="T39">
        <f t="shared" si="1"/>
        <v>226</v>
      </c>
      <c r="U39">
        <f t="shared" si="2"/>
        <v>103</v>
      </c>
      <c r="V39">
        <f t="shared" si="3"/>
        <v>151</v>
      </c>
      <c r="W39">
        <f t="shared" si="4"/>
        <v>74</v>
      </c>
      <c r="X39">
        <f t="shared" si="5"/>
        <v>172</v>
      </c>
      <c r="Y39">
        <f t="shared" si="6"/>
        <v>323</v>
      </c>
      <c r="Z39">
        <f t="shared" si="7"/>
        <v>549</v>
      </c>
      <c r="AA39">
        <f t="shared" si="8"/>
        <v>436</v>
      </c>
      <c r="AB39">
        <f t="shared" si="9"/>
        <v>78</v>
      </c>
      <c r="AC39">
        <f t="shared" si="10"/>
        <v>67</v>
      </c>
    </row>
    <row r="40" spans="1:29" x14ac:dyDescent="0.2">
      <c r="A40">
        <v>30187</v>
      </c>
      <c r="B40">
        <v>30215</v>
      </c>
      <c r="C40">
        <v>30230</v>
      </c>
      <c r="D40">
        <v>30412</v>
      </c>
      <c r="E40">
        <v>30395</v>
      </c>
      <c r="F40">
        <v>30440</v>
      </c>
      <c r="G40">
        <v>30658</v>
      </c>
      <c r="H40">
        <v>30485</v>
      </c>
      <c r="I40">
        <v>30617</v>
      </c>
      <c r="J40">
        <v>30664</v>
      </c>
      <c r="K40">
        <v>30670</v>
      </c>
      <c r="L40">
        <v>536</v>
      </c>
      <c r="M40">
        <v>440</v>
      </c>
      <c r="N40">
        <v>866</v>
      </c>
      <c r="O40">
        <v>433</v>
      </c>
      <c r="P40">
        <v>509</v>
      </c>
      <c r="Q40">
        <f t="shared" si="11"/>
        <v>772</v>
      </c>
      <c r="R40">
        <f t="shared" si="12"/>
        <v>724</v>
      </c>
      <c r="S40">
        <f t="shared" si="0"/>
        <v>43</v>
      </c>
      <c r="T40">
        <f t="shared" si="1"/>
        <v>208</v>
      </c>
      <c r="U40">
        <f t="shared" si="2"/>
        <v>165</v>
      </c>
      <c r="V40">
        <f t="shared" si="3"/>
        <v>263</v>
      </c>
      <c r="W40">
        <f t="shared" si="4"/>
        <v>-41</v>
      </c>
      <c r="X40">
        <f t="shared" si="5"/>
        <v>12</v>
      </c>
      <c r="Y40">
        <f t="shared" si="6"/>
        <v>275</v>
      </c>
      <c r="Z40">
        <f t="shared" si="7"/>
        <v>483</v>
      </c>
      <c r="AA40">
        <f t="shared" si="8"/>
        <v>433</v>
      </c>
      <c r="AB40">
        <f t="shared" si="9"/>
        <v>76</v>
      </c>
      <c r="AC40">
        <f t="shared" si="10"/>
        <v>96</v>
      </c>
    </row>
    <row r="41" spans="1:29" x14ac:dyDescent="0.2">
      <c r="A41">
        <v>31090</v>
      </c>
      <c r="B41">
        <v>31097</v>
      </c>
      <c r="C41">
        <v>31112</v>
      </c>
      <c r="D41">
        <v>31181</v>
      </c>
      <c r="E41">
        <v>31167</v>
      </c>
      <c r="F41">
        <v>31208</v>
      </c>
      <c r="G41">
        <v>31270</v>
      </c>
      <c r="H41">
        <v>31257</v>
      </c>
      <c r="I41">
        <v>31374</v>
      </c>
      <c r="J41">
        <v>31413</v>
      </c>
      <c r="K41">
        <v>31469</v>
      </c>
      <c r="L41">
        <v>520</v>
      </c>
      <c r="M41">
        <v>421</v>
      </c>
      <c r="N41">
        <v>847</v>
      </c>
      <c r="O41">
        <v>423</v>
      </c>
      <c r="P41">
        <v>484</v>
      </c>
      <c r="Q41">
        <f t="shared" si="11"/>
        <v>768</v>
      </c>
      <c r="R41">
        <f t="shared" si="12"/>
        <v>882</v>
      </c>
      <c r="S41">
        <f t="shared" si="0"/>
        <v>22</v>
      </c>
      <c r="T41">
        <f t="shared" si="1"/>
        <v>77</v>
      </c>
      <c r="U41">
        <f t="shared" si="2"/>
        <v>55</v>
      </c>
      <c r="V41">
        <f t="shared" si="3"/>
        <v>103</v>
      </c>
      <c r="W41" s="3">
        <f t="shared" si="4"/>
        <v>104</v>
      </c>
      <c r="X41">
        <f t="shared" si="5"/>
        <v>199</v>
      </c>
      <c r="Y41">
        <f t="shared" si="6"/>
        <v>302</v>
      </c>
      <c r="Z41">
        <f t="shared" si="7"/>
        <v>379</v>
      </c>
      <c r="AA41">
        <f t="shared" si="8"/>
        <v>424</v>
      </c>
      <c r="AB41">
        <f t="shared" si="9"/>
        <v>61</v>
      </c>
      <c r="AC41">
        <f t="shared" si="10"/>
        <v>99</v>
      </c>
    </row>
    <row r="42" spans="1:29" x14ac:dyDescent="0.2">
      <c r="A42">
        <v>31748</v>
      </c>
      <c r="B42">
        <v>31798</v>
      </c>
      <c r="C42">
        <v>31811</v>
      </c>
      <c r="D42">
        <v>31862</v>
      </c>
      <c r="E42">
        <v>31846</v>
      </c>
      <c r="F42">
        <v>31890</v>
      </c>
      <c r="G42">
        <v>31957</v>
      </c>
      <c r="H42">
        <v>31941</v>
      </c>
      <c r="I42">
        <v>32042</v>
      </c>
      <c r="J42">
        <v>32099</v>
      </c>
      <c r="K42">
        <v>32175</v>
      </c>
      <c r="L42">
        <v>542</v>
      </c>
      <c r="M42">
        <v>460</v>
      </c>
      <c r="N42">
        <v>911</v>
      </c>
      <c r="O42">
        <v>471</v>
      </c>
      <c r="P42">
        <v>556</v>
      </c>
      <c r="Q42">
        <f t="shared" si="11"/>
        <v>682</v>
      </c>
      <c r="R42">
        <f t="shared" si="12"/>
        <v>701</v>
      </c>
      <c r="S42">
        <f t="shared" si="0"/>
        <v>63</v>
      </c>
      <c r="T42">
        <f t="shared" si="1"/>
        <v>98</v>
      </c>
      <c r="U42">
        <f t="shared" si="2"/>
        <v>35</v>
      </c>
      <c r="V42">
        <f t="shared" si="3"/>
        <v>111</v>
      </c>
      <c r="W42" s="3">
        <f t="shared" si="4"/>
        <v>85</v>
      </c>
      <c r="X42">
        <f t="shared" si="5"/>
        <v>218</v>
      </c>
      <c r="Y42">
        <f t="shared" si="6"/>
        <v>329</v>
      </c>
      <c r="Z42">
        <f t="shared" si="7"/>
        <v>427</v>
      </c>
      <c r="AA42">
        <f t="shared" si="8"/>
        <v>440</v>
      </c>
      <c r="AB42">
        <f t="shared" si="9"/>
        <v>85</v>
      </c>
      <c r="AC42">
        <f t="shared" si="10"/>
        <v>82</v>
      </c>
    </row>
    <row r="43" spans="1:29" x14ac:dyDescent="0.2">
      <c r="A43">
        <v>32376</v>
      </c>
      <c r="B43">
        <v>32394</v>
      </c>
      <c r="C43">
        <v>32423</v>
      </c>
      <c r="D43">
        <v>32546</v>
      </c>
      <c r="E43">
        <v>32532</v>
      </c>
      <c r="F43">
        <v>32575</v>
      </c>
      <c r="G43">
        <v>32635</v>
      </c>
      <c r="H43">
        <v>32647</v>
      </c>
      <c r="I43">
        <v>32650</v>
      </c>
      <c r="J43">
        <v>32666</v>
      </c>
      <c r="K43">
        <v>32682</v>
      </c>
      <c r="L43">
        <v>555</v>
      </c>
      <c r="M43">
        <v>464</v>
      </c>
      <c r="N43">
        <v>873</v>
      </c>
      <c r="O43">
        <v>496</v>
      </c>
      <c r="P43">
        <v>526</v>
      </c>
      <c r="Q43">
        <f t="shared" si="11"/>
        <v>685</v>
      </c>
      <c r="R43">
        <f t="shared" si="12"/>
        <v>596</v>
      </c>
      <c r="S43">
        <f t="shared" si="0"/>
        <v>47</v>
      </c>
      <c r="T43">
        <f t="shared" si="1"/>
        <v>156</v>
      </c>
      <c r="U43">
        <f t="shared" si="2"/>
        <v>109</v>
      </c>
      <c r="V43">
        <f t="shared" si="3"/>
        <v>103</v>
      </c>
      <c r="W43">
        <f t="shared" si="4"/>
        <v>15</v>
      </c>
      <c r="X43">
        <f t="shared" si="5"/>
        <v>47</v>
      </c>
      <c r="Y43">
        <f t="shared" si="6"/>
        <v>150</v>
      </c>
      <c r="Z43">
        <f t="shared" si="7"/>
        <v>306</v>
      </c>
      <c r="AA43">
        <f t="shared" si="8"/>
        <v>377</v>
      </c>
      <c r="AB43">
        <f t="shared" si="9"/>
        <v>30</v>
      </c>
      <c r="AC43">
        <f t="shared" si="10"/>
        <v>91</v>
      </c>
    </row>
    <row r="44" spans="1:29" x14ac:dyDescent="0.2">
      <c r="A44">
        <v>33035</v>
      </c>
      <c r="B44">
        <v>33057</v>
      </c>
      <c r="C44">
        <v>33075</v>
      </c>
      <c r="D44">
        <v>33165</v>
      </c>
      <c r="E44">
        <v>33148</v>
      </c>
      <c r="F44">
        <v>33191</v>
      </c>
      <c r="G44">
        <v>33238</v>
      </c>
      <c r="H44">
        <v>33253</v>
      </c>
      <c r="I44">
        <v>33360</v>
      </c>
      <c r="J44">
        <v>33382</v>
      </c>
      <c r="K44">
        <v>33460</v>
      </c>
      <c r="L44">
        <v>513</v>
      </c>
      <c r="M44">
        <v>397</v>
      </c>
      <c r="N44">
        <v>808</v>
      </c>
      <c r="O44">
        <v>424</v>
      </c>
      <c r="P44">
        <v>494</v>
      </c>
      <c r="Q44">
        <f t="shared" si="11"/>
        <v>616</v>
      </c>
      <c r="R44">
        <f t="shared" si="12"/>
        <v>663</v>
      </c>
      <c r="S44">
        <f t="shared" si="0"/>
        <v>40</v>
      </c>
      <c r="T44">
        <f t="shared" si="1"/>
        <v>113</v>
      </c>
      <c r="U44">
        <f t="shared" si="2"/>
        <v>73</v>
      </c>
      <c r="V44">
        <f t="shared" si="3"/>
        <v>90</v>
      </c>
      <c r="W44">
        <f t="shared" si="4"/>
        <v>122</v>
      </c>
      <c r="X44">
        <f t="shared" si="5"/>
        <v>222</v>
      </c>
      <c r="Y44">
        <f t="shared" si="6"/>
        <v>312</v>
      </c>
      <c r="Z44">
        <f t="shared" si="7"/>
        <v>425</v>
      </c>
      <c r="AA44">
        <f t="shared" si="8"/>
        <v>384</v>
      </c>
      <c r="AB44">
        <f t="shared" si="9"/>
        <v>70</v>
      </c>
      <c r="AC44">
        <f t="shared" si="10"/>
        <v>116</v>
      </c>
    </row>
    <row r="45" spans="1:29" x14ac:dyDescent="0.2">
      <c r="A45">
        <v>33723</v>
      </c>
      <c r="B45">
        <v>33743</v>
      </c>
      <c r="C45">
        <v>33804</v>
      </c>
      <c r="D45">
        <v>33806</v>
      </c>
      <c r="E45">
        <v>33788</v>
      </c>
      <c r="F45">
        <v>33833</v>
      </c>
      <c r="G45">
        <v>33931</v>
      </c>
      <c r="H45">
        <v>33886</v>
      </c>
      <c r="I45">
        <v>34018</v>
      </c>
      <c r="J45">
        <v>34051</v>
      </c>
      <c r="K45">
        <v>34104</v>
      </c>
      <c r="L45">
        <v>541</v>
      </c>
      <c r="M45">
        <v>419</v>
      </c>
      <c r="N45">
        <v>844</v>
      </c>
      <c r="O45">
        <v>417</v>
      </c>
      <c r="P45">
        <v>499</v>
      </c>
      <c r="Q45">
        <f t="shared" si="11"/>
        <v>642</v>
      </c>
      <c r="R45">
        <f t="shared" si="12"/>
        <v>686</v>
      </c>
      <c r="S45">
        <f t="shared" si="0"/>
        <v>81</v>
      </c>
      <c r="T45">
        <f t="shared" si="1"/>
        <v>65</v>
      </c>
      <c r="U45">
        <f t="shared" si="2"/>
        <v>-16</v>
      </c>
      <c r="V45">
        <f t="shared" si="3"/>
        <v>143</v>
      </c>
      <c r="W45" s="3">
        <f t="shared" si="4"/>
        <v>87</v>
      </c>
      <c r="X45">
        <f t="shared" si="5"/>
        <v>173</v>
      </c>
      <c r="Y45">
        <f t="shared" si="6"/>
        <v>316</v>
      </c>
      <c r="Z45">
        <f t="shared" si="7"/>
        <v>381</v>
      </c>
      <c r="AA45">
        <f t="shared" si="8"/>
        <v>427</v>
      </c>
      <c r="AB45">
        <f t="shared" si="9"/>
        <v>82</v>
      </c>
      <c r="AC45">
        <f t="shared" si="10"/>
        <v>122</v>
      </c>
    </row>
    <row r="46" spans="1:29" x14ac:dyDescent="0.2">
      <c r="A46">
        <v>34271</v>
      </c>
      <c r="B46">
        <v>34287</v>
      </c>
      <c r="C46">
        <v>34296</v>
      </c>
      <c r="D46">
        <v>34482</v>
      </c>
      <c r="E46">
        <v>34466</v>
      </c>
      <c r="F46">
        <v>34509</v>
      </c>
      <c r="G46">
        <v>34587</v>
      </c>
      <c r="H46">
        <v>34550</v>
      </c>
      <c r="I46">
        <v>34683</v>
      </c>
      <c r="J46">
        <v>34726</v>
      </c>
      <c r="K46">
        <v>34736</v>
      </c>
      <c r="L46">
        <v>475</v>
      </c>
      <c r="M46">
        <v>417</v>
      </c>
      <c r="N46">
        <v>853</v>
      </c>
      <c r="O46">
        <v>434</v>
      </c>
      <c r="P46">
        <v>500</v>
      </c>
      <c r="Q46">
        <f t="shared" si="11"/>
        <v>676</v>
      </c>
      <c r="R46">
        <f t="shared" si="12"/>
        <v>544</v>
      </c>
      <c r="S46">
        <f t="shared" si="0"/>
        <v>25</v>
      </c>
      <c r="T46">
        <f t="shared" si="1"/>
        <v>195</v>
      </c>
      <c r="U46">
        <f t="shared" si="2"/>
        <v>170</v>
      </c>
      <c r="V46">
        <f t="shared" si="3"/>
        <v>121</v>
      </c>
      <c r="W46">
        <f t="shared" si="4"/>
        <v>96</v>
      </c>
      <c r="X46">
        <f t="shared" si="5"/>
        <v>149</v>
      </c>
      <c r="Y46">
        <f t="shared" si="6"/>
        <v>270</v>
      </c>
      <c r="Z46">
        <f t="shared" si="7"/>
        <v>465</v>
      </c>
      <c r="AA46">
        <f t="shared" si="8"/>
        <v>419</v>
      </c>
      <c r="AB46">
        <f t="shared" si="9"/>
        <v>66</v>
      </c>
      <c r="AC46">
        <f t="shared" si="10"/>
        <v>58</v>
      </c>
    </row>
    <row r="47" spans="1:29" x14ac:dyDescent="0.2">
      <c r="A47">
        <v>34921</v>
      </c>
      <c r="B47">
        <v>34949</v>
      </c>
      <c r="C47">
        <v>34972</v>
      </c>
      <c r="D47">
        <v>35170</v>
      </c>
      <c r="E47">
        <v>35153</v>
      </c>
      <c r="F47">
        <v>35197</v>
      </c>
      <c r="G47">
        <v>35289</v>
      </c>
      <c r="H47">
        <v>35241</v>
      </c>
      <c r="I47">
        <v>35306</v>
      </c>
      <c r="J47">
        <v>35417</v>
      </c>
      <c r="K47">
        <v>35477</v>
      </c>
      <c r="L47">
        <v>529</v>
      </c>
      <c r="M47">
        <v>425</v>
      </c>
      <c r="N47">
        <v>843</v>
      </c>
      <c r="O47">
        <v>426</v>
      </c>
      <c r="P47">
        <v>512</v>
      </c>
      <c r="Q47">
        <f t="shared" si="11"/>
        <v>688</v>
      </c>
      <c r="R47">
        <f t="shared" si="12"/>
        <v>662</v>
      </c>
      <c r="S47">
        <f t="shared" si="0"/>
        <v>51</v>
      </c>
      <c r="T47">
        <f t="shared" si="1"/>
        <v>232</v>
      </c>
      <c r="U47">
        <f t="shared" si="2"/>
        <v>181</v>
      </c>
      <c r="V47">
        <f t="shared" si="3"/>
        <v>136</v>
      </c>
      <c r="W47">
        <f t="shared" si="4"/>
        <v>17</v>
      </c>
      <c r="X47">
        <f t="shared" si="5"/>
        <v>188</v>
      </c>
      <c r="Y47">
        <f t="shared" si="6"/>
        <v>324</v>
      </c>
      <c r="Z47">
        <f t="shared" si="7"/>
        <v>556</v>
      </c>
      <c r="AA47">
        <f t="shared" si="8"/>
        <v>417</v>
      </c>
      <c r="AB47">
        <f t="shared" si="9"/>
        <v>86</v>
      </c>
      <c r="AC47">
        <f t="shared" si="10"/>
        <v>104</v>
      </c>
    </row>
    <row r="48" spans="1:29" x14ac:dyDescent="0.2">
      <c r="A48">
        <v>35718</v>
      </c>
      <c r="B48">
        <v>35756</v>
      </c>
      <c r="C48">
        <v>35763</v>
      </c>
      <c r="D48">
        <v>35817</v>
      </c>
      <c r="E48">
        <v>35800</v>
      </c>
      <c r="F48">
        <v>35844</v>
      </c>
      <c r="G48">
        <v>36045</v>
      </c>
      <c r="H48">
        <v>35890</v>
      </c>
      <c r="I48">
        <v>35927</v>
      </c>
      <c r="J48">
        <v>36055</v>
      </c>
      <c r="K48">
        <v>36101</v>
      </c>
      <c r="L48">
        <v>512</v>
      </c>
      <c r="M48">
        <v>432</v>
      </c>
      <c r="N48">
        <v>844</v>
      </c>
      <c r="O48">
        <v>442</v>
      </c>
      <c r="P48">
        <v>512</v>
      </c>
      <c r="Q48">
        <f t="shared" si="11"/>
        <v>647</v>
      </c>
      <c r="R48">
        <f t="shared" si="12"/>
        <v>807</v>
      </c>
      <c r="S48">
        <f t="shared" si="0"/>
        <v>45</v>
      </c>
      <c r="T48">
        <f t="shared" si="1"/>
        <v>82</v>
      </c>
      <c r="U48">
        <f t="shared" si="2"/>
        <v>37</v>
      </c>
      <c r="V48">
        <f t="shared" si="3"/>
        <v>245</v>
      </c>
      <c r="W48">
        <f t="shared" si="4"/>
        <v>-118</v>
      </c>
      <c r="X48">
        <f t="shared" si="5"/>
        <v>56</v>
      </c>
      <c r="Y48">
        <f t="shared" si="6"/>
        <v>301</v>
      </c>
      <c r="Z48">
        <f t="shared" si="7"/>
        <v>383</v>
      </c>
      <c r="AA48">
        <f t="shared" si="8"/>
        <v>402</v>
      </c>
      <c r="AB48">
        <f t="shared" si="9"/>
        <v>70</v>
      </c>
      <c r="AC48">
        <f t="shared" si="10"/>
        <v>80</v>
      </c>
    </row>
    <row r="49" spans="1:29" x14ac:dyDescent="0.2">
      <c r="A49">
        <v>36394</v>
      </c>
      <c r="B49">
        <v>36433</v>
      </c>
      <c r="C49">
        <v>36446</v>
      </c>
      <c r="D49">
        <v>36500</v>
      </c>
      <c r="E49">
        <v>36484</v>
      </c>
      <c r="F49">
        <v>36527</v>
      </c>
      <c r="G49">
        <v>36603</v>
      </c>
      <c r="H49">
        <v>36575</v>
      </c>
      <c r="I49">
        <v>36705</v>
      </c>
      <c r="J49">
        <v>36734</v>
      </c>
      <c r="K49">
        <v>36792</v>
      </c>
      <c r="L49">
        <v>509</v>
      </c>
      <c r="M49">
        <v>436</v>
      </c>
      <c r="N49">
        <v>842</v>
      </c>
      <c r="O49">
        <v>439</v>
      </c>
      <c r="P49">
        <v>504</v>
      </c>
      <c r="Q49">
        <f t="shared" si="11"/>
        <v>683</v>
      </c>
      <c r="R49">
        <f t="shared" si="12"/>
        <v>677</v>
      </c>
      <c r="S49">
        <f t="shared" si="0"/>
        <v>52</v>
      </c>
      <c r="T49">
        <f t="shared" si="1"/>
        <v>90</v>
      </c>
      <c r="U49">
        <f t="shared" si="2"/>
        <v>38</v>
      </c>
      <c r="V49">
        <f t="shared" si="3"/>
        <v>119</v>
      </c>
      <c r="W49">
        <f t="shared" si="4"/>
        <v>102</v>
      </c>
      <c r="X49">
        <f t="shared" si="5"/>
        <v>189</v>
      </c>
      <c r="Y49">
        <f t="shared" si="6"/>
        <v>308</v>
      </c>
      <c r="Z49">
        <f t="shared" si="7"/>
        <v>398</v>
      </c>
      <c r="AA49">
        <f t="shared" si="8"/>
        <v>403</v>
      </c>
      <c r="AB49">
        <f t="shared" si="9"/>
        <v>65</v>
      </c>
      <c r="AC49">
        <f t="shared" si="10"/>
        <v>73</v>
      </c>
    </row>
    <row r="50" spans="1:29" x14ac:dyDescent="0.2">
      <c r="A50">
        <v>37082</v>
      </c>
      <c r="B50">
        <v>37120</v>
      </c>
      <c r="C50">
        <v>37127</v>
      </c>
      <c r="D50">
        <v>37176</v>
      </c>
      <c r="E50">
        <v>37161</v>
      </c>
      <c r="F50">
        <v>37203</v>
      </c>
      <c r="G50">
        <v>37312</v>
      </c>
      <c r="H50">
        <v>37254</v>
      </c>
      <c r="I50">
        <v>37256</v>
      </c>
      <c r="J50">
        <v>37407</v>
      </c>
      <c r="K50">
        <v>37478</v>
      </c>
      <c r="L50">
        <v>511</v>
      </c>
      <c r="M50">
        <v>442</v>
      </c>
      <c r="N50">
        <v>825</v>
      </c>
      <c r="O50">
        <v>444</v>
      </c>
      <c r="P50">
        <v>504</v>
      </c>
      <c r="Q50">
        <f t="shared" si="11"/>
        <v>676</v>
      </c>
      <c r="R50">
        <f t="shared" si="12"/>
        <v>687</v>
      </c>
      <c r="S50">
        <f t="shared" si="0"/>
        <v>45</v>
      </c>
      <c r="T50">
        <f t="shared" si="1"/>
        <v>79</v>
      </c>
      <c r="U50">
        <f t="shared" si="2"/>
        <v>34</v>
      </c>
      <c r="V50">
        <f t="shared" si="3"/>
        <v>151</v>
      </c>
      <c r="W50">
        <f t="shared" si="4"/>
        <v>-56</v>
      </c>
      <c r="X50">
        <f t="shared" si="5"/>
        <v>166</v>
      </c>
      <c r="Y50">
        <f t="shared" si="6"/>
        <v>317</v>
      </c>
      <c r="Z50">
        <f t="shared" si="7"/>
        <v>396</v>
      </c>
      <c r="AA50">
        <f t="shared" si="8"/>
        <v>381</v>
      </c>
      <c r="AB50">
        <f t="shared" si="9"/>
        <v>60</v>
      </c>
      <c r="AC50">
        <f t="shared" si="10"/>
        <v>69</v>
      </c>
    </row>
    <row r="51" spans="1:29" x14ac:dyDescent="0.2">
      <c r="A51">
        <v>37771</v>
      </c>
      <c r="B51">
        <v>37788</v>
      </c>
      <c r="C51">
        <v>37793</v>
      </c>
      <c r="D51">
        <v>37839</v>
      </c>
      <c r="E51">
        <v>37823</v>
      </c>
      <c r="F51">
        <v>37866</v>
      </c>
      <c r="G51">
        <v>38062</v>
      </c>
      <c r="H51">
        <v>37914</v>
      </c>
      <c r="I51">
        <v>38000</v>
      </c>
      <c r="J51">
        <v>38065</v>
      </c>
      <c r="K51">
        <v>38124</v>
      </c>
      <c r="L51">
        <v>536</v>
      </c>
      <c r="M51">
        <v>475</v>
      </c>
      <c r="N51">
        <v>851</v>
      </c>
      <c r="O51">
        <v>490</v>
      </c>
      <c r="P51">
        <v>548</v>
      </c>
      <c r="Q51">
        <f t="shared" si="11"/>
        <v>663</v>
      </c>
      <c r="R51">
        <f t="shared" si="12"/>
        <v>668</v>
      </c>
      <c r="S51">
        <f t="shared" si="0"/>
        <v>22</v>
      </c>
      <c r="T51">
        <f t="shared" si="1"/>
        <v>52</v>
      </c>
      <c r="U51">
        <f t="shared" si="2"/>
        <v>30</v>
      </c>
      <c r="V51">
        <f t="shared" si="3"/>
        <v>239</v>
      </c>
      <c r="W51" s="3">
        <f t="shared" si="4"/>
        <v>-62</v>
      </c>
      <c r="X51">
        <f t="shared" si="5"/>
        <v>62</v>
      </c>
      <c r="Y51">
        <f t="shared" si="6"/>
        <v>301</v>
      </c>
      <c r="Z51">
        <f t="shared" si="7"/>
        <v>353</v>
      </c>
      <c r="AA51">
        <f t="shared" si="8"/>
        <v>361</v>
      </c>
      <c r="AB51">
        <f t="shared" si="9"/>
        <v>58</v>
      </c>
      <c r="AC51">
        <f t="shared" si="10"/>
        <v>61</v>
      </c>
    </row>
    <row r="52" spans="1:29" x14ac:dyDescent="0.2">
      <c r="A52">
        <v>38271</v>
      </c>
      <c r="B52">
        <v>38281</v>
      </c>
      <c r="C52">
        <v>38331</v>
      </c>
      <c r="D52">
        <v>38454</v>
      </c>
      <c r="E52">
        <v>38438</v>
      </c>
      <c r="F52">
        <v>38480</v>
      </c>
      <c r="G52">
        <v>38546</v>
      </c>
      <c r="H52">
        <v>38531</v>
      </c>
      <c r="I52">
        <v>38647</v>
      </c>
      <c r="J52">
        <v>38675</v>
      </c>
      <c r="K52">
        <v>38737</v>
      </c>
      <c r="L52">
        <v>533</v>
      </c>
      <c r="M52">
        <v>440</v>
      </c>
      <c r="N52">
        <v>806</v>
      </c>
      <c r="O52">
        <v>452</v>
      </c>
      <c r="P52">
        <v>532</v>
      </c>
      <c r="Q52">
        <f t="shared" si="11"/>
        <v>614</v>
      </c>
      <c r="R52">
        <f t="shared" si="12"/>
        <v>493</v>
      </c>
      <c r="S52">
        <f t="shared" si="0"/>
        <v>60</v>
      </c>
      <c r="T52">
        <f t="shared" si="1"/>
        <v>167</v>
      </c>
      <c r="U52">
        <f t="shared" si="2"/>
        <v>107</v>
      </c>
      <c r="V52">
        <f t="shared" si="3"/>
        <v>108</v>
      </c>
      <c r="W52">
        <f t="shared" si="4"/>
        <v>101</v>
      </c>
      <c r="X52">
        <f t="shared" si="5"/>
        <v>191</v>
      </c>
      <c r="Y52">
        <f t="shared" si="6"/>
        <v>299</v>
      </c>
      <c r="Z52">
        <f t="shared" si="7"/>
        <v>466</v>
      </c>
      <c r="AA52">
        <f t="shared" si="8"/>
        <v>354</v>
      </c>
      <c r="AB52">
        <f t="shared" si="9"/>
        <v>80</v>
      </c>
      <c r="AC52">
        <f t="shared" si="10"/>
        <v>93</v>
      </c>
    </row>
    <row r="53" spans="1:29" x14ac:dyDescent="0.2">
      <c r="A53">
        <v>38970</v>
      </c>
      <c r="B53">
        <v>38987</v>
      </c>
      <c r="C53">
        <v>38997</v>
      </c>
      <c r="D53">
        <v>39068</v>
      </c>
      <c r="E53">
        <v>39052</v>
      </c>
      <c r="F53">
        <v>39094</v>
      </c>
      <c r="G53">
        <v>39194</v>
      </c>
      <c r="H53">
        <v>39142</v>
      </c>
      <c r="I53">
        <v>39269</v>
      </c>
      <c r="J53">
        <v>39288</v>
      </c>
      <c r="K53">
        <v>39356</v>
      </c>
      <c r="L53">
        <v>487</v>
      </c>
      <c r="M53">
        <v>426</v>
      </c>
      <c r="N53">
        <v>814</v>
      </c>
      <c r="O53">
        <v>432</v>
      </c>
      <c r="P53">
        <v>496</v>
      </c>
      <c r="Q53">
        <f t="shared" si="11"/>
        <v>614</v>
      </c>
      <c r="R53">
        <f t="shared" si="12"/>
        <v>706</v>
      </c>
      <c r="S53">
        <f t="shared" si="0"/>
        <v>27</v>
      </c>
      <c r="T53">
        <f t="shared" si="1"/>
        <v>82</v>
      </c>
      <c r="U53">
        <f t="shared" si="2"/>
        <v>55</v>
      </c>
      <c r="V53">
        <f t="shared" si="3"/>
        <v>142</v>
      </c>
      <c r="W53">
        <f t="shared" si="4"/>
        <v>75</v>
      </c>
      <c r="X53">
        <f t="shared" si="5"/>
        <v>162</v>
      </c>
      <c r="Y53">
        <f t="shared" si="6"/>
        <v>304</v>
      </c>
      <c r="Z53">
        <f t="shared" si="7"/>
        <v>386</v>
      </c>
      <c r="AA53">
        <f t="shared" si="8"/>
        <v>382</v>
      </c>
      <c r="AB53">
        <f t="shared" si="9"/>
        <v>64</v>
      </c>
      <c r="AC53">
        <f t="shared" si="10"/>
        <v>61</v>
      </c>
    </row>
    <row r="54" spans="1:29" x14ac:dyDescent="0.2">
      <c r="A54">
        <v>39600</v>
      </c>
      <c r="B54">
        <v>39637</v>
      </c>
      <c r="C54">
        <v>39641</v>
      </c>
      <c r="D54">
        <v>39682</v>
      </c>
      <c r="E54">
        <v>39665</v>
      </c>
      <c r="F54">
        <v>39709</v>
      </c>
      <c r="G54">
        <v>39803</v>
      </c>
      <c r="H54">
        <v>39753</v>
      </c>
      <c r="I54">
        <v>39907</v>
      </c>
      <c r="J54">
        <v>39921</v>
      </c>
      <c r="K54">
        <v>39942</v>
      </c>
      <c r="L54">
        <v>492</v>
      </c>
      <c r="M54">
        <v>425</v>
      </c>
      <c r="N54">
        <v>807</v>
      </c>
      <c r="O54">
        <v>435</v>
      </c>
      <c r="P54">
        <v>496</v>
      </c>
      <c r="Q54">
        <f t="shared" si="11"/>
        <v>615</v>
      </c>
      <c r="R54">
        <f t="shared" si="12"/>
        <v>650</v>
      </c>
      <c r="S54">
        <f t="shared" si="0"/>
        <v>41</v>
      </c>
      <c r="T54">
        <f t="shared" si="1"/>
        <v>65</v>
      </c>
      <c r="U54">
        <f t="shared" si="2"/>
        <v>24</v>
      </c>
      <c r="V54">
        <f t="shared" si="3"/>
        <v>138</v>
      </c>
      <c r="W54">
        <f t="shared" si="4"/>
        <v>104</v>
      </c>
      <c r="X54">
        <f t="shared" si="5"/>
        <v>139</v>
      </c>
      <c r="Y54">
        <f t="shared" si="6"/>
        <v>277</v>
      </c>
      <c r="Z54">
        <f t="shared" si="7"/>
        <v>342</v>
      </c>
      <c r="AA54">
        <f t="shared" si="8"/>
        <v>372</v>
      </c>
      <c r="AB54">
        <f t="shared" si="9"/>
        <v>61</v>
      </c>
      <c r="AC54">
        <f t="shared" si="10"/>
        <v>67</v>
      </c>
    </row>
    <row r="55" spans="1:29" x14ac:dyDescent="0.2">
      <c r="A55">
        <v>40228</v>
      </c>
      <c r="B55">
        <v>40236</v>
      </c>
      <c r="C55">
        <v>40249</v>
      </c>
      <c r="D55">
        <v>40293</v>
      </c>
      <c r="E55">
        <v>40277</v>
      </c>
      <c r="F55">
        <v>40319</v>
      </c>
      <c r="G55">
        <v>40416</v>
      </c>
      <c r="H55">
        <v>40365</v>
      </c>
      <c r="I55">
        <v>40440</v>
      </c>
      <c r="J55">
        <v>40519</v>
      </c>
      <c r="K55">
        <v>40588</v>
      </c>
      <c r="L55">
        <v>512</v>
      </c>
      <c r="M55">
        <v>445</v>
      </c>
      <c r="N55">
        <v>804</v>
      </c>
      <c r="O55">
        <v>451</v>
      </c>
      <c r="P55">
        <v>510</v>
      </c>
      <c r="Q55">
        <f t="shared" si="11"/>
        <v>610</v>
      </c>
      <c r="R55">
        <f t="shared" si="12"/>
        <v>599</v>
      </c>
      <c r="S55">
        <f t="shared" si="0"/>
        <v>21</v>
      </c>
      <c r="T55">
        <f t="shared" si="1"/>
        <v>49</v>
      </c>
      <c r="U55">
        <f t="shared" si="2"/>
        <v>28</v>
      </c>
      <c r="V55">
        <f t="shared" si="3"/>
        <v>139</v>
      </c>
      <c r="W55">
        <f t="shared" si="4"/>
        <v>24</v>
      </c>
      <c r="X55">
        <f t="shared" si="5"/>
        <v>172</v>
      </c>
      <c r="Y55">
        <f t="shared" si="6"/>
        <v>311</v>
      </c>
      <c r="Z55">
        <f t="shared" si="7"/>
        <v>360</v>
      </c>
      <c r="AA55">
        <f t="shared" si="8"/>
        <v>353</v>
      </c>
      <c r="AB55">
        <f t="shared" si="9"/>
        <v>59</v>
      </c>
      <c r="AC55">
        <f t="shared" si="10"/>
        <v>67</v>
      </c>
    </row>
    <row r="56" spans="1:29" x14ac:dyDescent="0.2">
      <c r="A56">
        <v>40744</v>
      </c>
      <c r="B56">
        <v>40762</v>
      </c>
      <c r="C56">
        <v>40796</v>
      </c>
      <c r="D56">
        <v>40918</v>
      </c>
      <c r="E56">
        <v>40902</v>
      </c>
      <c r="F56">
        <v>40945</v>
      </c>
      <c r="G56">
        <v>41018</v>
      </c>
      <c r="H56">
        <v>40998</v>
      </c>
      <c r="I56">
        <v>41132</v>
      </c>
      <c r="J56">
        <v>41138</v>
      </c>
      <c r="K56">
        <v>41159</v>
      </c>
      <c r="L56">
        <v>519</v>
      </c>
      <c r="M56">
        <v>451</v>
      </c>
      <c r="N56">
        <v>808</v>
      </c>
      <c r="O56">
        <v>453</v>
      </c>
      <c r="P56">
        <v>499</v>
      </c>
      <c r="Q56">
        <f t="shared" si="11"/>
        <v>626</v>
      </c>
      <c r="R56">
        <f t="shared" si="12"/>
        <v>526</v>
      </c>
      <c r="S56">
        <f t="shared" si="0"/>
        <v>52</v>
      </c>
      <c r="T56">
        <f t="shared" si="1"/>
        <v>158</v>
      </c>
      <c r="U56">
        <f t="shared" si="2"/>
        <v>106</v>
      </c>
      <c r="V56">
        <f t="shared" si="3"/>
        <v>116</v>
      </c>
      <c r="W56">
        <f t="shared" si="4"/>
        <v>114</v>
      </c>
      <c r="X56">
        <f t="shared" si="5"/>
        <v>141</v>
      </c>
      <c r="Y56">
        <f t="shared" si="6"/>
        <v>257</v>
      </c>
      <c r="Z56">
        <f t="shared" si="7"/>
        <v>415</v>
      </c>
      <c r="AA56">
        <f t="shared" si="8"/>
        <v>355</v>
      </c>
      <c r="AB56">
        <f t="shared" si="9"/>
        <v>46</v>
      </c>
      <c r="AC56">
        <f t="shared" si="10"/>
        <v>68</v>
      </c>
    </row>
    <row r="57" spans="1:29" x14ac:dyDescent="0.2">
      <c r="A57">
        <v>41443</v>
      </c>
      <c r="B57">
        <v>41459</v>
      </c>
      <c r="C57">
        <v>41472</v>
      </c>
      <c r="D57">
        <v>41510</v>
      </c>
      <c r="E57">
        <v>41494</v>
      </c>
      <c r="F57">
        <v>41536</v>
      </c>
      <c r="G57">
        <v>41641</v>
      </c>
      <c r="H57">
        <v>41582</v>
      </c>
      <c r="I57">
        <v>41727</v>
      </c>
      <c r="J57">
        <v>41746</v>
      </c>
      <c r="K57">
        <v>41822</v>
      </c>
      <c r="L57">
        <v>511</v>
      </c>
      <c r="M57">
        <v>437</v>
      </c>
      <c r="N57">
        <v>798</v>
      </c>
      <c r="O57">
        <v>453</v>
      </c>
      <c r="P57">
        <v>518</v>
      </c>
      <c r="Q57">
        <f t="shared" si="11"/>
        <v>591</v>
      </c>
      <c r="R57">
        <f t="shared" si="12"/>
        <v>697</v>
      </c>
      <c r="S57">
        <f t="shared" si="0"/>
        <v>29</v>
      </c>
      <c r="T57">
        <f t="shared" si="1"/>
        <v>51</v>
      </c>
      <c r="U57">
        <f t="shared" si="2"/>
        <v>22</v>
      </c>
      <c r="V57">
        <f t="shared" si="3"/>
        <v>147</v>
      </c>
      <c r="W57">
        <f t="shared" si="4"/>
        <v>86</v>
      </c>
      <c r="X57">
        <f t="shared" si="5"/>
        <v>181</v>
      </c>
      <c r="Y57">
        <f t="shared" si="6"/>
        <v>328</v>
      </c>
      <c r="Z57">
        <f t="shared" si="7"/>
        <v>379</v>
      </c>
      <c r="AA57">
        <f t="shared" si="8"/>
        <v>345</v>
      </c>
      <c r="AB57">
        <f t="shared" si="9"/>
        <v>65</v>
      </c>
      <c r="AC57">
        <f t="shared" si="10"/>
        <v>74</v>
      </c>
    </row>
    <row r="58" spans="1:29" x14ac:dyDescent="0.2">
      <c r="A58">
        <v>41878</v>
      </c>
      <c r="B58">
        <v>41923</v>
      </c>
      <c r="C58">
        <v>41947</v>
      </c>
      <c r="D58">
        <v>42133</v>
      </c>
      <c r="E58">
        <v>42118</v>
      </c>
      <c r="F58">
        <v>42160</v>
      </c>
      <c r="G58">
        <v>42267</v>
      </c>
      <c r="H58">
        <v>42208</v>
      </c>
      <c r="I58">
        <v>42318</v>
      </c>
      <c r="J58">
        <v>42377</v>
      </c>
      <c r="K58">
        <v>42439</v>
      </c>
      <c r="L58">
        <v>510</v>
      </c>
      <c r="M58">
        <v>435</v>
      </c>
      <c r="N58">
        <v>830</v>
      </c>
      <c r="O58">
        <v>453</v>
      </c>
      <c r="P58">
        <v>503</v>
      </c>
      <c r="Q58">
        <f t="shared" si="11"/>
        <v>624</v>
      </c>
      <c r="R58">
        <f t="shared" si="12"/>
        <v>464</v>
      </c>
      <c r="S58">
        <f t="shared" si="0"/>
        <v>69</v>
      </c>
      <c r="T58">
        <f t="shared" si="1"/>
        <v>240</v>
      </c>
      <c r="U58">
        <f t="shared" si="2"/>
        <v>171</v>
      </c>
      <c r="V58">
        <f t="shared" si="3"/>
        <v>149</v>
      </c>
      <c r="W58">
        <f t="shared" si="4"/>
        <v>51</v>
      </c>
      <c r="X58">
        <f t="shared" si="5"/>
        <v>172</v>
      </c>
      <c r="Y58">
        <f t="shared" si="6"/>
        <v>321</v>
      </c>
      <c r="Z58">
        <f t="shared" si="7"/>
        <v>561</v>
      </c>
      <c r="AA58">
        <f t="shared" si="8"/>
        <v>377</v>
      </c>
      <c r="AB58">
        <f t="shared" si="9"/>
        <v>50</v>
      </c>
      <c r="AC58">
        <f t="shared" si="10"/>
        <v>75</v>
      </c>
    </row>
    <row r="59" spans="1:29" x14ac:dyDescent="0.2">
      <c r="A59">
        <v>42669</v>
      </c>
      <c r="B59">
        <v>42698</v>
      </c>
      <c r="C59">
        <v>42710</v>
      </c>
      <c r="D59">
        <v>42766</v>
      </c>
      <c r="E59">
        <v>42750</v>
      </c>
      <c r="F59">
        <v>42793</v>
      </c>
      <c r="G59">
        <v>42907</v>
      </c>
      <c r="H59">
        <v>42832</v>
      </c>
      <c r="I59">
        <v>42918</v>
      </c>
      <c r="J59">
        <v>43005</v>
      </c>
      <c r="K59">
        <v>43068</v>
      </c>
      <c r="L59">
        <v>512</v>
      </c>
      <c r="M59">
        <v>440</v>
      </c>
      <c r="N59">
        <v>825</v>
      </c>
      <c r="O59">
        <v>454</v>
      </c>
      <c r="P59">
        <v>512</v>
      </c>
      <c r="Q59">
        <f t="shared" si="11"/>
        <v>633</v>
      </c>
      <c r="R59">
        <f t="shared" si="12"/>
        <v>775</v>
      </c>
      <c r="S59">
        <f t="shared" si="0"/>
        <v>41</v>
      </c>
      <c r="T59">
        <f t="shared" si="1"/>
        <v>81</v>
      </c>
      <c r="U59">
        <f t="shared" si="2"/>
        <v>40</v>
      </c>
      <c r="V59">
        <f t="shared" si="3"/>
        <v>157</v>
      </c>
      <c r="W59">
        <f t="shared" si="4"/>
        <v>11</v>
      </c>
      <c r="X59">
        <f t="shared" si="5"/>
        <v>161</v>
      </c>
      <c r="Y59">
        <f t="shared" si="6"/>
        <v>318</v>
      </c>
      <c r="Z59">
        <f t="shared" si="7"/>
        <v>399</v>
      </c>
      <c r="AA59">
        <f t="shared" si="8"/>
        <v>371</v>
      </c>
      <c r="AB59">
        <f t="shared" si="9"/>
        <v>58</v>
      </c>
      <c r="AC59">
        <f t="shared" si="10"/>
        <v>72</v>
      </c>
    </row>
    <row r="60" spans="1:29" x14ac:dyDescent="0.2">
      <c r="A60">
        <v>43239</v>
      </c>
      <c r="B60">
        <v>43262</v>
      </c>
      <c r="C60">
        <v>43329</v>
      </c>
      <c r="D60">
        <v>43420</v>
      </c>
      <c r="E60">
        <v>43404</v>
      </c>
      <c r="F60">
        <v>43447</v>
      </c>
      <c r="G60">
        <v>43548</v>
      </c>
      <c r="H60">
        <v>43492</v>
      </c>
      <c r="I60">
        <v>43559</v>
      </c>
      <c r="J60">
        <v>43647</v>
      </c>
      <c r="K60">
        <v>43661</v>
      </c>
      <c r="L60">
        <v>553</v>
      </c>
      <c r="M60">
        <v>435</v>
      </c>
      <c r="N60">
        <v>812</v>
      </c>
      <c r="O60">
        <v>438</v>
      </c>
      <c r="P60">
        <v>497</v>
      </c>
      <c r="Q60">
        <f t="shared" si="11"/>
        <v>654</v>
      </c>
      <c r="R60">
        <f t="shared" si="12"/>
        <v>564</v>
      </c>
      <c r="S60">
        <f t="shared" si="0"/>
        <v>90</v>
      </c>
      <c r="T60">
        <f t="shared" si="1"/>
        <v>165</v>
      </c>
      <c r="U60">
        <f t="shared" si="2"/>
        <v>75</v>
      </c>
      <c r="V60">
        <f t="shared" si="3"/>
        <v>144</v>
      </c>
      <c r="W60">
        <f t="shared" si="4"/>
        <v>11</v>
      </c>
      <c r="X60">
        <f t="shared" si="5"/>
        <v>113</v>
      </c>
      <c r="Y60">
        <f t="shared" si="6"/>
        <v>257</v>
      </c>
      <c r="Z60">
        <f t="shared" si="7"/>
        <v>422</v>
      </c>
      <c r="AA60">
        <f t="shared" si="8"/>
        <v>374</v>
      </c>
      <c r="AB60">
        <f t="shared" si="9"/>
        <v>59</v>
      </c>
      <c r="AC60">
        <f t="shared" si="10"/>
        <v>118</v>
      </c>
    </row>
    <row r="61" spans="1:29" x14ac:dyDescent="0.2">
      <c r="A61">
        <v>44032</v>
      </c>
      <c r="B61">
        <v>44047</v>
      </c>
      <c r="C61">
        <v>44062</v>
      </c>
      <c r="D61">
        <v>44098</v>
      </c>
      <c r="E61">
        <v>44082</v>
      </c>
      <c r="F61">
        <v>44124</v>
      </c>
      <c r="G61">
        <v>44224</v>
      </c>
      <c r="H61">
        <v>44179</v>
      </c>
      <c r="I61">
        <v>44285</v>
      </c>
      <c r="J61">
        <v>44326</v>
      </c>
      <c r="K61">
        <v>44408</v>
      </c>
      <c r="L61">
        <v>513</v>
      </c>
      <c r="M61">
        <v>444</v>
      </c>
      <c r="N61">
        <v>815</v>
      </c>
      <c r="O61">
        <v>461</v>
      </c>
      <c r="P61">
        <v>522</v>
      </c>
      <c r="Q61">
        <f t="shared" si="11"/>
        <v>677</v>
      </c>
      <c r="R61">
        <f t="shared" si="12"/>
        <v>785</v>
      </c>
      <c r="S61">
        <f t="shared" si="0"/>
        <v>30</v>
      </c>
      <c r="T61">
        <f t="shared" si="1"/>
        <v>50</v>
      </c>
      <c r="U61">
        <f t="shared" si="2"/>
        <v>20</v>
      </c>
      <c r="V61">
        <f t="shared" si="3"/>
        <v>142</v>
      </c>
      <c r="W61">
        <f t="shared" si="4"/>
        <v>61</v>
      </c>
      <c r="X61">
        <f t="shared" si="5"/>
        <v>184</v>
      </c>
      <c r="Y61">
        <f t="shared" si="6"/>
        <v>326</v>
      </c>
      <c r="Z61">
        <f t="shared" si="7"/>
        <v>376</v>
      </c>
      <c r="AA61">
        <f t="shared" si="8"/>
        <v>354</v>
      </c>
      <c r="AB61">
        <f t="shared" si="9"/>
        <v>61</v>
      </c>
      <c r="AC61">
        <f t="shared" si="10"/>
        <v>69</v>
      </c>
    </row>
    <row r="62" spans="1:29" x14ac:dyDescent="0.2">
      <c r="A62">
        <v>44645</v>
      </c>
      <c r="B62">
        <v>44668</v>
      </c>
      <c r="C62">
        <v>44677</v>
      </c>
      <c r="D62">
        <v>44738</v>
      </c>
      <c r="E62">
        <v>44723</v>
      </c>
      <c r="F62">
        <v>44765</v>
      </c>
      <c r="G62">
        <v>44889</v>
      </c>
      <c r="H62">
        <v>44808</v>
      </c>
      <c r="I62">
        <v>44894</v>
      </c>
      <c r="J62">
        <v>44971</v>
      </c>
      <c r="K62">
        <v>45049</v>
      </c>
      <c r="L62">
        <v>515</v>
      </c>
      <c r="M62">
        <v>449</v>
      </c>
      <c r="N62">
        <v>825</v>
      </c>
      <c r="O62">
        <v>463</v>
      </c>
      <c r="P62">
        <v>519</v>
      </c>
      <c r="Q62">
        <f t="shared" si="11"/>
        <v>641</v>
      </c>
      <c r="R62">
        <f t="shared" si="12"/>
        <v>621</v>
      </c>
      <c r="S62">
        <f t="shared" si="0"/>
        <v>32</v>
      </c>
      <c r="T62">
        <f t="shared" si="1"/>
        <v>78</v>
      </c>
      <c r="U62">
        <f t="shared" si="2"/>
        <v>46</v>
      </c>
      <c r="V62">
        <f t="shared" si="3"/>
        <v>166</v>
      </c>
      <c r="W62">
        <f t="shared" si="4"/>
        <v>5</v>
      </c>
      <c r="X62">
        <f t="shared" si="5"/>
        <v>160</v>
      </c>
      <c r="Y62">
        <f t="shared" si="6"/>
        <v>326</v>
      </c>
      <c r="Z62">
        <f t="shared" si="7"/>
        <v>404</v>
      </c>
      <c r="AA62">
        <f t="shared" si="8"/>
        <v>362</v>
      </c>
      <c r="AB62">
        <f t="shared" si="9"/>
        <v>56</v>
      </c>
      <c r="AC62">
        <f t="shared" si="10"/>
        <v>66</v>
      </c>
    </row>
    <row r="63" spans="1:29" x14ac:dyDescent="0.2">
      <c r="A63">
        <v>45355</v>
      </c>
      <c r="B63">
        <v>45388</v>
      </c>
      <c r="C63">
        <v>45412</v>
      </c>
      <c r="D63">
        <v>45452</v>
      </c>
      <c r="E63">
        <v>45435</v>
      </c>
      <c r="F63">
        <v>45478</v>
      </c>
      <c r="G63">
        <v>45678</v>
      </c>
      <c r="H63">
        <v>45529</v>
      </c>
      <c r="I63">
        <v>45637</v>
      </c>
      <c r="J63">
        <v>45693</v>
      </c>
      <c r="K63">
        <v>45763</v>
      </c>
      <c r="L63">
        <v>512</v>
      </c>
      <c r="M63">
        <v>430</v>
      </c>
      <c r="N63">
        <v>828</v>
      </c>
      <c r="O63">
        <v>440</v>
      </c>
      <c r="P63">
        <v>502</v>
      </c>
      <c r="Q63">
        <f t="shared" si="11"/>
        <v>713</v>
      </c>
      <c r="R63">
        <f t="shared" si="12"/>
        <v>720</v>
      </c>
      <c r="S63">
        <f t="shared" si="0"/>
        <v>57</v>
      </c>
      <c r="T63">
        <f t="shared" si="1"/>
        <v>80</v>
      </c>
      <c r="U63">
        <f t="shared" si="2"/>
        <v>23</v>
      </c>
      <c r="V63">
        <f t="shared" si="3"/>
        <v>243</v>
      </c>
      <c r="W63">
        <f t="shared" si="4"/>
        <v>-41</v>
      </c>
      <c r="X63">
        <f t="shared" si="5"/>
        <v>85</v>
      </c>
      <c r="Y63">
        <f t="shared" si="6"/>
        <v>328</v>
      </c>
      <c r="Z63">
        <f t="shared" si="7"/>
        <v>408</v>
      </c>
      <c r="AA63">
        <f t="shared" si="8"/>
        <v>388</v>
      </c>
      <c r="AB63">
        <f t="shared" si="9"/>
        <v>62</v>
      </c>
      <c r="AC63">
        <f t="shared" si="10"/>
        <v>82</v>
      </c>
    </row>
    <row r="64" spans="1:29" x14ac:dyDescent="0.2">
      <c r="A64">
        <v>46079</v>
      </c>
      <c r="B64">
        <v>46111</v>
      </c>
      <c r="C64">
        <v>46129</v>
      </c>
      <c r="D64">
        <v>46185</v>
      </c>
      <c r="E64">
        <v>46169</v>
      </c>
      <c r="F64">
        <v>46212</v>
      </c>
      <c r="G64">
        <v>46292</v>
      </c>
      <c r="H64">
        <v>46257</v>
      </c>
      <c r="I64">
        <v>46359</v>
      </c>
      <c r="J64">
        <v>46419</v>
      </c>
      <c r="K64">
        <v>46495</v>
      </c>
      <c r="L64">
        <v>514</v>
      </c>
      <c r="M64">
        <v>446</v>
      </c>
      <c r="N64">
        <v>830</v>
      </c>
      <c r="O64">
        <v>446</v>
      </c>
      <c r="P64">
        <v>505</v>
      </c>
      <c r="Q64">
        <f t="shared" si="11"/>
        <v>734</v>
      </c>
      <c r="R64">
        <f t="shared" si="12"/>
        <v>723</v>
      </c>
      <c r="S64">
        <f t="shared" si="0"/>
        <v>50</v>
      </c>
      <c r="T64">
        <f t="shared" si="1"/>
        <v>90</v>
      </c>
      <c r="U64">
        <f t="shared" si="2"/>
        <v>40</v>
      </c>
      <c r="V64">
        <f t="shared" si="3"/>
        <v>123</v>
      </c>
      <c r="W64">
        <f t="shared" si="4"/>
        <v>67</v>
      </c>
      <c r="X64">
        <f t="shared" si="5"/>
        <v>203</v>
      </c>
      <c r="Y64">
        <f t="shared" si="6"/>
        <v>326</v>
      </c>
      <c r="Z64">
        <f t="shared" si="7"/>
        <v>416</v>
      </c>
      <c r="AA64">
        <f t="shared" si="8"/>
        <v>384</v>
      </c>
      <c r="AB64">
        <f t="shared" si="9"/>
        <v>59</v>
      </c>
      <c r="AC64">
        <f t="shared" si="10"/>
        <v>68</v>
      </c>
    </row>
    <row r="65" spans="1:29" x14ac:dyDescent="0.2">
      <c r="A65">
        <v>46823</v>
      </c>
      <c r="B65">
        <v>46886</v>
      </c>
      <c r="C65">
        <v>46892</v>
      </c>
      <c r="D65">
        <v>46932</v>
      </c>
      <c r="E65">
        <v>46917</v>
      </c>
      <c r="F65">
        <v>46960</v>
      </c>
      <c r="G65">
        <v>47156</v>
      </c>
      <c r="H65">
        <v>47006</v>
      </c>
      <c r="I65">
        <v>47127</v>
      </c>
      <c r="J65">
        <v>47160</v>
      </c>
      <c r="K65">
        <v>47247</v>
      </c>
      <c r="L65">
        <v>506</v>
      </c>
      <c r="M65">
        <v>440</v>
      </c>
      <c r="N65">
        <v>817</v>
      </c>
      <c r="O65">
        <v>446</v>
      </c>
      <c r="P65">
        <v>511</v>
      </c>
      <c r="Q65">
        <f t="shared" ref="Q65:Q83" si="13">F65-F64</f>
        <v>748</v>
      </c>
      <c r="R65">
        <f t="shared" ref="R65:R83" si="14">B65-B64</f>
        <v>775</v>
      </c>
      <c r="S65">
        <f t="shared" ref="S65:S83" si="15">C65-A65</f>
        <v>69</v>
      </c>
      <c r="T65">
        <f t="shared" ref="T65:T83" si="16">E65-A65</f>
        <v>94</v>
      </c>
      <c r="U65">
        <f t="shared" ref="U65:U83" si="17">E65-C65</f>
        <v>25</v>
      </c>
      <c r="V65">
        <f t="shared" ref="V65:V83" si="18">G65-E65</f>
        <v>239</v>
      </c>
      <c r="W65">
        <f t="shared" ref="W65:W83" si="19">I65-G65</f>
        <v>-29</v>
      </c>
      <c r="X65">
        <f t="shared" ref="X65:X83" si="20">K65-G65</f>
        <v>91</v>
      </c>
      <c r="Y65">
        <f t="shared" ref="Y65:Y83" si="21">K65-E65</f>
        <v>330</v>
      </c>
      <c r="Z65">
        <f t="shared" ref="Z65:Z83" si="22">K65-A65</f>
        <v>424</v>
      </c>
      <c r="AA65">
        <f t="shared" ref="AA65:AA83" si="23">N65-O65</f>
        <v>371</v>
      </c>
      <c r="AB65">
        <f t="shared" ref="AB65:AB83" si="24">P65-O65</f>
        <v>65</v>
      </c>
      <c r="AC65">
        <f t="shared" ref="AC65:AC83" si="25">L65-M65</f>
        <v>66</v>
      </c>
    </row>
    <row r="66" spans="1:29" x14ac:dyDescent="0.2">
      <c r="A66">
        <v>47587</v>
      </c>
      <c r="B66">
        <v>47598</v>
      </c>
      <c r="C66">
        <v>47610</v>
      </c>
      <c r="D66">
        <v>47645</v>
      </c>
      <c r="E66">
        <v>47629</v>
      </c>
      <c r="F66">
        <v>47672</v>
      </c>
      <c r="G66">
        <v>47787</v>
      </c>
      <c r="H66">
        <v>47712</v>
      </c>
      <c r="I66">
        <v>47798</v>
      </c>
      <c r="J66">
        <v>47878</v>
      </c>
      <c r="K66">
        <v>47948</v>
      </c>
      <c r="L66">
        <v>512</v>
      </c>
      <c r="M66">
        <v>438</v>
      </c>
      <c r="N66">
        <v>816</v>
      </c>
      <c r="O66">
        <v>454</v>
      </c>
      <c r="P66">
        <v>515</v>
      </c>
      <c r="Q66">
        <f t="shared" si="13"/>
        <v>712</v>
      </c>
      <c r="R66">
        <f t="shared" si="14"/>
        <v>712</v>
      </c>
      <c r="S66">
        <f t="shared" si="15"/>
        <v>23</v>
      </c>
      <c r="T66">
        <f t="shared" si="16"/>
        <v>42</v>
      </c>
      <c r="U66">
        <f t="shared" si="17"/>
        <v>19</v>
      </c>
      <c r="V66">
        <f t="shared" si="18"/>
        <v>158</v>
      </c>
      <c r="W66">
        <f t="shared" si="19"/>
        <v>11</v>
      </c>
      <c r="X66">
        <f t="shared" si="20"/>
        <v>161</v>
      </c>
      <c r="Y66">
        <f t="shared" si="21"/>
        <v>319</v>
      </c>
      <c r="Z66">
        <f t="shared" si="22"/>
        <v>361</v>
      </c>
      <c r="AA66">
        <f t="shared" si="23"/>
        <v>362</v>
      </c>
      <c r="AB66">
        <f t="shared" si="24"/>
        <v>61</v>
      </c>
      <c r="AC66">
        <f t="shared" si="25"/>
        <v>74</v>
      </c>
    </row>
    <row r="67" spans="1:29" x14ac:dyDescent="0.2">
      <c r="A67">
        <v>48275</v>
      </c>
      <c r="B67">
        <v>48299</v>
      </c>
      <c r="C67">
        <v>48313</v>
      </c>
      <c r="D67">
        <v>48367</v>
      </c>
      <c r="E67">
        <v>48351</v>
      </c>
      <c r="F67">
        <v>48394</v>
      </c>
      <c r="G67">
        <v>48508</v>
      </c>
      <c r="H67">
        <v>48443</v>
      </c>
      <c r="I67">
        <v>48451</v>
      </c>
      <c r="J67">
        <v>48610</v>
      </c>
      <c r="K67">
        <v>48676</v>
      </c>
      <c r="L67">
        <v>514</v>
      </c>
      <c r="M67">
        <v>440</v>
      </c>
      <c r="N67">
        <v>838</v>
      </c>
      <c r="O67">
        <v>442</v>
      </c>
      <c r="P67">
        <v>508</v>
      </c>
      <c r="Q67">
        <f t="shared" si="13"/>
        <v>722</v>
      </c>
      <c r="R67">
        <f t="shared" si="14"/>
        <v>701</v>
      </c>
      <c r="S67">
        <f t="shared" si="15"/>
        <v>38</v>
      </c>
      <c r="T67">
        <f t="shared" si="16"/>
        <v>76</v>
      </c>
      <c r="U67">
        <f t="shared" si="17"/>
        <v>38</v>
      </c>
      <c r="V67">
        <f t="shared" si="18"/>
        <v>157</v>
      </c>
      <c r="W67">
        <f t="shared" si="19"/>
        <v>-57</v>
      </c>
      <c r="X67">
        <f t="shared" si="20"/>
        <v>168</v>
      </c>
      <c r="Y67">
        <f t="shared" si="21"/>
        <v>325</v>
      </c>
      <c r="Z67">
        <f t="shared" si="22"/>
        <v>401</v>
      </c>
      <c r="AA67">
        <f t="shared" si="23"/>
        <v>396</v>
      </c>
      <c r="AB67">
        <f t="shared" si="24"/>
        <v>66</v>
      </c>
      <c r="AC67">
        <f t="shared" si="25"/>
        <v>74</v>
      </c>
    </row>
    <row r="68" spans="1:29" x14ac:dyDescent="0.2">
      <c r="A68">
        <v>48963</v>
      </c>
      <c r="B68">
        <v>48968</v>
      </c>
      <c r="C68">
        <v>48999</v>
      </c>
      <c r="D68">
        <v>49120</v>
      </c>
      <c r="E68">
        <v>49104</v>
      </c>
      <c r="F68">
        <v>49148</v>
      </c>
      <c r="G68">
        <v>49350</v>
      </c>
      <c r="H68">
        <v>49193</v>
      </c>
      <c r="I68">
        <v>49312</v>
      </c>
      <c r="J68">
        <v>49357</v>
      </c>
      <c r="K68">
        <v>49438</v>
      </c>
      <c r="L68">
        <v>512</v>
      </c>
      <c r="M68">
        <v>437</v>
      </c>
      <c r="N68">
        <v>835</v>
      </c>
      <c r="O68">
        <v>445</v>
      </c>
      <c r="P68">
        <v>510</v>
      </c>
      <c r="Q68">
        <f t="shared" si="13"/>
        <v>754</v>
      </c>
      <c r="R68">
        <f t="shared" si="14"/>
        <v>669</v>
      </c>
      <c r="S68">
        <f t="shared" si="15"/>
        <v>36</v>
      </c>
      <c r="T68">
        <f t="shared" si="16"/>
        <v>141</v>
      </c>
      <c r="U68">
        <f t="shared" si="17"/>
        <v>105</v>
      </c>
      <c r="V68">
        <f t="shared" si="18"/>
        <v>246</v>
      </c>
      <c r="W68">
        <f t="shared" si="19"/>
        <v>-38</v>
      </c>
      <c r="X68">
        <f t="shared" si="20"/>
        <v>88</v>
      </c>
      <c r="Y68">
        <f t="shared" si="21"/>
        <v>334</v>
      </c>
      <c r="Z68">
        <f t="shared" si="22"/>
        <v>475</v>
      </c>
      <c r="AA68">
        <f t="shared" si="23"/>
        <v>390</v>
      </c>
      <c r="AB68">
        <f t="shared" si="24"/>
        <v>65</v>
      </c>
      <c r="AC68">
        <f t="shared" si="25"/>
        <v>75</v>
      </c>
    </row>
    <row r="69" spans="1:29" x14ac:dyDescent="0.2">
      <c r="A69">
        <v>49800</v>
      </c>
      <c r="B69">
        <v>49832</v>
      </c>
      <c r="C69">
        <v>49888</v>
      </c>
      <c r="D69">
        <v>49889</v>
      </c>
      <c r="E69">
        <v>49873</v>
      </c>
      <c r="F69">
        <v>49916</v>
      </c>
      <c r="G69">
        <v>49974</v>
      </c>
      <c r="H69">
        <v>49993</v>
      </c>
      <c r="I69">
        <v>50050</v>
      </c>
      <c r="J69">
        <v>50130</v>
      </c>
      <c r="K69">
        <v>50161</v>
      </c>
      <c r="L69">
        <v>509</v>
      </c>
      <c r="M69">
        <v>436</v>
      </c>
      <c r="N69">
        <v>820</v>
      </c>
      <c r="O69">
        <v>433</v>
      </c>
      <c r="P69">
        <v>507</v>
      </c>
      <c r="Q69">
        <f t="shared" si="13"/>
        <v>768</v>
      </c>
      <c r="R69">
        <f t="shared" si="14"/>
        <v>864</v>
      </c>
      <c r="S69">
        <f t="shared" si="15"/>
        <v>88</v>
      </c>
      <c r="T69">
        <f t="shared" si="16"/>
        <v>73</v>
      </c>
      <c r="U69">
        <f t="shared" si="17"/>
        <v>-15</v>
      </c>
      <c r="V69">
        <f t="shared" si="18"/>
        <v>101</v>
      </c>
      <c r="W69">
        <f t="shared" si="19"/>
        <v>76</v>
      </c>
      <c r="X69">
        <f t="shared" si="20"/>
        <v>187</v>
      </c>
      <c r="Y69">
        <f t="shared" si="21"/>
        <v>288</v>
      </c>
      <c r="Z69">
        <f t="shared" si="22"/>
        <v>361</v>
      </c>
      <c r="AA69">
        <f t="shared" si="23"/>
        <v>387</v>
      </c>
      <c r="AB69">
        <f t="shared" si="24"/>
        <v>74</v>
      </c>
      <c r="AC69">
        <f t="shared" si="25"/>
        <v>73</v>
      </c>
    </row>
    <row r="70" spans="1:29" x14ac:dyDescent="0.2">
      <c r="A70">
        <v>50393</v>
      </c>
      <c r="B70">
        <v>50396</v>
      </c>
      <c r="C70">
        <v>50413</v>
      </c>
      <c r="D70">
        <v>50632</v>
      </c>
      <c r="E70">
        <v>50616</v>
      </c>
      <c r="F70">
        <v>50659</v>
      </c>
      <c r="G70">
        <v>50745</v>
      </c>
      <c r="H70">
        <v>50704</v>
      </c>
      <c r="I70">
        <v>50824</v>
      </c>
      <c r="J70">
        <v>50861</v>
      </c>
      <c r="K70">
        <v>50943</v>
      </c>
      <c r="L70">
        <v>513</v>
      </c>
      <c r="M70">
        <v>438</v>
      </c>
      <c r="N70">
        <v>816</v>
      </c>
      <c r="O70">
        <v>453</v>
      </c>
      <c r="P70">
        <v>516</v>
      </c>
      <c r="Q70">
        <f t="shared" si="13"/>
        <v>743</v>
      </c>
      <c r="R70">
        <f t="shared" si="14"/>
        <v>564</v>
      </c>
      <c r="S70">
        <f t="shared" si="15"/>
        <v>20</v>
      </c>
      <c r="T70">
        <f t="shared" si="16"/>
        <v>223</v>
      </c>
      <c r="U70">
        <f t="shared" si="17"/>
        <v>203</v>
      </c>
      <c r="V70">
        <f t="shared" si="18"/>
        <v>129</v>
      </c>
      <c r="W70">
        <f t="shared" si="19"/>
        <v>79</v>
      </c>
      <c r="X70">
        <f t="shared" si="20"/>
        <v>198</v>
      </c>
      <c r="Y70">
        <f t="shared" si="21"/>
        <v>327</v>
      </c>
      <c r="Z70">
        <f t="shared" si="22"/>
        <v>550</v>
      </c>
      <c r="AA70">
        <f t="shared" si="23"/>
        <v>363</v>
      </c>
      <c r="AB70">
        <f t="shared" si="24"/>
        <v>63</v>
      </c>
      <c r="AC70">
        <f t="shared" si="25"/>
        <v>75</v>
      </c>
    </row>
    <row r="71" spans="1:29" x14ac:dyDescent="0.2">
      <c r="A71">
        <v>51225</v>
      </c>
      <c r="B71">
        <v>51264</v>
      </c>
      <c r="C71">
        <v>51276</v>
      </c>
      <c r="D71">
        <v>51329</v>
      </c>
      <c r="E71">
        <v>51313</v>
      </c>
      <c r="F71">
        <v>51356</v>
      </c>
      <c r="G71">
        <v>51430</v>
      </c>
      <c r="H71">
        <v>51405</v>
      </c>
      <c r="I71">
        <v>51471</v>
      </c>
      <c r="J71">
        <v>51562</v>
      </c>
      <c r="K71">
        <v>51646</v>
      </c>
      <c r="L71">
        <v>515</v>
      </c>
      <c r="M71">
        <v>440</v>
      </c>
      <c r="N71">
        <v>835</v>
      </c>
      <c r="O71">
        <v>452</v>
      </c>
      <c r="P71">
        <v>512</v>
      </c>
      <c r="Q71">
        <f t="shared" si="13"/>
        <v>697</v>
      </c>
      <c r="R71">
        <f t="shared" si="14"/>
        <v>868</v>
      </c>
      <c r="S71">
        <f t="shared" si="15"/>
        <v>51</v>
      </c>
      <c r="T71">
        <f t="shared" si="16"/>
        <v>88</v>
      </c>
      <c r="U71">
        <f t="shared" si="17"/>
        <v>37</v>
      </c>
      <c r="V71">
        <f t="shared" si="18"/>
        <v>117</v>
      </c>
      <c r="W71">
        <f t="shared" si="19"/>
        <v>41</v>
      </c>
      <c r="X71">
        <f t="shared" si="20"/>
        <v>216</v>
      </c>
      <c r="Y71">
        <f t="shared" si="21"/>
        <v>333</v>
      </c>
      <c r="Z71">
        <f t="shared" si="22"/>
        <v>421</v>
      </c>
      <c r="AA71">
        <f t="shared" si="23"/>
        <v>383</v>
      </c>
      <c r="AB71">
        <f t="shared" si="24"/>
        <v>60</v>
      </c>
      <c r="AC71">
        <f t="shared" si="25"/>
        <v>75</v>
      </c>
    </row>
    <row r="72" spans="1:29" x14ac:dyDescent="0.2">
      <c r="A72">
        <v>51829</v>
      </c>
      <c r="B72">
        <v>51842</v>
      </c>
      <c r="C72">
        <v>51862</v>
      </c>
      <c r="D72">
        <v>52067</v>
      </c>
      <c r="E72">
        <v>52052</v>
      </c>
      <c r="F72">
        <v>52094</v>
      </c>
      <c r="G72">
        <v>52185</v>
      </c>
      <c r="H72">
        <v>52141</v>
      </c>
      <c r="I72">
        <v>52145</v>
      </c>
      <c r="J72">
        <v>52306</v>
      </c>
      <c r="K72">
        <v>52316</v>
      </c>
      <c r="L72">
        <v>512</v>
      </c>
      <c r="M72">
        <v>432</v>
      </c>
      <c r="N72">
        <v>830</v>
      </c>
      <c r="O72">
        <v>445</v>
      </c>
      <c r="P72">
        <v>510</v>
      </c>
      <c r="Q72">
        <f t="shared" si="13"/>
        <v>738</v>
      </c>
      <c r="R72">
        <f t="shared" si="14"/>
        <v>578</v>
      </c>
      <c r="S72">
        <f t="shared" si="15"/>
        <v>33</v>
      </c>
      <c r="T72">
        <f t="shared" si="16"/>
        <v>223</v>
      </c>
      <c r="U72">
        <f t="shared" si="17"/>
        <v>190</v>
      </c>
      <c r="V72">
        <f t="shared" si="18"/>
        <v>133</v>
      </c>
      <c r="W72">
        <f t="shared" si="19"/>
        <v>-40</v>
      </c>
      <c r="X72">
        <f t="shared" si="20"/>
        <v>131</v>
      </c>
      <c r="Y72">
        <f t="shared" si="21"/>
        <v>264</v>
      </c>
      <c r="Z72">
        <f t="shared" si="22"/>
        <v>487</v>
      </c>
      <c r="AA72">
        <f t="shared" si="23"/>
        <v>385</v>
      </c>
      <c r="AB72">
        <f t="shared" si="24"/>
        <v>65</v>
      </c>
      <c r="AC72">
        <f t="shared" si="25"/>
        <v>80</v>
      </c>
    </row>
    <row r="73" spans="1:29" x14ac:dyDescent="0.2">
      <c r="A73">
        <v>52649</v>
      </c>
      <c r="B73">
        <v>52657</v>
      </c>
      <c r="C73">
        <v>52666</v>
      </c>
      <c r="D73">
        <v>52852</v>
      </c>
      <c r="E73">
        <v>52836</v>
      </c>
      <c r="F73">
        <v>52879</v>
      </c>
      <c r="G73">
        <v>52995</v>
      </c>
      <c r="H73">
        <v>52926</v>
      </c>
      <c r="I73">
        <v>52931</v>
      </c>
      <c r="J73">
        <v>53092</v>
      </c>
      <c r="K73">
        <v>53104</v>
      </c>
      <c r="L73">
        <v>510</v>
      </c>
      <c r="M73">
        <v>440</v>
      </c>
      <c r="N73">
        <v>817</v>
      </c>
      <c r="O73">
        <v>442</v>
      </c>
      <c r="P73">
        <v>510</v>
      </c>
      <c r="Q73">
        <f t="shared" si="13"/>
        <v>785</v>
      </c>
      <c r="R73">
        <f t="shared" si="14"/>
        <v>815</v>
      </c>
      <c r="S73">
        <f t="shared" si="15"/>
        <v>17</v>
      </c>
      <c r="T73">
        <f t="shared" si="16"/>
        <v>187</v>
      </c>
      <c r="U73">
        <f t="shared" si="17"/>
        <v>170</v>
      </c>
      <c r="V73">
        <f t="shared" si="18"/>
        <v>159</v>
      </c>
      <c r="W73">
        <f t="shared" si="19"/>
        <v>-64</v>
      </c>
      <c r="X73">
        <f t="shared" si="20"/>
        <v>109</v>
      </c>
      <c r="Y73">
        <f t="shared" si="21"/>
        <v>268</v>
      </c>
      <c r="Z73">
        <f t="shared" si="22"/>
        <v>455</v>
      </c>
      <c r="AA73">
        <f t="shared" si="23"/>
        <v>375</v>
      </c>
      <c r="AB73">
        <f t="shared" si="24"/>
        <v>68</v>
      </c>
      <c r="AC73">
        <f t="shared" si="25"/>
        <v>70</v>
      </c>
    </row>
    <row r="74" spans="1:29" x14ac:dyDescent="0.2">
      <c r="A74">
        <v>53378</v>
      </c>
      <c r="B74">
        <v>53383</v>
      </c>
      <c r="C74">
        <v>53407</v>
      </c>
      <c r="D74">
        <v>53621</v>
      </c>
      <c r="E74">
        <v>53606</v>
      </c>
      <c r="F74">
        <v>53648</v>
      </c>
      <c r="G74">
        <v>53705</v>
      </c>
      <c r="H74">
        <v>53696</v>
      </c>
      <c r="I74">
        <v>53834</v>
      </c>
      <c r="J74">
        <v>53849</v>
      </c>
      <c r="K74">
        <v>53932</v>
      </c>
      <c r="L74">
        <v>514</v>
      </c>
      <c r="M74">
        <v>440</v>
      </c>
      <c r="N74">
        <v>807</v>
      </c>
      <c r="O74">
        <v>453</v>
      </c>
      <c r="P74">
        <v>522</v>
      </c>
      <c r="Q74">
        <f t="shared" si="13"/>
        <v>769</v>
      </c>
      <c r="R74">
        <f t="shared" si="14"/>
        <v>726</v>
      </c>
      <c r="S74">
        <f t="shared" si="15"/>
        <v>29</v>
      </c>
      <c r="T74">
        <f t="shared" si="16"/>
        <v>228</v>
      </c>
      <c r="U74">
        <f t="shared" si="17"/>
        <v>199</v>
      </c>
      <c r="V74">
        <f t="shared" si="18"/>
        <v>99</v>
      </c>
      <c r="W74">
        <f t="shared" si="19"/>
        <v>129</v>
      </c>
      <c r="X74">
        <f t="shared" si="20"/>
        <v>227</v>
      </c>
      <c r="Y74">
        <f t="shared" si="21"/>
        <v>326</v>
      </c>
      <c r="Z74">
        <f t="shared" si="22"/>
        <v>554</v>
      </c>
      <c r="AA74">
        <f t="shared" si="23"/>
        <v>354</v>
      </c>
      <c r="AB74">
        <f t="shared" si="24"/>
        <v>69</v>
      </c>
      <c r="AC74">
        <f t="shared" si="25"/>
        <v>74</v>
      </c>
    </row>
    <row r="75" spans="1:29" x14ac:dyDescent="0.2">
      <c r="A75">
        <v>54240</v>
      </c>
      <c r="B75">
        <v>54279</v>
      </c>
      <c r="C75">
        <v>54293</v>
      </c>
      <c r="D75">
        <v>54347</v>
      </c>
      <c r="E75">
        <v>54331</v>
      </c>
      <c r="F75">
        <v>54374</v>
      </c>
      <c r="G75">
        <v>54478</v>
      </c>
      <c r="H75">
        <v>54424</v>
      </c>
      <c r="I75">
        <v>54528</v>
      </c>
      <c r="J75">
        <v>54582</v>
      </c>
      <c r="K75">
        <v>54667</v>
      </c>
      <c r="L75">
        <v>507</v>
      </c>
      <c r="M75">
        <v>436</v>
      </c>
      <c r="N75">
        <v>822</v>
      </c>
      <c r="O75">
        <v>446</v>
      </c>
      <c r="P75">
        <v>510</v>
      </c>
      <c r="Q75">
        <f t="shared" si="13"/>
        <v>726</v>
      </c>
      <c r="R75">
        <f t="shared" si="14"/>
        <v>896</v>
      </c>
      <c r="S75">
        <f t="shared" si="15"/>
        <v>53</v>
      </c>
      <c r="T75">
        <f t="shared" si="16"/>
        <v>91</v>
      </c>
      <c r="U75">
        <f t="shared" si="17"/>
        <v>38</v>
      </c>
      <c r="V75">
        <f t="shared" si="18"/>
        <v>147</v>
      </c>
      <c r="W75">
        <f t="shared" si="19"/>
        <v>50</v>
      </c>
      <c r="X75">
        <f t="shared" si="20"/>
        <v>189</v>
      </c>
      <c r="Y75">
        <f t="shared" si="21"/>
        <v>336</v>
      </c>
      <c r="Z75">
        <f t="shared" si="22"/>
        <v>427</v>
      </c>
      <c r="AA75">
        <f t="shared" si="23"/>
        <v>376</v>
      </c>
      <c r="AB75">
        <f t="shared" si="24"/>
        <v>64</v>
      </c>
      <c r="AC75">
        <f t="shared" si="25"/>
        <v>71</v>
      </c>
    </row>
    <row r="76" spans="1:29" x14ac:dyDescent="0.2">
      <c r="A76">
        <v>55048</v>
      </c>
      <c r="B76">
        <v>55065</v>
      </c>
      <c r="C76">
        <v>55076</v>
      </c>
      <c r="D76">
        <v>55111</v>
      </c>
      <c r="E76">
        <v>55095</v>
      </c>
      <c r="F76">
        <v>55138</v>
      </c>
      <c r="G76">
        <v>55244</v>
      </c>
      <c r="H76">
        <v>55180</v>
      </c>
      <c r="I76">
        <v>55189</v>
      </c>
      <c r="J76">
        <v>55347</v>
      </c>
      <c r="K76">
        <v>55355</v>
      </c>
      <c r="L76">
        <v>515</v>
      </c>
      <c r="M76">
        <v>441</v>
      </c>
      <c r="N76">
        <v>830</v>
      </c>
      <c r="O76">
        <v>447</v>
      </c>
      <c r="P76">
        <v>508</v>
      </c>
      <c r="Q76">
        <f t="shared" si="13"/>
        <v>764</v>
      </c>
      <c r="R76">
        <f t="shared" si="14"/>
        <v>786</v>
      </c>
      <c r="S76">
        <f t="shared" si="15"/>
        <v>28</v>
      </c>
      <c r="T76">
        <f t="shared" si="16"/>
        <v>47</v>
      </c>
      <c r="U76">
        <f t="shared" si="17"/>
        <v>19</v>
      </c>
      <c r="V76">
        <f t="shared" si="18"/>
        <v>149</v>
      </c>
      <c r="W76">
        <f t="shared" si="19"/>
        <v>-55</v>
      </c>
      <c r="X76">
        <f t="shared" si="20"/>
        <v>111</v>
      </c>
      <c r="Y76">
        <f t="shared" si="21"/>
        <v>260</v>
      </c>
      <c r="Z76">
        <f t="shared" si="22"/>
        <v>307</v>
      </c>
      <c r="AA76">
        <f t="shared" si="23"/>
        <v>383</v>
      </c>
      <c r="AB76">
        <f t="shared" si="24"/>
        <v>61</v>
      </c>
      <c r="AC76">
        <f t="shared" si="25"/>
        <v>74</v>
      </c>
    </row>
    <row r="77" spans="1:29" x14ac:dyDescent="0.2">
      <c r="A77">
        <v>55646</v>
      </c>
      <c r="B77">
        <v>55654</v>
      </c>
      <c r="C77">
        <v>55669</v>
      </c>
      <c r="D77">
        <v>55882</v>
      </c>
      <c r="E77">
        <v>55866</v>
      </c>
      <c r="F77">
        <v>55908</v>
      </c>
      <c r="G77">
        <v>56009</v>
      </c>
      <c r="H77">
        <v>55953</v>
      </c>
      <c r="I77">
        <v>55962</v>
      </c>
      <c r="J77">
        <v>56121</v>
      </c>
      <c r="K77">
        <v>56150</v>
      </c>
      <c r="L77">
        <v>513</v>
      </c>
      <c r="M77">
        <v>443</v>
      </c>
      <c r="N77">
        <v>820</v>
      </c>
      <c r="O77">
        <v>449</v>
      </c>
      <c r="P77">
        <v>513</v>
      </c>
      <c r="Q77">
        <f t="shared" si="13"/>
        <v>770</v>
      </c>
      <c r="R77">
        <f t="shared" si="14"/>
        <v>589</v>
      </c>
      <c r="S77">
        <f t="shared" si="15"/>
        <v>23</v>
      </c>
      <c r="T77">
        <f t="shared" si="16"/>
        <v>220</v>
      </c>
      <c r="U77">
        <f t="shared" si="17"/>
        <v>197</v>
      </c>
      <c r="V77">
        <f t="shared" si="18"/>
        <v>143</v>
      </c>
      <c r="W77">
        <f t="shared" si="19"/>
        <v>-47</v>
      </c>
      <c r="X77">
        <f t="shared" si="20"/>
        <v>141</v>
      </c>
      <c r="Y77">
        <f t="shared" si="21"/>
        <v>284</v>
      </c>
      <c r="Z77">
        <f t="shared" si="22"/>
        <v>504</v>
      </c>
      <c r="AA77">
        <f t="shared" si="23"/>
        <v>371</v>
      </c>
      <c r="AB77">
        <f t="shared" si="24"/>
        <v>64</v>
      </c>
      <c r="AC77">
        <f t="shared" si="25"/>
        <v>70</v>
      </c>
    </row>
    <row r="78" spans="1:29" x14ac:dyDescent="0.2">
      <c r="A78">
        <v>56551</v>
      </c>
      <c r="B78">
        <v>56569</v>
      </c>
      <c r="C78">
        <v>56586</v>
      </c>
      <c r="D78">
        <v>56639</v>
      </c>
      <c r="E78">
        <v>56623</v>
      </c>
      <c r="F78">
        <v>56666</v>
      </c>
      <c r="G78">
        <v>56738</v>
      </c>
      <c r="H78">
        <v>56715</v>
      </c>
      <c r="I78">
        <v>56716</v>
      </c>
      <c r="J78">
        <v>56875</v>
      </c>
      <c r="K78">
        <v>56944</v>
      </c>
      <c r="L78">
        <v>513</v>
      </c>
      <c r="M78">
        <v>441</v>
      </c>
      <c r="N78">
        <v>815</v>
      </c>
      <c r="O78">
        <v>448</v>
      </c>
      <c r="P78">
        <v>516</v>
      </c>
      <c r="Q78">
        <f t="shared" si="13"/>
        <v>758</v>
      </c>
      <c r="R78">
        <f t="shared" si="14"/>
        <v>915</v>
      </c>
      <c r="S78">
        <f t="shared" si="15"/>
        <v>35</v>
      </c>
      <c r="T78">
        <f t="shared" si="16"/>
        <v>72</v>
      </c>
      <c r="U78">
        <f t="shared" si="17"/>
        <v>37</v>
      </c>
      <c r="V78">
        <f t="shared" si="18"/>
        <v>115</v>
      </c>
      <c r="W78">
        <f t="shared" si="19"/>
        <v>-22</v>
      </c>
      <c r="X78">
        <f t="shared" si="20"/>
        <v>206</v>
      </c>
      <c r="Y78">
        <f t="shared" si="21"/>
        <v>321</v>
      </c>
      <c r="Z78">
        <f t="shared" si="22"/>
        <v>393</v>
      </c>
      <c r="AA78">
        <f t="shared" si="23"/>
        <v>367</v>
      </c>
      <c r="AB78">
        <f t="shared" si="24"/>
        <v>68</v>
      </c>
      <c r="AC78">
        <f t="shared" si="25"/>
        <v>72</v>
      </c>
    </row>
    <row r="79" spans="1:29" x14ac:dyDescent="0.2">
      <c r="A79">
        <v>57167</v>
      </c>
      <c r="B79">
        <v>57180</v>
      </c>
      <c r="C79">
        <v>57211</v>
      </c>
      <c r="D79">
        <v>57335</v>
      </c>
      <c r="E79">
        <v>57319</v>
      </c>
      <c r="F79">
        <v>57362</v>
      </c>
      <c r="G79">
        <v>57484</v>
      </c>
      <c r="H79">
        <v>57410</v>
      </c>
      <c r="I79">
        <v>57539</v>
      </c>
      <c r="J79">
        <v>57572</v>
      </c>
      <c r="K79">
        <v>57647</v>
      </c>
      <c r="L79">
        <v>504</v>
      </c>
      <c r="M79">
        <v>436</v>
      </c>
      <c r="N79">
        <v>818</v>
      </c>
      <c r="O79">
        <v>450</v>
      </c>
      <c r="P79">
        <v>509</v>
      </c>
      <c r="Q79">
        <f t="shared" si="13"/>
        <v>696</v>
      </c>
      <c r="R79">
        <f t="shared" si="14"/>
        <v>611</v>
      </c>
      <c r="S79">
        <f t="shared" si="15"/>
        <v>44</v>
      </c>
      <c r="T79">
        <f t="shared" si="16"/>
        <v>152</v>
      </c>
      <c r="U79">
        <f t="shared" si="17"/>
        <v>108</v>
      </c>
      <c r="V79">
        <f t="shared" si="18"/>
        <v>165</v>
      </c>
      <c r="W79">
        <f t="shared" si="19"/>
        <v>55</v>
      </c>
      <c r="X79">
        <f t="shared" si="20"/>
        <v>163</v>
      </c>
      <c r="Y79">
        <f t="shared" si="21"/>
        <v>328</v>
      </c>
      <c r="Z79">
        <f t="shared" si="22"/>
        <v>480</v>
      </c>
      <c r="AA79">
        <f t="shared" si="23"/>
        <v>368</v>
      </c>
      <c r="AB79">
        <f t="shared" si="24"/>
        <v>59</v>
      </c>
      <c r="AC79">
        <f t="shared" si="25"/>
        <v>68</v>
      </c>
    </row>
    <row r="80" spans="1:29" x14ac:dyDescent="0.2">
      <c r="A80">
        <v>57842</v>
      </c>
      <c r="B80">
        <v>57868</v>
      </c>
      <c r="C80">
        <v>57886</v>
      </c>
      <c r="D80">
        <v>58090</v>
      </c>
      <c r="E80">
        <v>58075</v>
      </c>
      <c r="F80">
        <v>58118</v>
      </c>
      <c r="G80">
        <v>58251</v>
      </c>
      <c r="H80">
        <v>58166</v>
      </c>
      <c r="I80">
        <v>58264</v>
      </c>
      <c r="J80">
        <v>58328</v>
      </c>
      <c r="K80">
        <v>58393</v>
      </c>
      <c r="L80">
        <v>511</v>
      </c>
      <c r="M80">
        <v>437</v>
      </c>
      <c r="N80">
        <v>841</v>
      </c>
      <c r="O80">
        <v>446</v>
      </c>
      <c r="P80">
        <v>512</v>
      </c>
      <c r="Q80">
        <f t="shared" si="13"/>
        <v>756</v>
      </c>
      <c r="R80">
        <f t="shared" si="14"/>
        <v>688</v>
      </c>
      <c r="S80">
        <f t="shared" si="15"/>
        <v>44</v>
      </c>
      <c r="T80">
        <f t="shared" si="16"/>
        <v>233</v>
      </c>
      <c r="U80">
        <f t="shared" si="17"/>
        <v>189</v>
      </c>
      <c r="V80">
        <f t="shared" si="18"/>
        <v>176</v>
      </c>
      <c r="W80">
        <f t="shared" si="19"/>
        <v>13</v>
      </c>
      <c r="X80">
        <f t="shared" si="20"/>
        <v>142</v>
      </c>
      <c r="Y80">
        <f t="shared" si="21"/>
        <v>318</v>
      </c>
      <c r="Z80">
        <f t="shared" si="22"/>
        <v>551</v>
      </c>
      <c r="AA80">
        <f t="shared" si="23"/>
        <v>395</v>
      </c>
      <c r="AB80">
        <f t="shared" si="24"/>
        <v>66</v>
      </c>
      <c r="AC80">
        <f t="shared" si="25"/>
        <v>74</v>
      </c>
    </row>
    <row r="81" spans="1:29" x14ac:dyDescent="0.2">
      <c r="A81">
        <v>58673</v>
      </c>
      <c r="B81">
        <v>58698</v>
      </c>
      <c r="C81">
        <v>58717</v>
      </c>
      <c r="D81">
        <v>58850</v>
      </c>
      <c r="E81">
        <v>58834</v>
      </c>
      <c r="F81">
        <v>58877</v>
      </c>
      <c r="G81">
        <v>58998</v>
      </c>
      <c r="H81">
        <v>58922</v>
      </c>
      <c r="I81">
        <v>59022</v>
      </c>
      <c r="J81">
        <v>59088</v>
      </c>
      <c r="K81">
        <v>59101</v>
      </c>
      <c r="L81">
        <v>516</v>
      </c>
      <c r="M81">
        <v>444</v>
      </c>
      <c r="N81">
        <v>834</v>
      </c>
      <c r="O81">
        <v>445</v>
      </c>
      <c r="P81">
        <v>507</v>
      </c>
      <c r="Q81">
        <f t="shared" si="13"/>
        <v>759</v>
      </c>
      <c r="R81">
        <f t="shared" si="14"/>
        <v>830</v>
      </c>
      <c r="S81">
        <f t="shared" si="15"/>
        <v>44</v>
      </c>
      <c r="T81">
        <f t="shared" si="16"/>
        <v>161</v>
      </c>
      <c r="U81">
        <f t="shared" si="17"/>
        <v>117</v>
      </c>
      <c r="V81">
        <f t="shared" si="18"/>
        <v>164</v>
      </c>
      <c r="W81">
        <f t="shared" si="19"/>
        <v>24</v>
      </c>
      <c r="X81">
        <f t="shared" si="20"/>
        <v>103</v>
      </c>
      <c r="Y81">
        <f t="shared" si="21"/>
        <v>267</v>
      </c>
      <c r="Z81">
        <f t="shared" si="22"/>
        <v>428</v>
      </c>
      <c r="AA81">
        <f t="shared" si="23"/>
        <v>389</v>
      </c>
      <c r="AB81">
        <f t="shared" si="24"/>
        <v>62</v>
      </c>
      <c r="AC81">
        <f t="shared" si="25"/>
        <v>72</v>
      </c>
    </row>
    <row r="82" spans="1:29" x14ac:dyDescent="0.2">
      <c r="A82">
        <v>59388</v>
      </c>
      <c r="B82">
        <v>59403</v>
      </c>
      <c r="C82">
        <v>59415</v>
      </c>
      <c r="D82">
        <v>59632</v>
      </c>
      <c r="E82">
        <v>59617</v>
      </c>
      <c r="F82">
        <v>59659</v>
      </c>
      <c r="G82">
        <v>59739</v>
      </c>
      <c r="H82">
        <v>59714</v>
      </c>
      <c r="I82">
        <v>59823</v>
      </c>
      <c r="J82">
        <v>59868</v>
      </c>
      <c r="K82">
        <v>59875</v>
      </c>
      <c r="L82">
        <v>513</v>
      </c>
      <c r="M82">
        <v>441</v>
      </c>
      <c r="N82">
        <v>827</v>
      </c>
      <c r="O82">
        <v>450</v>
      </c>
      <c r="P82">
        <v>514</v>
      </c>
      <c r="Q82">
        <f t="shared" si="13"/>
        <v>782</v>
      </c>
      <c r="R82">
        <f t="shared" si="14"/>
        <v>705</v>
      </c>
      <c r="S82">
        <f t="shared" si="15"/>
        <v>27</v>
      </c>
      <c r="T82">
        <f t="shared" si="16"/>
        <v>229</v>
      </c>
      <c r="U82">
        <f t="shared" si="17"/>
        <v>202</v>
      </c>
      <c r="V82">
        <f t="shared" si="18"/>
        <v>122</v>
      </c>
      <c r="W82">
        <f t="shared" si="19"/>
        <v>84</v>
      </c>
      <c r="X82">
        <f t="shared" si="20"/>
        <v>136</v>
      </c>
      <c r="Y82">
        <f t="shared" si="21"/>
        <v>258</v>
      </c>
      <c r="Z82">
        <f t="shared" si="22"/>
        <v>487</v>
      </c>
      <c r="AA82">
        <f t="shared" si="23"/>
        <v>377</v>
      </c>
      <c r="AB82">
        <f t="shared" si="24"/>
        <v>64</v>
      </c>
      <c r="AC82">
        <f t="shared" si="25"/>
        <v>72</v>
      </c>
    </row>
    <row r="83" spans="1:29" x14ac:dyDescent="0.2">
      <c r="A83">
        <v>60285</v>
      </c>
      <c r="B83">
        <v>60302</v>
      </c>
      <c r="C83">
        <v>60348</v>
      </c>
      <c r="D83">
        <v>60349</v>
      </c>
      <c r="E83">
        <v>60334</v>
      </c>
      <c r="F83">
        <v>60376</v>
      </c>
      <c r="G83">
        <v>60583</v>
      </c>
      <c r="H83">
        <v>60421</v>
      </c>
      <c r="I83">
        <v>60426</v>
      </c>
      <c r="J83">
        <v>60586</v>
      </c>
      <c r="K83">
        <v>60652</v>
      </c>
      <c r="L83">
        <v>512</v>
      </c>
      <c r="M83">
        <v>433</v>
      </c>
      <c r="N83">
        <v>822</v>
      </c>
      <c r="O83">
        <v>448</v>
      </c>
      <c r="P83">
        <v>513</v>
      </c>
      <c r="Q83">
        <f t="shared" si="13"/>
        <v>717</v>
      </c>
      <c r="R83">
        <f t="shared" si="14"/>
        <v>899</v>
      </c>
      <c r="S83">
        <f t="shared" si="15"/>
        <v>63</v>
      </c>
      <c r="T83">
        <f t="shared" si="16"/>
        <v>49</v>
      </c>
      <c r="U83">
        <f t="shared" si="17"/>
        <v>-14</v>
      </c>
      <c r="V83">
        <f t="shared" si="18"/>
        <v>249</v>
      </c>
      <c r="W83">
        <f t="shared" si="19"/>
        <v>-157</v>
      </c>
      <c r="X83">
        <f t="shared" si="20"/>
        <v>69</v>
      </c>
      <c r="Y83">
        <f t="shared" si="21"/>
        <v>318</v>
      </c>
      <c r="Z83">
        <f t="shared" si="22"/>
        <v>367</v>
      </c>
      <c r="AA83">
        <f t="shared" si="23"/>
        <v>374</v>
      </c>
      <c r="AB83">
        <f t="shared" si="24"/>
        <v>65</v>
      </c>
      <c r="AC83">
        <f t="shared" si="25"/>
        <v>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M. Pires</cp:lastModifiedBy>
  <dcterms:created xsi:type="dcterms:W3CDTF">2022-04-03T20:06:56Z</dcterms:created>
  <dcterms:modified xsi:type="dcterms:W3CDTF">2022-04-07T13:07:06Z</dcterms:modified>
</cp:coreProperties>
</file>