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27/"/>
    </mc:Choice>
  </mc:AlternateContent>
  <xr:revisionPtr revIDLastSave="0" documentId="13_ncr:1_{45C3CA74-C5D1-134D-9FC7-3B5CF637B8BD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0" i="1" l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<sst xmlns="http://schemas.openxmlformats.org/spreadsheetml/2006/main" count="29" uniqueCount="29">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</sst>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"/>
  <sheetViews>
    <sheetView tabSelected="1" topLeftCell="H1" workbookViewId="0">
      <selection activeCell="O16" sqref="O16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3376</v>
      </c>
      <c r="B2">
        <v>3388</v>
      </c>
      <c r="C2">
        <v>3401</v>
      </c>
      <c r="D2">
        <v>3597</v>
      </c>
      <c r="E2">
        <v>3579</v>
      </c>
      <c r="F2">
        <v>3617</v>
      </c>
      <c r="G2">
        <v>3636</v>
      </c>
      <c r="H2">
        <v>3669</v>
      </c>
      <c r="I2">
        <v>3675</v>
      </c>
      <c r="J2">
        <v>3816</v>
      </c>
      <c r="K2">
        <v>3840</v>
      </c>
      <c r="L2">
        <v>535</v>
      </c>
      <c r="M2">
        <v>396</v>
      </c>
      <c r="N2">
        <v>996</v>
      </c>
      <c r="O2">
        <v>391</v>
      </c>
      <c r="P2">
        <v>586</v>
      </c>
      <c r="S2">
        <f>C2-A2</f>
        <v>25</v>
      </c>
      <c r="T2">
        <f>E2-A2</f>
        <v>203</v>
      </c>
      <c r="U2">
        <f>E2-C2</f>
        <v>178</v>
      </c>
      <c r="V2">
        <f>G2-E2</f>
        <v>57</v>
      </c>
      <c r="W2">
        <f>I2-G2</f>
        <v>39</v>
      </c>
      <c r="X2">
        <f>K2-G2</f>
        <v>204</v>
      </c>
      <c r="Y2">
        <f>K2-E2</f>
        <v>261</v>
      </c>
      <c r="Z2">
        <f>K2-A2</f>
        <v>464</v>
      </c>
      <c r="AA2">
        <f>N2-O2</f>
        <v>605</v>
      </c>
      <c r="AB2">
        <f>P2-O2</f>
        <v>195</v>
      </c>
      <c r="AC2">
        <f>L2-M2</f>
        <v>139</v>
      </c>
    </row>
    <row r="3" spans="1:29" x14ac:dyDescent="0.2">
      <c r="A3">
        <v>6003</v>
      </c>
      <c r="B3">
        <v>6150</v>
      </c>
      <c r="C3">
        <v>6198</v>
      </c>
      <c r="D3">
        <v>6345</v>
      </c>
      <c r="E3">
        <v>6339</v>
      </c>
      <c r="F3">
        <v>6352</v>
      </c>
      <c r="G3">
        <v>6364</v>
      </c>
      <c r="H3">
        <v>6359</v>
      </c>
      <c r="I3">
        <v>6574</v>
      </c>
      <c r="J3">
        <v>6590</v>
      </c>
      <c r="K3">
        <v>6602</v>
      </c>
      <c r="L3">
        <v>514</v>
      </c>
      <c r="M3">
        <v>483</v>
      </c>
      <c r="N3">
        <v>532</v>
      </c>
      <c r="O3">
        <v>465</v>
      </c>
      <c r="P3">
        <v>400</v>
      </c>
      <c r="Q3">
        <f>F3-F2</f>
        <v>2735</v>
      </c>
      <c r="R3">
        <f>B3-B2</f>
        <v>2762</v>
      </c>
      <c r="S3">
        <f t="shared" ref="S3:S64" si="0">C3-A3</f>
        <v>195</v>
      </c>
      <c r="T3">
        <f t="shared" ref="T3:T64" si="1">E3-A3</f>
        <v>336</v>
      </c>
      <c r="U3">
        <f t="shared" ref="U3:U64" si="2">E3-C3</f>
        <v>141</v>
      </c>
      <c r="V3">
        <f t="shared" ref="V3:V64" si="3">G3-E3</f>
        <v>25</v>
      </c>
      <c r="W3">
        <f t="shared" ref="W3:W64" si="4">I3-G3</f>
        <v>210</v>
      </c>
      <c r="X3">
        <f t="shared" ref="X3:X64" si="5">K3-G3</f>
        <v>238</v>
      </c>
      <c r="Y3">
        <f t="shared" ref="Y3:Y64" si="6">K3-E3</f>
        <v>263</v>
      </c>
      <c r="Z3">
        <f t="shared" ref="Z3:Z64" si="7">K3-A3</f>
        <v>599</v>
      </c>
      <c r="AA3">
        <f t="shared" ref="AA3:AA64" si="8">N3-O3</f>
        <v>67</v>
      </c>
      <c r="AB3">
        <f t="shared" ref="AB3:AB64" si="9">P3-O3</f>
        <v>-65</v>
      </c>
      <c r="AC3">
        <f t="shared" ref="AC3:AC64" si="10">L3-M3</f>
        <v>31</v>
      </c>
    </row>
    <row r="4" spans="1:29" x14ac:dyDescent="0.2">
      <c r="A4">
        <v>7122</v>
      </c>
      <c r="B4">
        <v>7188</v>
      </c>
      <c r="C4">
        <v>7204</v>
      </c>
      <c r="D4">
        <v>7289</v>
      </c>
      <c r="E4">
        <v>7275</v>
      </c>
      <c r="F4">
        <v>7313</v>
      </c>
      <c r="G4">
        <v>7330</v>
      </c>
      <c r="H4">
        <v>7363</v>
      </c>
      <c r="I4">
        <v>7489</v>
      </c>
      <c r="J4">
        <v>7506</v>
      </c>
      <c r="K4">
        <v>7519</v>
      </c>
      <c r="L4">
        <v>521</v>
      </c>
      <c r="M4">
        <v>446</v>
      </c>
      <c r="N4">
        <v>895</v>
      </c>
      <c r="O4">
        <v>418</v>
      </c>
      <c r="P4">
        <v>494</v>
      </c>
      <c r="Q4">
        <f t="shared" ref="Q4:Q64" si="11">F4-F3</f>
        <v>961</v>
      </c>
      <c r="R4">
        <f t="shared" ref="R4:R64" si="12">B4-B3</f>
        <v>1038</v>
      </c>
      <c r="S4">
        <f t="shared" si="0"/>
        <v>82</v>
      </c>
      <c r="T4">
        <f t="shared" si="1"/>
        <v>153</v>
      </c>
      <c r="U4">
        <f t="shared" si="2"/>
        <v>71</v>
      </c>
      <c r="V4">
        <f t="shared" si="3"/>
        <v>55</v>
      </c>
      <c r="W4">
        <f t="shared" si="4"/>
        <v>159</v>
      </c>
      <c r="X4">
        <f t="shared" si="5"/>
        <v>189</v>
      </c>
      <c r="Y4">
        <f t="shared" si="6"/>
        <v>244</v>
      </c>
      <c r="Z4">
        <f t="shared" si="7"/>
        <v>397</v>
      </c>
      <c r="AA4">
        <f t="shared" si="8"/>
        <v>477</v>
      </c>
      <c r="AB4">
        <f t="shared" si="9"/>
        <v>76</v>
      </c>
      <c r="AC4">
        <f t="shared" si="10"/>
        <v>75</v>
      </c>
    </row>
    <row r="5" spans="1:29" x14ac:dyDescent="0.2">
      <c r="A5">
        <v>7761</v>
      </c>
      <c r="B5">
        <v>7777</v>
      </c>
      <c r="C5">
        <v>7800</v>
      </c>
      <c r="D5">
        <v>7984</v>
      </c>
      <c r="E5">
        <v>7972</v>
      </c>
      <c r="F5">
        <v>8005</v>
      </c>
      <c r="G5">
        <v>8021</v>
      </c>
      <c r="H5">
        <v>8016</v>
      </c>
      <c r="I5">
        <v>8127</v>
      </c>
      <c r="J5">
        <v>8194</v>
      </c>
      <c r="K5">
        <v>8226</v>
      </c>
      <c r="L5">
        <v>529</v>
      </c>
      <c r="M5">
        <v>404</v>
      </c>
      <c r="N5">
        <v>818</v>
      </c>
      <c r="O5">
        <v>584</v>
      </c>
      <c r="P5">
        <v>501</v>
      </c>
      <c r="Q5">
        <f t="shared" si="11"/>
        <v>692</v>
      </c>
      <c r="R5">
        <f t="shared" si="12"/>
        <v>589</v>
      </c>
      <c r="S5">
        <f t="shared" si="0"/>
        <v>39</v>
      </c>
      <c r="T5">
        <f t="shared" si="1"/>
        <v>211</v>
      </c>
      <c r="U5">
        <f t="shared" si="2"/>
        <v>172</v>
      </c>
      <c r="V5">
        <f t="shared" si="3"/>
        <v>49</v>
      </c>
      <c r="W5">
        <f t="shared" si="4"/>
        <v>106</v>
      </c>
      <c r="X5">
        <f t="shared" si="5"/>
        <v>205</v>
      </c>
      <c r="Y5">
        <f t="shared" si="6"/>
        <v>254</v>
      </c>
      <c r="Z5">
        <f t="shared" si="7"/>
        <v>465</v>
      </c>
      <c r="AA5">
        <f t="shared" si="8"/>
        <v>234</v>
      </c>
      <c r="AB5">
        <f t="shared" si="9"/>
        <v>-83</v>
      </c>
      <c r="AC5">
        <f t="shared" si="10"/>
        <v>125</v>
      </c>
    </row>
    <row r="6" spans="1:29" x14ac:dyDescent="0.2">
      <c r="A6">
        <v>8458</v>
      </c>
      <c r="B6">
        <v>8462</v>
      </c>
      <c r="C6">
        <v>8495</v>
      </c>
      <c r="D6">
        <v>8673</v>
      </c>
      <c r="E6">
        <v>8659</v>
      </c>
      <c r="F6">
        <v>8697</v>
      </c>
      <c r="G6">
        <v>8714</v>
      </c>
      <c r="H6">
        <v>8749</v>
      </c>
      <c r="I6">
        <v>8761</v>
      </c>
      <c r="J6">
        <v>8900</v>
      </c>
      <c r="K6">
        <v>8915</v>
      </c>
      <c r="L6">
        <v>527</v>
      </c>
      <c r="M6">
        <v>423</v>
      </c>
      <c r="N6">
        <v>857</v>
      </c>
      <c r="O6">
        <v>400</v>
      </c>
      <c r="P6">
        <v>505</v>
      </c>
      <c r="Q6">
        <f t="shared" si="11"/>
        <v>692</v>
      </c>
      <c r="R6">
        <f t="shared" si="12"/>
        <v>685</v>
      </c>
      <c r="S6">
        <f t="shared" si="0"/>
        <v>37</v>
      </c>
      <c r="T6">
        <f t="shared" si="1"/>
        <v>201</v>
      </c>
      <c r="U6">
        <f t="shared" si="2"/>
        <v>164</v>
      </c>
      <c r="V6">
        <f t="shared" si="3"/>
        <v>55</v>
      </c>
      <c r="W6">
        <f t="shared" si="4"/>
        <v>47</v>
      </c>
      <c r="X6">
        <f t="shared" si="5"/>
        <v>201</v>
      </c>
      <c r="Y6">
        <f t="shared" si="6"/>
        <v>256</v>
      </c>
      <c r="Z6">
        <f t="shared" si="7"/>
        <v>457</v>
      </c>
      <c r="AA6">
        <f t="shared" si="8"/>
        <v>457</v>
      </c>
      <c r="AB6">
        <f t="shared" si="9"/>
        <v>105</v>
      </c>
      <c r="AC6">
        <f t="shared" si="10"/>
        <v>104</v>
      </c>
    </row>
    <row r="7" spans="1:29" x14ac:dyDescent="0.2">
      <c r="A7">
        <v>9260</v>
      </c>
      <c r="B7">
        <v>9273</v>
      </c>
      <c r="C7">
        <v>9281</v>
      </c>
      <c r="D7">
        <v>9324</v>
      </c>
      <c r="E7">
        <v>9310</v>
      </c>
      <c r="F7">
        <v>9349</v>
      </c>
      <c r="G7">
        <v>9365</v>
      </c>
      <c r="H7">
        <v>9360</v>
      </c>
      <c r="I7">
        <v>9563</v>
      </c>
      <c r="J7">
        <v>9603</v>
      </c>
      <c r="K7">
        <v>9739</v>
      </c>
      <c r="L7">
        <v>562</v>
      </c>
      <c r="M7">
        <v>490</v>
      </c>
      <c r="N7">
        <v>957</v>
      </c>
      <c r="O7">
        <v>686</v>
      </c>
      <c r="P7">
        <v>496</v>
      </c>
      <c r="Q7">
        <f t="shared" si="11"/>
        <v>652</v>
      </c>
      <c r="R7">
        <f t="shared" si="12"/>
        <v>811</v>
      </c>
      <c r="S7">
        <f t="shared" si="0"/>
        <v>21</v>
      </c>
      <c r="T7">
        <f t="shared" si="1"/>
        <v>50</v>
      </c>
      <c r="U7">
        <f t="shared" si="2"/>
        <v>29</v>
      </c>
      <c r="V7">
        <f t="shared" si="3"/>
        <v>55</v>
      </c>
      <c r="W7">
        <f t="shared" si="4"/>
        <v>198</v>
      </c>
      <c r="X7">
        <f t="shared" si="5"/>
        <v>374</v>
      </c>
      <c r="Y7">
        <f t="shared" si="6"/>
        <v>429</v>
      </c>
      <c r="Z7">
        <f t="shared" si="7"/>
        <v>479</v>
      </c>
      <c r="AA7">
        <f t="shared" si="8"/>
        <v>271</v>
      </c>
      <c r="AB7">
        <f t="shared" si="9"/>
        <v>-190</v>
      </c>
      <c r="AC7">
        <f t="shared" si="10"/>
        <v>72</v>
      </c>
    </row>
    <row r="8" spans="1:29" x14ac:dyDescent="0.2">
      <c r="A8">
        <v>19240</v>
      </c>
      <c r="B8">
        <v>19250</v>
      </c>
      <c r="C8">
        <v>19272</v>
      </c>
      <c r="D8">
        <v>19413</v>
      </c>
      <c r="E8">
        <v>19399</v>
      </c>
      <c r="F8">
        <v>19435</v>
      </c>
      <c r="G8">
        <v>19454</v>
      </c>
      <c r="H8">
        <v>19477</v>
      </c>
      <c r="I8">
        <v>19607</v>
      </c>
      <c r="J8">
        <v>19621</v>
      </c>
      <c r="K8">
        <v>19626</v>
      </c>
      <c r="L8">
        <v>537</v>
      </c>
      <c r="M8">
        <v>444</v>
      </c>
      <c r="N8">
        <v>864</v>
      </c>
      <c r="O8">
        <v>427</v>
      </c>
      <c r="P8">
        <v>501</v>
      </c>
      <c r="Q8">
        <f t="shared" si="11"/>
        <v>10086</v>
      </c>
      <c r="R8">
        <f t="shared" si="12"/>
        <v>9977</v>
      </c>
      <c r="S8">
        <f t="shared" si="0"/>
        <v>32</v>
      </c>
      <c r="T8">
        <f t="shared" si="1"/>
        <v>159</v>
      </c>
      <c r="U8">
        <f t="shared" si="2"/>
        <v>127</v>
      </c>
      <c r="V8">
        <f t="shared" si="3"/>
        <v>55</v>
      </c>
      <c r="W8" s="3">
        <f t="shared" si="4"/>
        <v>153</v>
      </c>
      <c r="X8">
        <f t="shared" si="5"/>
        <v>172</v>
      </c>
      <c r="Y8">
        <f t="shared" si="6"/>
        <v>227</v>
      </c>
      <c r="Z8">
        <f t="shared" si="7"/>
        <v>386</v>
      </c>
      <c r="AA8">
        <f t="shared" si="8"/>
        <v>437</v>
      </c>
      <c r="AB8">
        <f t="shared" si="9"/>
        <v>74</v>
      </c>
      <c r="AC8">
        <f t="shared" si="10"/>
        <v>93</v>
      </c>
    </row>
    <row r="9" spans="1:29" x14ac:dyDescent="0.2">
      <c r="A9">
        <v>19852</v>
      </c>
      <c r="B9">
        <v>19892</v>
      </c>
      <c r="C9">
        <v>19905</v>
      </c>
      <c r="D9">
        <v>20018</v>
      </c>
      <c r="E9">
        <v>20004</v>
      </c>
      <c r="F9">
        <v>20041</v>
      </c>
      <c r="G9">
        <v>20059</v>
      </c>
      <c r="H9">
        <v>20053</v>
      </c>
      <c r="I9">
        <v>20176</v>
      </c>
      <c r="J9">
        <v>20227</v>
      </c>
      <c r="K9">
        <v>20266</v>
      </c>
      <c r="L9">
        <v>527</v>
      </c>
      <c r="M9">
        <v>446</v>
      </c>
      <c r="N9">
        <v>793</v>
      </c>
      <c r="O9">
        <v>547</v>
      </c>
      <c r="P9">
        <v>497</v>
      </c>
      <c r="Q9">
        <f t="shared" si="11"/>
        <v>606</v>
      </c>
      <c r="R9">
        <f t="shared" si="12"/>
        <v>642</v>
      </c>
      <c r="S9">
        <f t="shared" si="0"/>
        <v>53</v>
      </c>
      <c r="T9">
        <f t="shared" si="1"/>
        <v>152</v>
      </c>
      <c r="U9">
        <f t="shared" si="2"/>
        <v>99</v>
      </c>
      <c r="V9">
        <f t="shared" si="3"/>
        <v>55</v>
      </c>
      <c r="W9">
        <f t="shared" si="4"/>
        <v>117</v>
      </c>
      <c r="X9">
        <f t="shared" si="5"/>
        <v>207</v>
      </c>
      <c r="Y9">
        <f t="shared" si="6"/>
        <v>262</v>
      </c>
      <c r="Z9">
        <f t="shared" si="7"/>
        <v>414</v>
      </c>
      <c r="AA9">
        <f t="shared" si="8"/>
        <v>246</v>
      </c>
      <c r="AB9">
        <f t="shared" si="9"/>
        <v>-50</v>
      </c>
      <c r="AC9">
        <f t="shared" si="10"/>
        <v>81</v>
      </c>
    </row>
    <row r="10" spans="1:29" x14ac:dyDescent="0.2">
      <c r="A10">
        <v>23521</v>
      </c>
      <c r="B10">
        <v>23528</v>
      </c>
      <c r="C10">
        <v>23569</v>
      </c>
      <c r="D10">
        <v>23736</v>
      </c>
      <c r="E10">
        <v>23718</v>
      </c>
      <c r="F10">
        <v>23756</v>
      </c>
      <c r="G10">
        <v>23772</v>
      </c>
      <c r="H10">
        <v>23805</v>
      </c>
      <c r="I10">
        <v>24011</v>
      </c>
      <c r="J10">
        <v>24034</v>
      </c>
      <c r="K10">
        <v>24056</v>
      </c>
      <c r="L10">
        <v>514</v>
      </c>
      <c r="M10">
        <v>414</v>
      </c>
      <c r="N10">
        <v>929</v>
      </c>
      <c r="O10">
        <v>404</v>
      </c>
      <c r="P10">
        <v>510</v>
      </c>
      <c r="Q10">
        <f t="shared" si="11"/>
        <v>3715</v>
      </c>
      <c r="R10">
        <f t="shared" si="12"/>
        <v>3636</v>
      </c>
      <c r="S10">
        <f t="shared" si="0"/>
        <v>48</v>
      </c>
      <c r="T10">
        <f t="shared" si="1"/>
        <v>197</v>
      </c>
      <c r="U10">
        <f t="shared" si="2"/>
        <v>149</v>
      </c>
      <c r="V10">
        <f t="shared" si="3"/>
        <v>54</v>
      </c>
      <c r="W10" s="3">
        <f t="shared" si="4"/>
        <v>239</v>
      </c>
      <c r="X10">
        <f t="shared" si="5"/>
        <v>284</v>
      </c>
      <c r="Y10">
        <f t="shared" si="6"/>
        <v>338</v>
      </c>
      <c r="Z10">
        <f t="shared" si="7"/>
        <v>535</v>
      </c>
      <c r="AA10">
        <f t="shared" si="8"/>
        <v>525</v>
      </c>
      <c r="AB10">
        <f t="shared" si="9"/>
        <v>106</v>
      </c>
      <c r="AC10">
        <f t="shared" si="10"/>
        <v>100</v>
      </c>
    </row>
    <row r="41" spans="23:23" x14ac:dyDescent="0.2">
      <c r="W41" s="3"/>
    </row>
    <row r="42" spans="23:23" x14ac:dyDescent="0.2">
      <c r="W42" s="3"/>
    </row>
    <row r="45" spans="23:23" x14ac:dyDescent="0.2">
      <c r="W45" s="3"/>
    </row>
    <row r="51" spans="23:23" x14ac:dyDescent="0.2">
      <c r="W51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2022-04-07T14:47:16Z</dcterms:modified>
</cp:coreProperties>
</file>