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<sst xmlns="http://schemas.openxmlformats.org/spreadsheetml/2006/main" uniqueCount="29">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</sst>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76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660</v>
      </c>
      <c r="B2" s="4">
        <v>685</v>
      </c>
      <c r="C2" s="4">
        <v>693</v>
      </c>
      <c r="D2" s="4">
        <v>812</v>
      </c>
      <c r="E2" s="4">
        <v>795</v>
      </c>
      <c r="F2" s="4">
        <v>835</v>
      </c>
      <c r="G2" s="4">
        <v>936</v>
      </c>
      <c r="H2" s="4">
        <v>884</v>
      </c>
      <c r="I2" s="4">
        <v>1060</v>
      </c>
      <c r="J2" s="4">
        <v>1073</v>
      </c>
      <c r="K2" s="4">
        <v>1127</v>
      </c>
      <c r="L2" s="4">
        <v>545</v>
      </c>
      <c r="M2" s="4">
        <v>496</v>
      </c>
      <c r="N2" s="4">
        <v>845</v>
      </c>
      <c r="O2" s="4">
        <v>430</v>
      </c>
      <c r="P2" s="4">
        <v>562</v>
      </c>
      <c r="Q2" s="5"/>
      <c r="R2" s="5"/>
      <c r="S2" s="6">
        <f>C2-A2</f>
        <v>33</v>
      </c>
      <c r="T2" s="6">
        <f>E2-A2</f>
        <v>135</v>
      </c>
      <c r="U2" s="6">
        <f>E2-C2</f>
        <v>102</v>
      </c>
      <c r="V2" s="6">
        <f>G2-E2</f>
        <v>141</v>
      </c>
      <c r="W2" s="6">
        <f>I2-G2</f>
        <v>124</v>
      </c>
      <c r="X2" s="6">
        <f>K2-G2</f>
        <v>191</v>
      </c>
      <c r="Y2" s="6">
        <f>K2-E2</f>
        <v>332</v>
      </c>
      <c r="Z2" s="6">
        <f>K2-A2</f>
        <v>467</v>
      </c>
      <c r="AA2" s="6">
        <f>N2-O2</f>
        <v>415</v>
      </c>
      <c r="AB2" s="6">
        <f>P2-O2</f>
        <v>132</v>
      </c>
      <c r="AC2" s="6">
        <f>L2-M2</f>
        <v>49</v>
      </c>
    </row>
    <row r="3" ht="13.55" customHeight="1">
      <c r="A3" s="6">
        <v>1447</v>
      </c>
      <c r="B3" s="6">
        <v>1471</v>
      </c>
      <c r="C3" s="6">
        <v>1521</v>
      </c>
      <c r="D3" s="6">
        <v>1601</v>
      </c>
      <c r="E3" s="6">
        <v>1586</v>
      </c>
      <c r="F3" s="6">
        <v>1627</v>
      </c>
      <c r="G3" s="6">
        <v>1725</v>
      </c>
      <c r="H3" s="6">
        <v>1666</v>
      </c>
      <c r="I3" s="6">
        <v>1828</v>
      </c>
      <c r="J3" s="6">
        <v>1860</v>
      </c>
      <c r="K3" s="6">
        <v>1909</v>
      </c>
      <c r="L3" s="6">
        <v>528</v>
      </c>
      <c r="M3" s="6">
        <v>457</v>
      </c>
      <c r="N3" s="6">
        <v>877</v>
      </c>
      <c r="O3" s="6">
        <v>384</v>
      </c>
      <c r="P3" s="6">
        <v>548</v>
      </c>
      <c r="Q3" s="6">
        <f>F3-F2</f>
        <v>792</v>
      </c>
      <c r="R3" s="6">
        <f>B3-B2</f>
        <v>786</v>
      </c>
      <c r="S3" s="6">
        <f>C3-A3</f>
        <v>74</v>
      </c>
      <c r="T3" s="6">
        <f>E3-A3</f>
        <v>139</v>
      </c>
      <c r="U3" s="6">
        <f>E3-C3</f>
        <v>65</v>
      </c>
      <c r="V3" s="6">
        <f>G3-E3</f>
        <v>139</v>
      </c>
      <c r="W3" s="6">
        <f>I3-G3</f>
        <v>103</v>
      </c>
      <c r="X3" s="6">
        <f>K3-G3</f>
        <v>184</v>
      </c>
      <c r="Y3" s="6">
        <f>K3-E3</f>
        <v>323</v>
      </c>
      <c r="Z3" s="6">
        <f>K3-A3</f>
        <v>462</v>
      </c>
      <c r="AA3" s="6">
        <f>N3-O3</f>
        <v>493</v>
      </c>
      <c r="AB3" s="6">
        <f>P3-O3</f>
        <v>164</v>
      </c>
      <c r="AC3" s="6">
        <f>L3-M3</f>
        <v>71</v>
      </c>
    </row>
    <row r="4" ht="13.55" customHeight="1">
      <c r="A4" s="6">
        <v>2249</v>
      </c>
      <c r="B4" s="6">
        <v>2288</v>
      </c>
      <c r="C4" s="6">
        <v>2311</v>
      </c>
      <c r="D4" s="6">
        <v>2414</v>
      </c>
      <c r="E4" s="6">
        <v>2399</v>
      </c>
      <c r="F4" s="6">
        <v>2439</v>
      </c>
      <c r="G4" s="6">
        <v>2523</v>
      </c>
      <c r="H4" s="6">
        <v>2480</v>
      </c>
      <c r="I4" s="6">
        <v>2617</v>
      </c>
      <c r="J4" s="6">
        <v>2673</v>
      </c>
      <c r="K4" s="6">
        <v>2716</v>
      </c>
      <c r="L4" s="6">
        <v>540</v>
      </c>
      <c r="M4" s="6">
        <v>488</v>
      </c>
      <c r="N4" s="6">
        <v>901</v>
      </c>
      <c r="O4" s="6">
        <v>413</v>
      </c>
      <c r="P4" s="6">
        <v>545</v>
      </c>
      <c r="Q4" s="6">
        <f>F4-F3</f>
        <v>812</v>
      </c>
      <c r="R4" s="6">
        <f>B4-B3</f>
        <v>817</v>
      </c>
      <c r="S4" s="6">
        <f>C4-A4</f>
        <v>62</v>
      </c>
      <c r="T4" s="6">
        <f>E4-A4</f>
        <v>150</v>
      </c>
      <c r="U4" s="6">
        <f>E4-C4</f>
        <v>88</v>
      </c>
      <c r="V4" s="6">
        <f>G4-E4</f>
        <v>124</v>
      </c>
      <c r="W4" s="6">
        <f>I4-G4</f>
        <v>94</v>
      </c>
      <c r="X4" s="6">
        <f>K4-G4</f>
        <v>193</v>
      </c>
      <c r="Y4" s="6">
        <f>K4-E4</f>
        <v>317</v>
      </c>
      <c r="Z4" s="6">
        <f>K4-A4</f>
        <v>467</v>
      </c>
      <c r="AA4" s="6">
        <f>N4-O4</f>
        <v>488</v>
      </c>
      <c r="AB4" s="6">
        <f>P4-O4</f>
        <v>132</v>
      </c>
      <c r="AC4" s="6">
        <f>L4-M4</f>
        <v>52</v>
      </c>
    </row>
    <row r="5" ht="13.55" customHeight="1">
      <c r="A5" s="6">
        <v>3058</v>
      </c>
      <c r="B5" s="6">
        <v>3103</v>
      </c>
      <c r="C5" s="6">
        <v>3154</v>
      </c>
      <c r="D5" s="6">
        <v>3230</v>
      </c>
      <c r="E5" s="6">
        <v>3216</v>
      </c>
      <c r="F5" s="6">
        <v>3254</v>
      </c>
      <c r="G5" s="6">
        <v>3410</v>
      </c>
      <c r="H5" s="6">
        <v>3294</v>
      </c>
      <c r="I5" s="6">
        <v>3481</v>
      </c>
      <c r="J5" s="6">
        <v>3487</v>
      </c>
      <c r="K5" s="6">
        <v>3549</v>
      </c>
      <c r="L5" s="6">
        <v>519</v>
      </c>
      <c r="M5" s="6">
        <v>472</v>
      </c>
      <c r="N5" s="6">
        <v>873</v>
      </c>
      <c r="O5" s="6">
        <v>413</v>
      </c>
      <c r="P5" s="6">
        <v>551</v>
      </c>
      <c r="Q5" s="6">
        <f>F5-F4</f>
        <v>815</v>
      </c>
      <c r="R5" s="6">
        <f>B5-B4</f>
        <v>815</v>
      </c>
      <c r="S5" s="6">
        <f>C5-A5</f>
        <v>96</v>
      </c>
      <c r="T5" s="6">
        <f>E5-A5</f>
        <v>158</v>
      </c>
      <c r="U5" s="6">
        <f>E5-C5</f>
        <v>62</v>
      </c>
      <c r="V5" s="6">
        <f>G5-E5</f>
        <v>194</v>
      </c>
      <c r="W5" s="6">
        <f>I5-G5</f>
        <v>71</v>
      </c>
      <c r="X5" s="6">
        <f>K5-G5</f>
        <v>139</v>
      </c>
      <c r="Y5" s="6">
        <f>K5-E5</f>
        <v>333</v>
      </c>
      <c r="Z5" s="6">
        <f>K5-A5</f>
        <v>491</v>
      </c>
      <c r="AA5" s="6">
        <f>N5-O5</f>
        <v>460</v>
      </c>
      <c r="AB5" s="6">
        <f>P5-O5</f>
        <v>138</v>
      </c>
      <c r="AC5" s="6">
        <f>L5-M5</f>
        <v>47</v>
      </c>
    </row>
    <row r="6" ht="13.55" customHeight="1">
      <c r="A6" s="6">
        <v>3949</v>
      </c>
      <c r="B6" s="6">
        <v>3962</v>
      </c>
      <c r="C6" s="6">
        <v>3975</v>
      </c>
      <c r="D6" s="6">
        <v>4050</v>
      </c>
      <c r="E6" s="6">
        <v>4036</v>
      </c>
      <c r="F6" s="6">
        <v>4076</v>
      </c>
      <c r="G6" s="6">
        <v>4150</v>
      </c>
      <c r="H6" s="6">
        <v>4119</v>
      </c>
      <c r="I6" s="6">
        <v>4183</v>
      </c>
      <c r="J6" s="6">
        <v>4310</v>
      </c>
      <c r="K6" s="6">
        <v>4377</v>
      </c>
      <c r="L6" s="6">
        <v>516</v>
      </c>
      <c r="M6" s="6">
        <v>475</v>
      </c>
      <c r="N6" s="6">
        <v>893</v>
      </c>
      <c r="O6" s="6">
        <v>401</v>
      </c>
      <c r="P6" s="6">
        <v>547</v>
      </c>
      <c r="Q6" s="6">
        <f>F6-F5</f>
        <v>822</v>
      </c>
      <c r="R6" s="6">
        <f>B6-B5</f>
        <v>859</v>
      </c>
      <c r="S6" s="6">
        <f>C6-A6</f>
        <v>26</v>
      </c>
      <c r="T6" s="6">
        <f>E6-A6</f>
        <v>87</v>
      </c>
      <c r="U6" s="6">
        <f>E6-C6</f>
        <v>61</v>
      </c>
      <c r="V6" s="6">
        <f>G6-E6</f>
        <v>114</v>
      </c>
      <c r="W6" s="6">
        <f>I6-G6</f>
        <v>33</v>
      </c>
      <c r="X6" s="6">
        <f>K6-G6</f>
        <v>227</v>
      </c>
      <c r="Y6" s="6">
        <f>K6-E6</f>
        <v>341</v>
      </c>
      <c r="Z6" s="6">
        <f>K6-A6</f>
        <v>428</v>
      </c>
      <c r="AA6" s="6">
        <f>N6-O6</f>
        <v>492</v>
      </c>
      <c r="AB6" s="6">
        <f>P6-O6</f>
        <v>146</v>
      </c>
      <c r="AC6" s="6">
        <f>L6-M6</f>
        <v>41</v>
      </c>
    </row>
    <row r="7" ht="13.55" customHeight="1">
      <c r="A7" s="6">
        <v>4689</v>
      </c>
      <c r="B7" s="6">
        <v>4713</v>
      </c>
      <c r="C7" s="6">
        <v>4748</v>
      </c>
      <c r="D7" s="6">
        <v>4850</v>
      </c>
      <c r="E7" s="6">
        <v>4831</v>
      </c>
      <c r="F7" s="6">
        <v>4874</v>
      </c>
      <c r="G7" s="6">
        <v>4967</v>
      </c>
      <c r="H7" s="6">
        <v>4925</v>
      </c>
      <c r="I7" s="6">
        <v>5083</v>
      </c>
      <c r="J7" s="6">
        <v>5103</v>
      </c>
      <c r="K7" s="6">
        <v>5112</v>
      </c>
      <c r="L7" s="6">
        <v>537</v>
      </c>
      <c r="M7" s="6">
        <v>488</v>
      </c>
      <c r="N7" s="6">
        <v>830</v>
      </c>
      <c r="O7" s="6">
        <v>419</v>
      </c>
      <c r="P7" s="6">
        <v>530</v>
      </c>
      <c r="Q7" s="6">
        <f>F7-F6</f>
        <v>798</v>
      </c>
      <c r="R7" s="6">
        <f>B7-B6</f>
        <v>751</v>
      </c>
      <c r="S7" s="6">
        <f>C7-A7</f>
        <v>59</v>
      </c>
      <c r="T7" s="6">
        <f>E7-A7</f>
        <v>142</v>
      </c>
      <c r="U7" s="6">
        <f>E7-C7</f>
        <v>83</v>
      </c>
      <c r="V7" s="6">
        <f>G7-E7</f>
        <v>136</v>
      </c>
      <c r="W7" s="6">
        <f>I7-G7</f>
        <v>116</v>
      </c>
      <c r="X7" s="6">
        <f>K7-G7</f>
        <v>145</v>
      </c>
      <c r="Y7" s="6">
        <f>K7-E7</f>
        <v>281</v>
      </c>
      <c r="Z7" s="6">
        <f>K7-A7</f>
        <v>423</v>
      </c>
      <c r="AA7" s="6">
        <f>N7-O7</f>
        <v>411</v>
      </c>
      <c r="AB7" s="6">
        <f>P7-O7</f>
        <v>111</v>
      </c>
      <c r="AC7" s="6">
        <f>L7-M7</f>
        <v>49</v>
      </c>
    </row>
    <row r="8" ht="13.55" customHeight="1">
      <c r="A8" s="6">
        <v>5463</v>
      </c>
      <c r="B8" s="6">
        <v>5487</v>
      </c>
      <c r="C8" s="6">
        <v>5508</v>
      </c>
      <c r="D8" s="6">
        <v>5624</v>
      </c>
      <c r="E8" s="6">
        <v>5609</v>
      </c>
      <c r="F8" s="6">
        <v>5649</v>
      </c>
      <c r="G8" s="6">
        <v>5710</v>
      </c>
      <c r="H8" s="6">
        <v>5694</v>
      </c>
      <c r="I8" s="6">
        <v>5802</v>
      </c>
      <c r="J8" s="6">
        <v>5882</v>
      </c>
      <c r="K8" s="6">
        <v>5941</v>
      </c>
      <c r="L8" s="6">
        <v>521</v>
      </c>
      <c r="M8" s="6">
        <v>475</v>
      </c>
      <c r="N8" s="6">
        <v>876</v>
      </c>
      <c r="O8" s="6">
        <v>409</v>
      </c>
      <c r="P8" s="6">
        <v>546</v>
      </c>
      <c r="Q8" s="6">
        <f>F8-F7</f>
        <v>775</v>
      </c>
      <c r="R8" s="6">
        <f>B8-B7</f>
        <v>774</v>
      </c>
      <c r="S8" s="6">
        <f>C8-A8</f>
        <v>45</v>
      </c>
      <c r="T8" s="6">
        <f>E8-A8</f>
        <v>146</v>
      </c>
      <c r="U8" s="6">
        <f>E8-C8</f>
        <v>101</v>
      </c>
      <c r="V8" s="6">
        <f>G8-E8</f>
        <v>101</v>
      </c>
      <c r="W8" s="7">
        <f>I8-G8</f>
        <v>92</v>
      </c>
      <c r="X8" s="6">
        <f>K8-G8</f>
        <v>231</v>
      </c>
      <c r="Y8" s="6">
        <f>K8-E8</f>
        <v>332</v>
      </c>
      <c r="Z8" s="6">
        <f>K8-A8</f>
        <v>478</v>
      </c>
      <c r="AA8" s="6">
        <f>N8-O8</f>
        <v>467</v>
      </c>
      <c r="AB8" s="6">
        <f>P8-O8</f>
        <v>137</v>
      </c>
      <c r="AC8" s="6">
        <f>L8-M8</f>
        <v>46</v>
      </c>
    </row>
    <row r="9" ht="13.55" customHeight="1">
      <c r="A9" s="6">
        <v>6259</v>
      </c>
      <c r="B9" s="6">
        <v>6275</v>
      </c>
      <c r="C9" s="6">
        <v>6302</v>
      </c>
      <c r="D9" s="6">
        <v>6400</v>
      </c>
      <c r="E9" s="6">
        <v>6382</v>
      </c>
      <c r="F9" s="6">
        <v>6427</v>
      </c>
      <c r="G9" s="6">
        <v>6520</v>
      </c>
      <c r="H9" s="6">
        <v>6471</v>
      </c>
      <c r="I9" s="6">
        <v>6605</v>
      </c>
      <c r="J9" s="6">
        <v>6664</v>
      </c>
      <c r="K9" s="6">
        <v>6710</v>
      </c>
      <c r="L9" s="6">
        <v>526</v>
      </c>
      <c r="M9" s="6">
        <v>481</v>
      </c>
      <c r="N9" s="6">
        <v>904</v>
      </c>
      <c r="O9" s="6">
        <v>410</v>
      </c>
      <c r="P9" s="6">
        <v>552</v>
      </c>
      <c r="Q9" s="6">
        <f>F9-F8</f>
        <v>778</v>
      </c>
      <c r="R9" s="6">
        <f>B9-B8</f>
        <v>788</v>
      </c>
      <c r="S9" s="6">
        <f>C9-A9</f>
        <v>43</v>
      </c>
      <c r="T9" s="6">
        <f>E9-A9</f>
        <v>123</v>
      </c>
      <c r="U9" s="6">
        <f>E9-C9</f>
        <v>80</v>
      </c>
      <c r="V9" s="6">
        <f>G9-E9</f>
        <v>138</v>
      </c>
      <c r="W9" s="6">
        <f>I9-G9</f>
        <v>85</v>
      </c>
      <c r="X9" s="6">
        <f>K9-G9</f>
        <v>190</v>
      </c>
      <c r="Y9" s="6">
        <f>K9-E9</f>
        <v>328</v>
      </c>
      <c r="Z9" s="6">
        <f>K9-A9</f>
        <v>451</v>
      </c>
      <c r="AA9" s="6">
        <f>N9-O9</f>
        <v>494</v>
      </c>
      <c r="AB9" s="6">
        <f>P9-O9</f>
        <v>142</v>
      </c>
      <c r="AC9" s="6">
        <f>L9-M9</f>
        <v>45</v>
      </c>
    </row>
    <row r="10" ht="13.55" customHeight="1">
      <c r="A10" s="6">
        <v>7023</v>
      </c>
      <c r="B10" s="6">
        <v>7053</v>
      </c>
      <c r="C10" s="6">
        <v>7069</v>
      </c>
      <c r="D10" s="6">
        <v>7178</v>
      </c>
      <c r="E10" s="6">
        <v>7155</v>
      </c>
      <c r="F10" s="6">
        <v>7201</v>
      </c>
      <c r="G10" s="6">
        <v>7297</v>
      </c>
      <c r="H10" s="6">
        <v>7245</v>
      </c>
      <c r="I10" s="6">
        <v>7399</v>
      </c>
      <c r="J10" s="6">
        <v>7427</v>
      </c>
      <c r="K10" s="6">
        <v>7490</v>
      </c>
      <c r="L10" s="6">
        <v>553</v>
      </c>
      <c r="M10" s="6">
        <v>512</v>
      </c>
      <c r="N10" s="6">
        <v>863</v>
      </c>
      <c r="O10" s="6">
        <v>457</v>
      </c>
      <c r="P10" s="6">
        <v>569</v>
      </c>
      <c r="Q10" s="6">
        <f>F10-F9</f>
        <v>774</v>
      </c>
      <c r="R10" s="6">
        <f>B10-B9</f>
        <v>778</v>
      </c>
      <c r="S10" s="6">
        <f>C10-A10</f>
        <v>46</v>
      </c>
      <c r="T10" s="6">
        <f>E10-A10</f>
        <v>132</v>
      </c>
      <c r="U10" s="6">
        <f>E10-C10</f>
        <v>86</v>
      </c>
      <c r="V10" s="6">
        <f>G10-E10</f>
        <v>142</v>
      </c>
      <c r="W10" s="7">
        <f>I10-G10</f>
        <v>102</v>
      </c>
      <c r="X10" s="6">
        <f>K10-G10</f>
        <v>193</v>
      </c>
      <c r="Y10" s="6">
        <f>K10-E10</f>
        <v>335</v>
      </c>
      <c r="Z10" s="6">
        <f>K10-A10</f>
        <v>467</v>
      </c>
      <c r="AA10" s="6">
        <f>N10-O10</f>
        <v>406</v>
      </c>
      <c r="AB10" s="6">
        <f>P10-O10</f>
        <v>112</v>
      </c>
      <c r="AC10" s="6">
        <f>L10-M10</f>
        <v>41</v>
      </c>
    </row>
    <row r="11" ht="13.55" customHeight="1">
      <c r="A11" s="6">
        <v>7812</v>
      </c>
      <c r="B11" s="6">
        <v>7826</v>
      </c>
      <c r="C11" s="6">
        <v>7843</v>
      </c>
      <c r="D11" s="6">
        <v>7946</v>
      </c>
      <c r="E11" s="6">
        <v>7930</v>
      </c>
      <c r="F11" s="6">
        <v>7971</v>
      </c>
      <c r="G11" s="6">
        <v>8059</v>
      </c>
      <c r="H11" s="6">
        <v>8021</v>
      </c>
      <c r="I11" s="6">
        <v>8196</v>
      </c>
      <c r="J11" s="6">
        <v>8208</v>
      </c>
      <c r="K11" s="6">
        <v>8259</v>
      </c>
      <c r="L11" s="6">
        <v>513</v>
      </c>
      <c r="M11" s="6">
        <v>483</v>
      </c>
      <c r="N11" s="6">
        <v>878</v>
      </c>
      <c r="O11" s="6">
        <v>406</v>
      </c>
      <c r="P11" s="6">
        <v>538</v>
      </c>
      <c r="Q11" s="6">
        <f>F11-F10</f>
        <v>770</v>
      </c>
      <c r="R11" s="6">
        <f>B11-B10</f>
        <v>773</v>
      </c>
      <c r="S11" s="6">
        <f>C11-A11</f>
        <v>31</v>
      </c>
      <c r="T11" s="6">
        <f>E11-A11</f>
        <v>118</v>
      </c>
      <c r="U11" s="6">
        <f>E11-C11</f>
        <v>87</v>
      </c>
      <c r="V11" s="6">
        <f>G11-E11</f>
        <v>129</v>
      </c>
      <c r="W11" s="6">
        <f>I11-G11</f>
        <v>137</v>
      </c>
      <c r="X11" s="6">
        <f>K11-G11</f>
        <v>200</v>
      </c>
      <c r="Y11" s="6">
        <f>K11-E11</f>
        <v>329</v>
      </c>
      <c r="Z11" s="6">
        <f>K11-A11</f>
        <v>447</v>
      </c>
      <c r="AA11" s="6">
        <f>N11-O11</f>
        <v>472</v>
      </c>
      <c r="AB11" s="6">
        <f>P11-O11</f>
        <v>132</v>
      </c>
      <c r="AC11" s="6">
        <f>L11-M11</f>
        <v>30</v>
      </c>
    </row>
    <row r="12" ht="13.55" customHeight="1">
      <c r="A12" s="6">
        <v>8517</v>
      </c>
      <c r="B12" s="6">
        <v>8527</v>
      </c>
      <c r="C12" s="6">
        <v>8535</v>
      </c>
      <c r="D12" s="6">
        <v>8751</v>
      </c>
      <c r="E12" s="6">
        <v>8738</v>
      </c>
      <c r="F12" s="6">
        <v>8777</v>
      </c>
      <c r="G12" s="6">
        <v>8848</v>
      </c>
      <c r="H12" s="6">
        <v>8819</v>
      </c>
      <c r="I12" s="6">
        <v>8944</v>
      </c>
      <c r="J12" s="6">
        <v>9008</v>
      </c>
      <c r="K12" s="6">
        <v>9021</v>
      </c>
      <c r="L12" s="6">
        <v>525</v>
      </c>
      <c r="M12" s="6">
        <v>463</v>
      </c>
      <c r="N12" s="6">
        <v>900</v>
      </c>
      <c r="O12" s="6">
        <v>402</v>
      </c>
      <c r="P12" s="6">
        <v>564</v>
      </c>
      <c r="Q12" s="6">
        <f>F12-F11</f>
        <v>806</v>
      </c>
      <c r="R12" s="6">
        <f>B12-B11</f>
        <v>701</v>
      </c>
      <c r="S12" s="6">
        <f>C12-A12</f>
        <v>18</v>
      </c>
      <c r="T12" s="6">
        <f>E12-A12</f>
        <v>221</v>
      </c>
      <c r="U12" s="6">
        <f>E12-C12</f>
        <v>203</v>
      </c>
      <c r="V12" s="6">
        <f>G12-E12</f>
        <v>110</v>
      </c>
      <c r="W12" s="6">
        <f>I12-G12</f>
        <v>96</v>
      </c>
      <c r="X12" s="6">
        <f>K12-G12</f>
        <v>173</v>
      </c>
      <c r="Y12" s="6">
        <f>K12-E12</f>
        <v>283</v>
      </c>
      <c r="Z12" s="6">
        <f>K12-A12</f>
        <v>504</v>
      </c>
      <c r="AA12" s="6">
        <f>N12-O12</f>
        <v>498</v>
      </c>
      <c r="AB12" s="6">
        <f>P12-O12</f>
        <v>162</v>
      </c>
      <c r="AC12" s="6">
        <f>L12-M12</f>
        <v>62</v>
      </c>
    </row>
    <row r="13" ht="13.55" customHeight="1">
      <c r="A13" s="6">
        <v>9348</v>
      </c>
      <c r="B13" s="6">
        <v>9364</v>
      </c>
      <c r="C13" s="6">
        <v>9383</v>
      </c>
      <c r="D13" s="6">
        <v>9573</v>
      </c>
      <c r="E13" s="6">
        <v>9559</v>
      </c>
      <c r="F13" s="6">
        <v>9597</v>
      </c>
      <c r="G13" s="6">
        <v>9748</v>
      </c>
      <c r="H13" s="6">
        <v>9639</v>
      </c>
      <c r="I13" s="6">
        <v>9787</v>
      </c>
      <c r="J13" s="6">
        <v>9827</v>
      </c>
      <c r="K13" s="6">
        <v>9874</v>
      </c>
      <c r="L13" s="6">
        <v>531</v>
      </c>
      <c r="M13" s="6">
        <v>483</v>
      </c>
      <c r="N13" s="6">
        <v>851</v>
      </c>
      <c r="O13" s="6">
        <v>401</v>
      </c>
      <c r="P13" s="6">
        <v>562</v>
      </c>
      <c r="Q13" s="6">
        <f>F13-F12</f>
        <v>820</v>
      </c>
      <c r="R13" s="6">
        <f>B13-B12</f>
        <v>837</v>
      </c>
      <c r="S13" s="6">
        <f>C13-A13</f>
        <v>35</v>
      </c>
      <c r="T13" s="6">
        <f>E13-A13</f>
        <v>211</v>
      </c>
      <c r="U13" s="6">
        <f>E13-C13</f>
        <v>176</v>
      </c>
      <c r="V13" s="6">
        <f>G13-E13</f>
        <v>189</v>
      </c>
      <c r="W13" s="6">
        <f>I13-G13</f>
        <v>39</v>
      </c>
      <c r="X13" s="6">
        <f>K13-G13</f>
        <v>126</v>
      </c>
      <c r="Y13" s="6">
        <f>K13-E13</f>
        <v>315</v>
      </c>
      <c r="Z13" s="6">
        <f>K13-A13</f>
        <v>526</v>
      </c>
      <c r="AA13" s="6">
        <f>N13-O13</f>
        <v>450</v>
      </c>
      <c r="AB13" s="6">
        <f>P13-O13</f>
        <v>161</v>
      </c>
      <c r="AC13" s="6">
        <f>L13-M13</f>
        <v>48</v>
      </c>
    </row>
    <row r="14" ht="13.55" customHeight="1">
      <c r="A14" s="6">
        <v>10298</v>
      </c>
      <c r="B14" s="6">
        <v>10312</v>
      </c>
      <c r="C14" s="6">
        <v>10331</v>
      </c>
      <c r="D14" s="6">
        <v>10386</v>
      </c>
      <c r="E14" s="6">
        <v>10371</v>
      </c>
      <c r="F14" s="6">
        <v>10412</v>
      </c>
      <c r="G14" s="6">
        <v>10483</v>
      </c>
      <c r="H14" s="6">
        <v>10456</v>
      </c>
      <c r="I14" s="6">
        <v>10625</v>
      </c>
      <c r="J14" s="6">
        <v>10645</v>
      </c>
      <c r="K14" s="6">
        <v>10693</v>
      </c>
      <c r="L14" s="6">
        <v>519</v>
      </c>
      <c r="M14" s="6">
        <v>484</v>
      </c>
      <c r="N14" s="6">
        <v>888</v>
      </c>
      <c r="O14" s="6">
        <v>417</v>
      </c>
      <c r="P14" s="6">
        <v>539</v>
      </c>
      <c r="Q14" s="6">
        <f>F14-F13</f>
        <v>815</v>
      </c>
      <c r="R14" s="6">
        <f>B14-B13</f>
        <v>948</v>
      </c>
      <c r="S14" s="6">
        <f>C14-A14</f>
        <v>33</v>
      </c>
      <c r="T14" s="6">
        <f>E14-A14</f>
        <v>73</v>
      </c>
      <c r="U14" s="6">
        <f>E14-C14</f>
        <v>40</v>
      </c>
      <c r="V14" s="6">
        <f>G14-E14</f>
        <v>112</v>
      </c>
      <c r="W14" s="6">
        <f>I14-G14</f>
        <v>142</v>
      </c>
      <c r="X14" s="6">
        <f>K14-G14</f>
        <v>210</v>
      </c>
      <c r="Y14" s="6">
        <f>K14-E14</f>
        <v>322</v>
      </c>
      <c r="Z14" s="6">
        <f>K14-A14</f>
        <v>395</v>
      </c>
      <c r="AA14" s="6">
        <f>N14-O14</f>
        <v>471</v>
      </c>
      <c r="AB14" s="6">
        <f>P14-O14</f>
        <v>122</v>
      </c>
      <c r="AC14" s="6">
        <f>L14-M14</f>
        <v>35</v>
      </c>
    </row>
    <row r="15" ht="13.55" customHeight="1">
      <c r="A15" s="6">
        <v>11106</v>
      </c>
      <c r="B15" s="6">
        <v>11115</v>
      </c>
      <c r="C15" s="6">
        <v>11133</v>
      </c>
      <c r="D15" s="6">
        <v>11234</v>
      </c>
      <c r="E15" s="6">
        <v>11218</v>
      </c>
      <c r="F15" s="6">
        <v>11259</v>
      </c>
      <c r="G15" s="6">
        <v>11363</v>
      </c>
      <c r="H15" s="6">
        <v>11297</v>
      </c>
      <c r="I15" s="6">
        <v>11459</v>
      </c>
      <c r="J15" s="6">
        <v>11494</v>
      </c>
      <c r="K15" s="6">
        <v>11557</v>
      </c>
      <c r="L15" s="6">
        <v>521</v>
      </c>
      <c r="M15" s="6">
        <v>458</v>
      </c>
      <c r="N15" s="6">
        <v>881</v>
      </c>
      <c r="O15" s="6">
        <v>389</v>
      </c>
      <c r="P15" s="6">
        <v>556</v>
      </c>
      <c r="Q15" s="6">
        <f>F15-F14</f>
        <v>847</v>
      </c>
      <c r="R15" s="6">
        <f>B15-B14</f>
        <v>803</v>
      </c>
      <c r="S15" s="6">
        <f>C15-A15</f>
        <v>27</v>
      </c>
      <c r="T15" s="6">
        <f>E15-A15</f>
        <v>112</v>
      </c>
      <c r="U15" s="6">
        <f>E15-C15</f>
        <v>85</v>
      </c>
      <c r="V15" s="6">
        <f>G15-E15</f>
        <v>145</v>
      </c>
      <c r="W15" s="6">
        <f>I15-G15</f>
        <v>96</v>
      </c>
      <c r="X15" s="6">
        <f>K15-G15</f>
        <v>194</v>
      </c>
      <c r="Y15" s="6">
        <f>K15-E15</f>
        <v>339</v>
      </c>
      <c r="Z15" s="6">
        <f>K15-A15</f>
        <v>451</v>
      </c>
      <c r="AA15" s="6">
        <f>N15-O15</f>
        <v>492</v>
      </c>
      <c r="AB15" s="6">
        <f>P15-O15</f>
        <v>167</v>
      </c>
      <c r="AC15" s="6">
        <f>L15-M15</f>
        <v>63</v>
      </c>
    </row>
    <row r="16" ht="13.55" customHeight="1">
      <c r="A16" s="6">
        <v>11801</v>
      </c>
      <c r="B16" s="6">
        <v>11808</v>
      </c>
      <c r="C16" s="6">
        <v>11837</v>
      </c>
      <c r="D16" s="6">
        <v>12084</v>
      </c>
      <c r="E16" s="6">
        <v>12068</v>
      </c>
      <c r="F16" s="6">
        <v>12109</v>
      </c>
      <c r="G16" s="6">
        <v>12164</v>
      </c>
      <c r="H16" s="6">
        <v>12147</v>
      </c>
      <c r="I16" s="6">
        <v>12336</v>
      </c>
      <c r="J16" s="6">
        <v>12342</v>
      </c>
      <c r="K16" s="6">
        <v>12396</v>
      </c>
      <c r="L16" s="6">
        <v>531</v>
      </c>
      <c r="M16" s="6">
        <v>486</v>
      </c>
      <c r="N16" s="6">
        <v>851</v>
      </c>
      <c r="O16" s="6">
        <v>432</v>
      </c>
      <c r="P16" s="6">
        <v>560</v>
      </c>
      <c r="Q16" s="6">
        <f>F16-F15</f>
        <v>850</v>
      </c>
      <c r="R16" s="6">
        <f>B16-B15</f>
        <v>693</v>
      </c>
      <c r="S16" s="6">
        <f>C16-A16</f>
        <v>36</v>
      </c>
      <c r="T16" s="6">
        <f>E16-A16</f>
        <v>267</v>
      </c>
      <c r="U16" s="6">
        <f>E16-C16</f>
        <v>231</v>
      </c>
      <c r="V16" s="6">
        <f>G16-E16</f>
        <v>96</v>
      </c>
      <c r="W16" s="6">
        <f>I16-G16</f>
        <v>172</v>
      </c>
      <c r="X16" s="6">
        <f>K16-G16</f>
        <v>232</v>
      </c>
      <c r="Y16" s="6">
        <f>K16-E16</f>
        <v>328</v>
      </c>
      <c r="Z16" s="6">
        <f>K16-A16</f>
        <v>595</v>
      </c>
      <c r="AA16" s="6">
        <f>N16-O16</f>
        <v>419</v>
      </c>
      <c r="AB16" s="6">
        <f>P16-O16</f>
        <v>128</v>
      </c>
      <c r="AC16" s="6">
        <f>L16-M16</f>
        <v>45</v>
      </c>
    </row>
    <row r="17" ht="13.55" customHeight="1">
      <c r="A17" s="6">
        <v>12760</v>
      </c>
      <c r="B17" s="6">
        <v>12775</v>
      </c>
      <c r="C17" s="6">
        <v>12793</v>
      </c>
      <c r="D17" s="6">
        <v>12906</v>
      </c>
      <c r="E17" s="6">
        <v>12892</v>
      </c>
      <c r="F17" s="6">
        <v>12933</v>
      </c>
      <c r="G17" s="6">
        <v>13016</v>
      </c>
      <c r="H17" s="6">
        <v>12972</v>
      </c>
      <c r="I17" s="6">
        <v>13158</v>
      </c>
      <c r="J17" s="6">
        <v>13172</v>
      </c>
      <c r="K17" s="6">
        <v>13213</v>
      </c>
      <c r="L17" s="6">
        <v>523</v>
      </c>
      <c r="M17" s="6">
        <v>475</v>
      </c>
      <c r="N17" s="6">
        <v>905</v>
      </c>
      <c r="O17" s="6">
        <v>398</v>
      </c>
      <c r="P17" s="6">
        <v>548</v>
      </c>
      <c r="Q17" s="6">
        <f>F17-F16</f>
        <v>824</v>
      </c>
      <c r="R17" s="6">
        <f>B17-B16</f>
        <v>967</v>
      </c>
      <c r="S17" s="6">
        <f>C17-A17</f>
        <v>33</v>
      </c>
      <c r="T17" s="6">
        <f>E17-A17</f>
        <v>132</v>
      </c>
      <c r="U17" s="6">
        <f>E17-C17</f>
        <v>99</v>
      </c>
      <c r="V17" s="6">
        <f>G17-E17</f>
        <v>124</v>
      </c>
      <c r="W17" s="6">
        <f>I17-G17</f>
        <v>142</v>
      </c>
      <c r="X17" s="6">
        <f>K17-G17</f>
        <v>197</v>
      </c>
      <c r="Y17" s="6">
        <f>K17-E17</f>
        <v>321</v>
      </c>
      <c r="Z17" s="6">
        <f>K17-A17</f>
        <v>453</v>
      </c>
      <c r="AA17" s="6">
        <f>N17-O17</f>
        <v>507</v>
      </c>
      <c r="AB17" s="6">
        <f>P17-O17</f>
        <v>150</v>
      </c>
      <c r="AC17" s="6">
        <f>L17-M17</f>
        <v>48</v>
      </c>
    </row>
    <row r="18" ht="13.55" customHeight="1">
      <c r="A18" s="6">
        <v>13597</v>
      </c>
      <c r="B18" s="6">
        <v>13615</v>
      </c>
      <c r="C18" s="6">
        <v>13630</v>
      </c>
      <c r="D18" s="6">
        <v>13735</v>
      </c>
      <c r="E18" s="6">
        <v>13717</v>
      </c>
      <c r="F18" s="6">
        <v>13762</v>
      </c>
      <c r="G18" s="6">
        <v>13838</v>
      </c>
      <c r="H18" s="6">
        <v>13799</v>
      </c>
      <c r="I18" s="6">
        <v>13938</v>
      </c>
      <c r="J18" s="6">
        <v>13996</v>
      </c>
      <c r="K18" s="6">
        <v>14040</v>
      </c>
      <c r="L18" s="6">
        <v>529</v>
      </c>
      <c r="M18" s="6">
        <v>485</v>
      </c>
      <c r="N18" s="6">
        <v>908</v>
      </c>
      <c r="O18" s="6">
        <v>424</v>
      </c>
      <c r="P18" s="6">
        <v>555</v>
      </c>
      <c r="Q18" s="6">
        <f>F18-F17</f>
        <v>829</v>
      </c>
      <c r="R18" s="6">
        <f>B18-B17</f>
        <v>840</v>
      </c>
      <c r="S18" s="6">
        <f>C18-A18</f>
        <v>33</v>
      </c>
      <c r="T18" s="6">
        <f>E18-A18</f>
        <v>120</v>
      </c>
      <c r="U18" s="6">
        <f>E18-C18</f>
        <v>87</v>
      </c>
      <c r="V18" s="6">
        <f>G18-E18</f>
        <v>121</v>
      </c>
      <c r="W18" s="6">
        <f>I18-G18</f>
        <v>100</v>
      </c>
      <c r="X18" s="6">
        <f>K18-G18</f>
        <v>202</v>
      </c>
      <c r="Y18" s="6">
        <f>K18-E18</f>
        <v>323</v>
      </c>
      <c r="Z18" s="6">
        <f>K18-A18</f>
        <v>443</v>
      </c>
      <c r="AA18" s="6">
        <f>N18-O18</f>
        <v>484</v>
      </c>
      <c r="AB18" s="6">
        <f>P18-O18</f>
        <v>131</v>
      </c>
      <c r="AC18" s="6">
        <f>L18-M18</f>
        <v>44</v>
      </c>
    </row>
    <row r="19" ht="13.55" customHeight="1">
      <c r="A19" s="6">
        <v>14366</v>
      </c>
      <c r="B19" s="6">
        <v>14394</v>
      </c>
      <c r="C19" s="6">
        <v>14406</v>
      </c>
      <c r="D19" s="6">
        <v>14527</v>
      </c>
      <c r="E19" s="6">
        <v>14511</v>
      </c>
      <c r="F19" s="6">
        <v>14550</v>
      </c>
      <c r="G19" s="6">
        <v>14618</v>
      </c>
      <c r="H19" s="6">
        <v>14597</v>
      </c>
      <c r="I19" s="6">
        <v>14748</v>
      </c>
      <c r="J19" s="6">
        <v>14784</v>
      </c>
      <c r="K19" s="6">
        <v>14848</v>
      </c>
      <c r="L19" s="6">
        <v>527</v>
      </c>
      <c r="M19" s="6">
        <v>483</v>
      </c>
      <c r="N19" s="6">
        <v>839</v>
      </c>
      <c r="O19" s="6">
        <v>428</v>
      </c>
      <c r="P19" s="6">
        <v>553</v>
      </c>
      <c r="Q19" s="6">
        <f>F19-F18</f>
        <v>788</v>
      </c>
      <c r="R19" s="6">
        <f>B19-B18</f>
        <v>779</v>
      </c>
      <c r="S19" s="6">
        <f>C19-A19</f>
        <v>40</v>
      </c>
      <c r="T19" s="6">
        <f>E19-A19</f>
        <v>145</v>
      </c>
      <c r="U19" s="6">
        <f>E19-C19</f>
        <v>105</v>
      </c>
      <c r="V19" s="6">
        <f>G19-E19</f>
        <v>107</v>
      </c>
      <c r="W19" s="6">
        <f>I19-G19</f>
        <v>130</v>
      </c>
      <c r="X19" s="6">
        <f>K19-G19</f>
        <v>230</v>
      </c>
      <c r="Y19" s="6">
        <f>K19-E19</f>
        <v>337</v>
      </c>
      <c r="Z19" s="6">
        <f>K19-A19</f>
        <v>482</v>
      </c>
      <c r="AA19" s="6">
        <f>N19-O19</f>
        <v>411</v>
      </c>
      <c r="AB19" s="6">
        <f>P19-O19</f>
        <v>125</v>
      </c>
      <c r="AC19" s="6">
        <f>L19-M19</f>
        <v>44</v>
      </c>
    </row>
    <row r="20" ht="13.55" customHeight="1">
      <c r="A20" s="6">
        <v>15197</v>
      </c>
      <c r="B20" s="6">
        <v>15213</v>
      </c>
      <c r="C20" s="6">
        <v>15234</v>
      </c>
      <c r="D20" s="6">
        <v>15340</v>
      </c>
      <c r="E20" s="6">
        <v>15327</v>
      </c>
      <c r="F20" s="6">
        <v>15367</v>
      </c>
      <c r="G20" s="6">
        <v>15446</v>
      </c>
      <c r="H20" s="6">
        <v>15414</v>
      </c>
      <c r="I20" s="6">
        <v>15585</v>
      </c>
      <c r="J20" s="6">
        <v>15604</v>
      </c>
      <c r="K20" s="6">
        <v>15667</v>
      </c>
      <c r="L20" s="6">
        <v>518</v>
      </c>
      <c r="M20" s="6">
        <v>476</v>
      </c>
      <c r="N20" s="6">
        <v>908</v>
      </c>
      <c r="O20" s="6">
        <v>398</v>
      </c>
      <c r="P20" s="6">
        <v>538</v>
      </c>
      <c r="Q20" s="6">
        <f>F20-F19</f>
        <v>817</v>
      </c>
      <c r="R20" s="6">
        <f>B20-B19</f>
        <v>819</v>
      </c>
      <c r="S20" s="6">
        <f>C20-A20</f>
        <v>37</v>
      </c>
      <c r="T20" s="6">
        <f>E20-A20</f>
        <v>130</v>
      </c>
      <c r="U20" s="6">
        <f>E20-C20</f>
        <v>93</v>
      </c>
      <c r="V20" s="6">
        <f>G20-E20</f>
        <v>119</v>
      </c>
      <c r="W20" s="6">
        <f>I20-G20</f>
        <v>139</v>
      </c>
      <c r="X20" s="6">
        <f>K20-G20</f>
        <v>221</v>
      </c>
      <c r="Y20" s="6">
        <f>K20-E20</f>
        <v>340</v>
      </c>
      <c r="Z20" s="6">
        <f>K20-A20</f>
        <v>470</v>
      </c>
      <c r="AA20" s="6">
        <f>N20-O20</f>
        <v>510</v>
      </c>
      <c r="AB20" s="6">
        <f>P20-O20</f>
        <v>140</v>
      </c>
      <c r="AC20" s="6">
        <f>L20-M20</f>
        <v>42</v>
      </c>
    </row>
    <row r="21" ht="13.55" customHeight="1">
      <c r="A21" s="6">
        <v>15991</v>
      </c>
      <c r="B21" s="6">
        <v>16012</v>
      </c>
      <c r="C21" s="6">
        <v>16031</v>
      </c>
      <c r="D21" s="6">
        <v>16147</v>
      </c>
      <c r="E21" s="6">
        <v>16133</v>
      </c>
      <c r="F21" s="6">
        <v>16172</v>
      </c>
      <c r="G21" s="6">
        <v>16238</v>
      </c>
      <c r="H21" s="6">
        <v>16216</v>
      </c>
      <c r="I21" s="6">
        <v>16360</v>
      </c>
      <c r="J21" s="6">
        <v>16400</v>
      </c>
      <c r="K21" s="6">
        <v>16461</v>
      </c>
      <c r="L21" s="6">
        <v>527</v>
      </c>
      <c r="M21" s="6">
        <v>487</v>
      </c>
      <c r="N21" s="6">
        <v>859</v>
      </c>
      <c r="O21" s="6">
        <v>417</v>
      </c>
      <c r="P21" s="6">
        <v>566</v>
      </c>
      <c r="Q21" s="6">
        <f>F21-F20</f>
        <v>805</v>
      </c>
      <c r="R21" s="6">
        <f>B21-B20</f>
        <v>799</v>
      </c>
      <c r="S21" s="6">
        <f>C21-A21</f>
        <v>40</v>
      </c>
      <c r="T21" s="6">
        <f>E21-A21</f>
        <v>142</v>
      </c>
      <c r="U21" s="6">
        <f>E21-C21</f>
        <v>102</v>
      </c>
      <c r="V21" s="6">
        <f>G21-E21</f>
        <v>105</v>
      </c>
      <c r="W21" s="6">
        <f>I21-G21</f>
        <v>122</v>
      </c>
      <c r="X21" s="6">
        <f>K21-G21</f>
        <v>223</v>
      </c>
      <c r="Y21" s="6">
        <f>K21-E21</f>
        <v>328</v>
      </c>
      <c r="Z21" s="6">
        <f>K21-A21</f>
        <v>470</v>
      </c>
      <c r="AA21" s="6">
        <f>N21-O21</f>
        <v>442</v>
      </c>
      <c r="AB21" s="6">
        <f>P21-O21</f>
        <v>149</v>
      </c>
      <c r="AC21" s="6">
        <f>L21-M21</f>
        <v>40</v>
      </c>
    </row>
    <row r="22" ht="13.55" customHeight="1">
      <c r="A22" s="6">
        <v>16748</v>
      </c>
      <c r="B22" s="6">
        <v>16787</v>
      </c>
      <c r="C22" s="6">
        <v>16810</v>
      </c>
      <c r="D22" s="6">
        <v>16914</v>
      </c>
      <c r="E22" s="6">
        <v>16899</v>
      </c>
      <c r="F22" s="6">
        <v>16939</v>
      </c>
      <c r="G22" s="6">
        <v>16988</v>
      </c>
      <c r="H22" s="6">
        <v>16978</v>
      </c>
      <c r="I22" s="6">
        <v>17161</v>
      </c>
      <c r="J22" s="6">
        <v>17165</v>
      </c>
      <c r="K22" s="6">
        <v>17227</v>
      </c>
      <c r="L22" s="6">
        <v>531</v>
      </c>
      <c r="M22" s="6">
        <v>487</v>
      </c>
      <c r="N22" s="6">
        <v>869</v>
      </c>
      <c r="O22" s="6">
        <v>431</v>
      </c>
      <c r="P22" s="6">
        <v>553</v>
      </c>
      <c r="Q22" s="6">
        <f>F22-F21</f>
        <v>767</v>
      </c>
      <c r="R22" s="6">
        <f>B22-B21</f>
        <v>775</v>
      </c>
      <c r="S22" s="6">
        <f>C22-A22</f>
        <v>62</v>
      </c>
      <c r="T22" s="6">
        <f>E22-A22</f>
        <v>151</v>
      </c>
      <c r="U22" s="6">
        <f>E22-C22</f>
        <v>89</v>
      </c>
      <c r="V22" s="6">
        <f>G22-E22</f>
        <v>89</v>
      </c>
      <c r="W22" s="6">
        <f>I22-G22</f>
        <v>173</v>
      </c>
      <c r="X22" s="6">
        <f>K22-G22</f>
        <v>239</v>
      </c>
      <c r="Y22" s="6">
        <f>K22-E22</f>
        <v>328</v>
      </c>
      <c r="Z22" s="6">
        <f>K22-A22</f>
        <v>479</v>
      </c>
      <c r="AA22" s="6">
        <f>N22-O22</f>
        <v>438</v>
      </c>
      <c r="AB22" s="6">
        <f>P22-O22</f>
        <v>122</v>
      </c>
      <c r="AC22" s="6">
        <f>L22-M22</f>
        <v>44</v>
      </c>
    </row>
    <row r="23" ht="13.55" customHeight="1">
      <c r="A23" s="6">
        <v>17560</v>
      </c>
      <c r="B23" s="6">
        <v>17578</v>
      </c>
      <c r="C23" s="6">
        <v>17589</v>
      </c>
      <c r="D23" s="6">
        <v>17704</v>
      </c>
      <c r="E23" s="6">
        <v>17689</v>
      </c>
      <c r="F23" s="6">
        <v>17730</v>
      </c>
      <c r="G23" s="6">
        <v>17805</v>
      </c>
      <c r="H23" s="6">
        <v>17770</v>
      </c>
      <c r="I23" s="6">
        <v>17879</v>
      </c>
      <c r="J23" s="6">
        <v>17965</v>
      </c>
      <c r="K23" s="6">
        <v>18019</v>
      </c>
      <c r="L23" s="6">
        <v>526</v>
      </c>
      <c r="M23" s="6">
        <v>477</v>
      </c>
      <c r="N23" s="6">
        <v>904</v>
      </c>
      <c r="O23" s="6">
        <v>396</v>
      </c>
      <c r="P23" s="6">
        <v>530</v>
      </c>
      <c r="Q23" s="6">
        <f>F23-F22</f>
        <v>791</v>
      </c>
      <c r="R23" s="6">
        <f>B23-B22</f>
        <v>791</v>
      </c>
      <c r="S23" s="6">
        <f>C23-A23</f>
        <v>29</v>
      </c>
      <c r="T23" s="6">
        <f>E23-A23</f>
        <v>129</v>
      </c>
      <c r="U23" s="6">
        <f>E23-C23</f>
        <v>100</v>
      </c>
      <c r="V23" s="6">
        <f>G23-E23</f>
        <v>116</v>
      </c>
      <c r="W23" s="6">
        <f>I23-G23</f>
        <v>74</v>
      </c>
      <c r="X23" s="6">
        <f>K23-G23</f>
        <v>214</v>
      </c>
      <c r="Y23" s="6">
        <f>K23-E23</f>
        <v>330</v>
      </c>
      <c r="Z23" s="6">
        <f>K23-A23</f>
        <v>459</v>
      </c>
      <c r="AA23" s="6">
        <f>N23-O23</f>
        <v>508</v>
      </c>
      <c r="AB23" s="6">
        <f>P23-O23</f>
        <v>134</v>
      </c>
      <c r="AC23" s="6">
        <f>L23-M23</f>
        <v>49</v>
      </c>
    </row>
    <row r="24" ht="13.55" customHeight="1">
      <c r="A24" s="6">
        <v>18416</v>
      </c>
      <c r="B24" s="6">
        <v>18427</v>
      </c>
      <c r="C24" s="6">
        <v>18439</v>
      </c>
      <c r="D24" s="6">
        <v>18499</v>
      </c>
      <c r="E24" s="6">
        <v>18485</v>
      </c>
      <c r="F24" s="6">
        <v>18525</v>
      </c>
      <c r="G24" s="6">
        <v>18648</v>
      </c>
      <c r="H24" s="6">
        <v>18564</v>
      </c>
      <c r="I24" s="6">
        <v>18711</v>
      </c>
      <c r="J24" s="6">
        <v>18755</v>
      </c>
      <c r="K24" s="6">
        <v>18822</v>
      </c>
      <c r="L24" s="6">
        <v>523</v>
      </c>
      <c r="M24" s="6">
        <v>486</v>
      </c>
      <c r="N24" s="6">
        <v>893</v>
      </c>
      <c r="O24" s="6">
        <v>408</v>
      </c>
      <c r="P24" s="6">
        <v>555</v>
      </c>
      <c r="Q24" s="6">
        <f>F24-F23</f>
        <v>795</v>
      </c>
      <c r="R24" s="6">
        <f>B24-B23</f>
        <v>849</v>
      </c>
      <c r="S24" s="6">
        <f>C24-A24</f>
        <v>23</v>
      </c>
      <c r="T24" s="6">
        <f>E24-A24</f>
        <v>69</v>
      </c>
      <c r="U24" s="6">
        <f>E24-C24</f>
        <v>46</v>
      </c>
      <c r="V24" s="6">
        <f>G24-E24</f>
        <v>163</v>
      </c>
      <c r="W24" s="6">
        <f>I24-G24</f>
        <v>63</v>
      </c>
      <c r="X24" s="6">
        <f>K24-G24</f>
        <v>174</v>
      </c>
      <c r="Y24" s="6">
        <f>K24-E24</f>
        <v>337</v>
      </c>
      <c r="Z24" s="6">
        <f>K24-A24</f>
        <v>406</v>
      </c>
      <c r="AA24" s="6">
        <f>N24-O24</f>
        <v>485</v>
      </c>
      <c r="AB24" s="6">
        <f>P24-O24</f>
        <v>147</v>
      </c>
      <c r="AC24" s="6">
        <f>L24-M24</f>
        <v>37</v>
      </c>
    </row>
    <row r="25" ht="13.55" customHeight="1">
      <c r="A25" s="6">
        <v>19139</v>
      </c>
      <c r="B25" s="6">
        <v>19156</v>
      </c>
      <c r="C25" s="6">
        <v>19173</v>
      </c>
      <c r="D25" s="6">
        <v>19287</v>
      </c>
      <c r="E25" s="6">
        <v>19270</v>
      </c>
      <c r="F25" s="6">
        <v>19311</v>
      </c>
      <c r="G25" s="6">
        <v>19377</v>
      </c>
      <c r="H25" s="6">
        <v>19348</v>
      </c>
      <c r="I25" s="6">
        <v>19533</v>
      </c>
      <c r="J25" s="6">
        <v>19541</v>
      </c>
      <c r="K25" s="6">
        <v>19604</v>
      </c>
      <c r="L25" s="6">
        <v>538</v>
      </c>
      <c r="M25" s="6">
        <v>487</v>
      </c>
      <c r="N25" s="6">
        <v>838</v>
      </c>
      <c r="O25" s="6">
        <v>431</v>
      </c>
      <c r="P25" s="6">
        <v>560</v>
      </c>
      <c r="Q25" s="6">
        <f>F25-F24</f>
        <v>786</v>
      </c>
      <c r="R25" s="6">
        <f>B25-B24</f>
        <v>729</v>
      </c>
      <c r="S25" s="6">
        <f>C25-A25</f>
        <v>34</v>
      </c>
      <c r="T25" s="6">
        <f>E25-A25</f>
        <v>131</v>
      </c>
      <c r="U25" s="6">
        <f>E25-C25</f>
        <v>97</v>
      </c>
      <c r="V25" s="6">
        <f>G25-E25</f>
        <v>107</v>
      </c>
      <c r="W25" s="6">
        <f>I25-G25</f>
        <v>156</v>
      </c>
      <c r="X25" s="6">
        <f>K25-G25</f>
        <v>227</v>
      </c>
      <c r="Y25" s="6">
        <f>K25-E25</f>
        <v>334</v>
      </c>
      <c r="Z25" s="6">
        <f>K25-A25</f>
        <v>465</v>
      </c>
      <c r="AA25" s="6">
        <f>N25-O25</f>
        <v>407</v>
      </c>
      <c r="AB25" s="6">
        <f>P25-O25</f>
        <v>129</v>
      </c>
      <c r="AC25" s="6">
        <f>L25-M25</f>
        <v>51</v>
      </c>
    </row>
    <row r="26" ht="13.55" customHeight="1">
      <c r="A26" s="6">
        <v>19874</v>
      </c>
      <c r="B26" s="6">
        <v>19886</v>
      </c>
      <c r="C26" s="6">
        <v>19908</v>
      </c>
      <c r="D26" s="6">
        <v>20101</v>
      </c>
      <c r="E26" s="6">
        <v>20088</v>
      </c>
      <c r="F26" s="6">
        <v>20127</v>
      </c>
      <c r="G26" s="6">
        <v>20217</v>
      </c>
      <c r="H26" s="6">
        <v>20164</v>
      </c>
      <c r="I26" s="6">
        <v>20327</v>
      </c>
      <c r="J26" s="6">
        <v>20358</v>
      </c>
      <c r="K26" s="6">
        <v>20400</v>
      </c>
      <c r="L26" s="6">
        <v>523</v>
      </c>
      <c r="M26" s="6">
        <v>487</v>
      </c>
      <c r="N26" s="6">
        <v>908</v>
      </c>
      <c r="O26" s="6">
        <v>408</v>
      </c>
      <c r="P26" s="6">
        <v>532</v>
      </c>
      <c r="Q26" s="6">
        <f>F26-F25</f>
        <v>816</v>
      </c>
      <c r="R26" s="6">
        <f>B26-B25</f>
        <v>730</v>
      </c>
      <c r="S26" s="6">
        <f>C26-A26</f>
        <v>34</v>
      </c>
      <c r="T26" s="6">
        <f>E26-A26</f>
        <v>214</v>
      </c>
      <c r="U26" s="6">
        <f>E26-C26</f>
        <v>180</v>
      </c>
      <c r="V26" s="6">
        <f>G26-E26</f>
        <v>129</v>
      </c>
      <c r="W26" s="6">
        <f>I26-G26</f>
        <v>110</v>
      </c>
      <c r="X26" s="6">
        <f>K26-G26</f>
        <v>183</v>
      </c>
      <c r="Y26" s="6">
        <f>K26-E26</f>
        <v>312</v>
      </c>
      <c r="Z26" s="6">
        <f>K26-A26</f>
        <v>526</v>
      </c>
      <c r="AA26" s="6">
        <f>N26-O26</f>
        <v>500</v>
      </c>
      <c r="AB26" s="6">
        <f>P26-O26</f>
        <v>124</v>
      </c>
      <c r="AC26" s="6">
        <f>L26-M26</f>
        <v>36</v>
      </c>
    </row>
    <row r="27" ht="13.55" customHeight="1">
      <c r="A27" s="6">
        <v>20769</v>
      </c>
      <c r="B27" s="6">
        <v>20805</v>
      </c>
      <c r="C27" s="6">
        <v>20821</v>
      </c>
      <c r="D27" s="6">
        <v>20931</v>
      </c>
      <c r="E27" s="6">
        <v>20916</v>
      </c>
      <c r="F27" s="6">
        <v>20957</v>
      </c>
      <c r="G27" s="6">
        <v>21068</v>
      </c>
      <c r="H27" s="6">
        <v>20998</v>
      </c>
      <c r="I27" s="6">
        <v>21146</v>
      </c>
      <c r="J27" s="6">
        <v>21186</v>
      </c>
      <c r="K27" s="6">
        <v>21242</v>
      </c>
      <c r="L27" s="6">
        <v>525</v>
      </c>
      <c r="M27" s="6">
        <v>491</v>
      </c>
      <c r="N27" s="6">
        <v>917</v>
      </c>
      <c r="O27" s="6">
        <v>417</v>
      </c>
      <c r="P27" s="6">
        <v>549</v>
      </c>
      <c r="Q27" s="6">
        <f>F27-F26</f>
        <v>830</v>
      </c>
      <c r="R27" s="6">
        <f>B27-B26</f>
        <v>919</v>
      </c>
      <c r="S27" s="6">
        <f>C27-A27</f>
        <v>52</v>
      </c>
      <c r="T27" s="6">
        <f>E27-A27</f>
        <v>147</v>
      </c>
      <c r="U27" s="6">
        <f>E27-C27</f>
        <v>95</v>
      </c>
      <c r="V27" s="6">
        <f>G27-E27</f>
        <v>152</v>
      </c>
      <c r="W27" s="6">
        <f>I27-G27</f>
        <v>78</v>
      </c>
      <c r="X27" s="6">
        <f>K27-G27</f>
        <v>174</v>
      </c>
      <c r="Y27" s="6">
        <f>K27-E27</f>
        <v>326</v>
      </c>
      <c r="Z27" s="6">
        <f>K27-A27</f>
        <v>473</v>
      </c>
      <c r="AA27" s="6">
        <f>N27-O27</f>
        <v>500</v>
      </c>
      <c r="AB27" s="6">
        <f>P27-O27</f>
        <v>132</v>
      </c>
      <c r="AC27" s="6">
        <f>L27-M27</f>
        <v>34</v>
      </c>
    </row>
    <row r="28" ht="13.55" customHeight="1">
      <c r="A28" s="6">
        <v>21582</v>
      </c>
      <c r="B28" s="6">
        <v>21616</v>
      </c>
      <c r="C28" s="6">
        <v>21630</v>
      </c>
      <c r="D28" s="6">
        <v>21743</v>
      </c>
      <c r="E28" s="6">
        <v>21729</v>
      </c>
      <c r="F28" s="6">
        <v>21767</v>
      </c>
      <c r="G28" s="6">
        <v>21898</v>
      </c>
      <c r="H28" s="6">
        <v>21811</v>
      </c>
      <c r="I28" s="6">
        <v>21986</v>
      </c>
      <c r="J28" s="6">
        <v>22002</v>
      </c>
      <c r="K28" s="6">
        <v>22053</v>
      </c>
      <c r="L28" s="6">
        <v>522</v>
      </c>
      <c r="M28" s="6">
        <v>483</v>
      </c>
      <c r="N28" s="6">
        <v>835</v>
      </c>
      <c r="O28" s="6">
        <v>422</v>
      </c>
      <c r="P28" s="6">
        <v>557</v>
      </c>
      <c r="Q28" s="6">
        <f>F28-F27</f>
        <v>810</v>
      </c>
      <c r="R28" s="6">
        <f>B28-B27</f>
        <v>811</v>
      </c>
      <c r="S28" s="6">
        <f>C28-A28</f>
        <v>48</v>
      </c>
      <c r="T28" s="6">
        <f>E28-A28</f>
        <v>147</v>
      </c>
      <c r="U28" s="6">
        <f>E28-C28</f>
        <v>99</v>
      </c>
      <c r="V28" s="6">
        <f>G28-E28</f>
        <v>169</v>
      </c>
      <c r="W28" s="6">
        <f>I28-G28</f>
        <v>88</v>
      </c>
      <c r="X28" s="6">
        <f>K28-G28</f>
        <v>155</v>
      </c>
      <c r="Y28" s="6">
        <f>K28-E28</f>
        <v>324</v>
      </c>
      <c r="Z28" s="6">
        <f>K28-A28</f>
        <v>471</v>
      </c>
      <c r="AA28" s="6">
        <f>N28-O28</f>
        <v>413</v>
      </c>
      <c r="AB28" s="6">
        <f>P28-O28</f>
        <v>135</v>
      </c>
      <c r="AC28" s="6">
        <f>L28-M28</f>
        <v>39</v>
      </c>
    </row>
    <row r="29" ht="13.55" customHeight="1">
      <c r="A29" s="6">
        <v>22387</v>
      </c>
      <c r="B29" s="6">
        <v>22416</v>
      </c>
      <c r="C29" s="6">
        <v>22440</v>
      </c>
      <c r="D29" s="6">
        <v>22550</v>
      </c>
      <c r="E29" s="6">
        <v>22534</v>
      </c>
      <c r="F29" s="6">
        <v>22575</v>
      </c>
      <c r="G29" s="6">
        <v>22674</v>
      </c>
      <c r="H29" s="6">
        <v>22626</v>
      </c>
      <c r="I29" s="6">
        <v>22745</v>
      </c>
      <c r="J29" s="6">
        <v>22799</v>
      </c>
      <c r="K29" s="6">
        <v>22865</v>
      </c>
      <c r="L29" s="6">
        <v>530</v>
      </c>
      <c r="M29" s="6">
        <v>475</v>
      </c>
      <c r="N29" s="6">
        <v>900</v>
      </c>
      <c r="O29" s="6">
        <v>402</v>
      </c>
      <c r="P29" s="6">
        <v>540</v>
      </c>
      <c r="Q29" s="6">
        <f>F29-F28</f>
        <v>808</v>
      </c>
      <c r="R29" s="6">
        <f>B29-B28</f>
        <v>800</v>
      </c>
      <c r="S29" s="6">
        <f>C29-A29</f>
        <v>53</v>
      </c>
      <c r="T29" s="6">
        <f>E29-A29</f>
        <v>147</v>
      </c>
      <c r="U29" s="6">
        <f>E29-C29</f>
        <v>94</v>
      </c>
      <c r="V29" s="6">
        <f>G29-E29</f>
        <v>140</v>
      </c>
      <c r="W29" s="6">
        <f>I29-G29</f>
        <v>71</v>
      </c>
      <c r="X29" s="6">
        <f>K29-G29</f>
        <v>191</v>
      </c>
      <c r="Y29" s="6">
        <f>K29-E29</f>
        <v>331</v>
      </c>
      <c r="Z29" s="6">
        <f>K29-A29</f>
        <v>478</v>
      </c>
      <c r="AA29" s="6">
        <f>N29-O29</f>
        <v>498</v>
      </c>
      <c r="AB29" s="6">
        <f>P29-O29</f>
        <v>138</v>
      </c>
      <c r="AC29" s="6">
        <f>L29-M29</f>
        <v>55</v>
      </c>
    </row>
    <row r="30" ht="13.55" customHeight="1">
      <c r="A30" s="6">
        <v>23207</v>
      </c>
      <c r="B30" s="6">
        <v>23221</v>
      </c>
      <c r="C30" s="6">
        <v>23249</v>
      </c>
      <c r="D30" s="6">
        <v>23356</v>
      </c>
      <c r="E30" s="6">
        <v>23342</v>
      </c>
      <c r="F30" s="6">
        <v>23380</v>
      </c>
      <c r="G30" s="6">
        <v>23443</v>
      </c>
      <c r="H30" s="6">
        <v>23423</v>
      </c>
      <c r="I30" s="6">
        <v>23607</v>
      </c>
      <c r="J30" s="6">
        <v>23614</v>
      </c>
      <c r="K30" s="6">
        <v>23667</v>
      </c>
      <c r="L30" s="6">
        <v>512</v>
      </c>
      <c r="M30" s="6">
        <v>483</v>
      </c>
      <c r="N30" s="6">
        <v>853</v>
      </c>
      <c r="O30" s="6">
        <v>425</v>
      </c>
      <c r="P30" s="6">
        <v>554</v>
      </c>
      <c r="Q30" s="6">
        <f>F30-F29</f>
        <v>805</v>
      </c>
      <c r="R30" s="6">
        <f>B30-B29</f>
        <v>805</v>
      </c>
      <c r="S30" s="6">
        <f>C30-A30</f>
        <v>42</v>
      </c>
      <c r="T30" s="6">
        <f>E30-A30</f>
        <v>135</v>
      </c>
      <c r="U30" s="6">
        <f>E30-C30</f>
        <v>93</v>
      </c>
      <c r="V30" s="6">
        <f>G30-E30</f>
        <v>101</v>
      </c>
      <c r="W30" s="6">
        <f>I30-G30</f>
        <v>164</v>
      </c>
      <c r="X30" s="6">
        <f>K30-G30</f>
        <v>224</v>
      </c>
      <c r="Y30" s="6">
        <f>K30-E30</f>
        <v>325</v>
      </c>
      <c r="Z30" s="6">
        <f>K30-A30</f>
        <v>460</v>
      </c>
      <c r="AA30" s="6">
        <f>N30-O30</f>
        <v>428</v>
      </c>
      <c r="AB30" s="6">
        <f>P30-O30</f>
        <v>129</v>
      </c>
      <c r="AC30" s="6">
        <f>L30-M30</f>
        <v>29</v>
      </c>
    </row>
    <row r="31" ht="13.55" customHeight="1">
      <c r="A31" s="6">
        <v>23847</v>
      </c>
      <c r="B31" s="6">
        <v>23860</v>
      </c>
      <c r="C31" s="6">
        <v>23883</v>
      </c>
      <c r="D31" s="6">
        <v>24119</v>
      </c>
      <c r="E31" s="6">
        <v>24104</v>
      </c>
      <c r="F31" s="6">
        <v>24145</v>
      </c>
      <c r="G31" s="6">
        <v>24226</v>
      </c>
      <c r="H31" s="6">
        <v>24198</v>
      </c>
      <c r="I31" s="6">
        <v>24196</v>
      </c>
      <c r="J31" s="6">
        <v>24374</v>
      </c>
      <c r="K31" s="6">
        <v>24431</v>
      </c>
      <c r="L31" s="6">
        <v>534</v>
      </c>
      <c r="M31" s="6">
        <v>479</v>
      </c>
      <c r="N31" s="6">
        <v>888</v>
      </c>
      <c r="O31" s="6">
        <v>405</v>
      </c>
      <c r="P31" s="6">
        <v>544</v>
      </c>
      <c r="Q31" s="6">
        <f>F31-F30</f>
        <v>765</v>
      </c>
      <c r="R31" s="6">
        <f>B31-B30</f>
        <v>639</v>
      </c>
      <c r="S31" s="6">
        <f>C31-A31</f>
        <v>36</v>
      </c>
      <c r="T31" s="6">
        <f>E31-A31</f>
        <v>257</v>
      </c>
      <c r="U31" s="6">
        <f>E31-C31</f>
        <v>221</v>
      </c>
      <c r="V31" s="6">
        <f>G31-E31</f>
        <v>122</v>
      </c>
      <c r="W31" s="6">
        <f>I31-G31</f>
        <v>-30</v>
      </c>
      <c r="X31" s="6">
        <f>K31-G31</f>
        <v>205</v>
      </c>
      <c r="Y31" s="6">
        <f>K31-E31</f>
        <v>327</v>
      </c>
      <c r="Z31" s="6">
        <f>K31-A31</f>
        <v>584</v>
      </c>
      <c r="AA31" s="6">
        <f>N31-O31</f>
        <v>483</v>
      </c>
      <c r="AB31" s="6">
        <f>P31-O31</f>
        <v>139</v>
      </c>
      <c r="AC31" s="6">
        <f>L31-M31</f>
        <v>55</v>
      </c>
    </row>
    <row r="32" ht="13.55" customHeight="1">
      <c r="A32" s="6">
        <v>24735</v>
      </c>
      <c r="B32" s="6">
        <v>24759</v>
      </c>
      <c r="C32" s="6">
        <v>24787</v>
      </c>
      <c r="D32" s="6">
        <v>24888</v>
      </c>
      <c r="E32" s="6">
        <v>24875</v>
      </c>
      <c r="F32" s="6">
        <v>24914</v>
      </c>
      <c r="G32" s="6">
        <v>25014</v>
      </c>
      <c r="H32" s="6">
        <v>24960</v>
      </c>
      <c r="I32" s="6">
        <v>25109</v>
      </c>
      <c r="J32" s="6">
        <v>25143</v>
      </c>
      <c r="K32" s="6">
        <v>25146</v>
      </c>
      <c r="L32" s="6">
        <v>533</v>
      </c>
      <c r="M32" s="6">
        <v>488</v>
      </c>
      <c r="N32" s="6">
        <v>902</v>
      </c>
      <c r="O32" s="6">
        <v>414</v>
      </c>
      <c r="P32" s="6">
        <v>542</v>
      </c>
      <c r="Q32" s="6">
        <f>F32-F31</f>
        <v>769</v>
      </c>
      <c r="R32" s="6">
        <f>B32-B31</f>
        <v>899</v>
      </c>
      <c r="S32" s="6">
        <f>C32-A32</f>
        <v>52</v>
      </c>
      <c r="T32" s="6">
        <f>E32-A32</f>
        <v>140</v>
      </c>
      <c r="U32" s="6">
        <f>E32-C32</f>
        <v>88</v>
      </c>
      <c r="V32" s="6">
        <f>G32-E32</f>
        <v>139</v>
      </c>
      <c r="W32" s="6">
        <f>I32-G32</f>
        <v>95</v>
      </c>
      <c r="X32" s="6">
        <f>K32-G32</f>
        <v>132</v>
      </c>
      <c r="Y32" s="6">
        <f>K32-E32</f>
        <v>271</v>
      </c>
      <c r="Z32" s="6">
        <f>K32-A32</f>
        <v>411</v>
      </c>
      <c r="AA32" s="6">
        <f>N32-O32</f>
        <v>488</v>
      </c>
      <c r="AB32" s="6">
        <f>P32-O32</f>
        <v>128</v>
      </c>
      <c r="AC32" s="6">
        <f>L32-M32</f>
        <v>45</v>
      </c>
    </row>
    <row r="33" ht="13.55" customHeight="1">
      <c r="A33" s="6">
        <v>25375</v>
      </c>
      <c r="B33" s="6">
        <v>25392</v>
      </c>
      <c r="C33" s="6">
        <v>25405</v>
      </c>
      <c r="D33" s="6">
        <v>25630</v>
      </c>
      <c r="E33" s="6">
        <v>25615</v>
      </c>
      <c r="F33" s="6">
        <v>25655</v>
      </c>
      <c r="G33" s="6">
        <v>25740</v>
      </c>
      <c r="H33" s="6">
        <v>25709</v>
      </c>
      <c r="I33" s="6">
        <v>25872</v>
      </c>
      <c r="J33" s="6">
        <v>25887</v>
      </c>
      <c r="K33" s="6">
        <v>25939</v>
      </c>
      <c r="L33" s="6">
        <v>535</v>
      </c>
      <c r="M33" s="6">
        <v>493</v>
      </c>
      <c r="N33" s="6">
        <v>862</v>
      </c>
      <c r="O33" s="6">
        <v>428</v>
      </c>
      <c r="P33" s="6">
        <v>564</v>
      </c>
      <c r="Q33" s="6">
        <f>F33-F32</f>
        <v>741</v>
      </c>
      <c r="R33" s="6">
        <f>B33-B32</f>
        <v>633</v>
      </c>
      <c r="S33" s="6">
        <f>C33-A33</f>
        <v>30</v>
      </c>
      <c r="T33" s="6">
        <f>E33-A33</f>
        <v>240</v>
      </c>
      <c r="U33" s="6">
        <f>E33-C33</f>
        <v>210</v>
      </c>
      <c r="V33" s="6">
        <f>G33-E33</f>
        <v>125</v>
      </c>
      <c r="W33" s="6">
        <f>I33-G33</f>
        <v>132</v>
      </c>
      <c r="X33" s="6">
        <f>K33-G33</f>
        <v>199</v>
      </c>
      <c r="Y33" s="6">
        <f>K33-E33</f>
        <v>324</v>
      </c>
      <c r="Z33" s="6">
        <f>K33-A33</f>
        <v>564</v>
      </c>
      <c r="AA33" s="6">
        <f>N33-O33</f>
        <v>434</v>
      </c>
      <c r="AB33" s="6">
        <f>P33-O33</f>
        <v>136</v>
      </c>
      <c r="AC33" s="6">
        <f>L33-M33</f>
        <v>42</v>
      </c>
    </row>
    <row r="34" ht="13.55" customHeight="1">
      <c r="A34" s="6">
        <v>26253</v>
      </c>
      <c r="B34" s="6">
        <v>26277</v>
      </c>
      <c r="C34" s="6">
        <v>26301</v>
      </c>
      <c r="D34" s="6">
        <v>26403</v>
      </c>
      <c r="E34" s="6">
        <v>26386</v>
      </c>
      <c r="F34" s="6">
        <v>26429</v>
      </c>
      <c r="G34" s="6">
        <v>26534</v>
      </c>
      <c r="H34" s="6">
        <v>26470</v>
      </c>
      <c r="I34" s="6">
        <v>26598</v>
      </c>
      <c r="J34" s="6">
        <v>26660</v>
      </c>
      <c r="K34" s="6">
        <v>26713</v>
      </c>
      <c r="L34" s="6">
        <v>527</v>
      </c>
      <c r="M34" s="6">
        <v>477</v>
      </c>
      <c r="N34" s="6">
        <v>894</v>
      </c>
      <c r="O34" s="6">
        <v>402</v>
      </c>
      <c r="P34" s="6">
        <v>551</v>
      </c>
      <c r="Q34" s="6">
        <f>F34-F33</f>
        <v>774</v>
      </c>
      <c r="R34" s="6">
        <f>B34-B33</f>
        <v>885</v>
      </c>
      <c r="S34" s="6">
        <f>C34-A34</f>
        <v>48</v>
      </c>
      <c r="T34" s="6">
        <f>E34-A34</f>
        <v>133</v>
      </c>
      <c r="U34" s="6">
        <f>E34-C34</f>
        <v>85</v>
      </c>
      <c r="V34" s="6">
        <f>G34-E34</f>
        <v>148</v>
      </c>
      <c r="W34" s="6">
        <f>I34-G34</f>
        <v>64</v>
      </c>
      <c r="X34" s="6">
        <f>K34-G34</f>
        <v>179</v>
      </c>
      <c r="Y34" s="6">
        <f>K34-E34</f>
        <v>327</v>
      </c>
      <c r="Z34" s="6">
        <f>K34-A34</f>
        <v>460</v>
      </c>
      <c r="AA34" s="6">
        <f>N34-O34</f>
        <v>492</v>
      </c>
      <c r="AB34" s="6">
        <f>P34-O34</f>
        <v>149</v>
      </c>
      <c r="AC34" s="6">
        <f>L34-M34</f>
        <v>50</v>
      </c>
    </row>
    <row r="35" ht="13.55" customHeight="1">
      <c r="A35" s="6">
        <v>27027</v>
      </c>
      <c r="B35" s="6">
        <v>27049</v>
      </c>
      <c r="C35" s="6">
        <v>27074</v>
      </c>
      <c r="D35" s="6">
        <v>27179</v>
      </c>
      <c r="E35" s="6">
        <v>27164</v>
      </c>
      <c r="F35" s="6">
        <v>27205</v>
      </c>
      <c r="G35" s="6">
        <v>27279</v>
      </c>
      <c r="H35" s="6">
        <v>27245</v>
      </c>
      <c r="I35" s="6">
        <v>27372</v>
      </c>
      <c r="J35" s="6">
        <v>27437</v>
      </c>
      <c r="K35" s="6">
        <v>27486</v>
      </c>
      <c r="L35" s="6">
        <v>525</v>
      </c>
      <c r="M35" s="6">
        <v>491</v>
      </c>
      <c r="N35" s="6">
        <v>868</v>
      </c>
      <c r="O35" s="6">
        <v>425</v>
      </c>
      <c r="P35" s="6">
        <v>548</v>
      </c>
      <c r="Q35" s="6">
        <f>F35-F34</f>
        <v>776</v>
      </c>
      <c r="R35" s="6">
        <f>B35-B34</f>
        <v>772</v>
      </c>
      <c r="S35" s="6">
        <f>C35-A35</f>
        <v>47</v>
      </c>
      <c r="T35" s="6">
        <f>E35-A35</f>
        <v>137</v>
      </c>
      <c r="U35" s="6">
        <f>E35-C35</f>
        <v>90</v>
      </c>
      <c r="V35" s="6">
        <f>G35-E35</f>
        <v>115</v>
      </c>
      <c r="W35" s="6">
        <f>I35-G35</f>
        <v>93</v>
      </c>
      <c r="X35" s="6">
        <f>K35-G35</f>
        <v>207</v>
      </c>
      <c r="Y35" s="6">
        <f>K35-E35</f>
        <v>322</v>
      </c>
      <c r="Z35" s="6">
        <f>K35-A35</f>
        <v>459</v>
      </c>
      <c r="AA35" s="6">
        <f>N35-O35</f>
        <v>443</v>
      </c>
      <c r="AB35" s="6">
        <f>P35-O35</f>
        <v>123</v>
      </c>
      <c r="AC35" s="6">
        <f>L35-M35</f>
        <v>34</v>
      </c>
    </row>
    <row r="36" ht="13.55" customHeight="1">
      <c r="A36" s="6">
        <v>27846</v>
      </c>
      <c r="B36" s="6">
        <v>27857</v>
      </c>
      <c r="C36" s="6">
        <v>27868</v>
      </c>
      <c r="D36" s="6">
        <v>27974</v>
      </c>
      <c r="E36" s="6">
        <v>27961</v>
      </c>
      <c r="F36" s="6">
        <v>28001</v>
      </c>
      <c r="G36" s="6">
        <v>28083</v>
      </c>
      <c r="H36" s="6">
        <v>28041</v>
      </c>
      <c r="I36" s="6">
        <v>28164</v>
      </c>
      <c r="J36" s="6">
        <v>28227</v>
      </c>
      <c r="K36" s="6">
        <v>28246</v>
      </c>
      <c r="L36" s="6">
        <v>530</v>
      </c>
      <c r="M36" s="6">
        <v>479</v>
      </c>
      <c r="N36" s="6">
        <v>933</v>
      </c>
      <c r="O36" s="6">
        <v>416</v>
      </c>
      <c r="P36" s="6">
        <v>536</v>
      </c>
      <c r="Q36" s="6">
        <f>F36-F35</f>
        <v>796</v>
      </c>
      <c r="R36" s="6">
        <f>B36-B35</f>
        <v>808</v>
      </c>
      <c r="S36" s="6">
        <f>C36-A36</f>
        <v>22</v>
      </c>
      <c r="T36" s="6">
        <f>E36-A36</f>
        <v>115</v>
      </c>
      <c r="U36" s="6">
        <f>E36-C36</f>
        <v>93</v>
      </c>
      <c r="V36" s="6">
        <f>G36-E36</f>
        <v>122</v>
      </c>
      <c r="W36" s="6">
        <f>I36-G36</f>
        <v>81</v>
      </c>
      <c r="X36" s="6">
        <f>K36-G36</f>
        <v>163</v>
      </c>
      <c r="Y36" s="6">
        <f>K36-E36</f>
        <v>285</v>
      </c>
      <c r="Z36" s="6">
        <f>K36-A36</f>
        <v>400</v>
      </c>
      <c r="AA36" s="6">
        <f>N36-O36</f>
        <v>517</v>
      </c>
      <c r="AB36" s="6">
        <f>P36-O36</f>
        <v>120</v>
      </c>
      <c r="AC36" s="6">
        <f>L36-M36</f>
        <v>51</v>
      </c>
    </row>
    <row r="37" ht="13.55" customHeight="1">
      <c r="A37" s="6">
        <v>28510</v>
      </c>
      <c r="B37" s="6">
        <v>28522</v>
      </c>
      <c r="C37" s="6">
        <v>28536</v>
      </c>
      <c r="D37" s="6">
        <v>28792</v>
      </c>
      <c r="E37" s="6">
        <v>28780</v>
      </c>
      <c r="F37" s="6">
        <v>28817</v>
      </c>
      <c r="G37" s="6">
        <v>28891</v>
      </c>
      <c r="H37" s="6">
        <v>28863</v>
      </c>
      <c r="I37" s="6">
        <v>28992</v>
      </c>
      <c r="J37" s="6">
        <v>29049</v>
      </c>
      <c r="K37" s="6">
        <v>29104</v>
      </c>
      <c r="L37" s="6">
        <v>523</v>
      </c>
      <c r="M37" s="6">
        <v>492</v>
      </c>
      <c r="N37" s="6">
        <v>865</v>
      </c>
      <c r="O37" s="6">
        <v>418</v>
      </c>
      <c r="P37" s="6">
        <v>562</v>
      </c>
      <c r="Q37" s="6">
        <f>F37-F36</f>
        <v>816</v>
      </c>
      <c r="R37" s="6">
        <f>B37-B36</f>
        <v>665</v>
      </c>
      <c r="S37" s="6">
        <f>C37-A37</f>
        <v>26</v>
      </c>
      <c r="T37" s="6">
        <f>E37-A37</f>
        <v>270</v>
      </c>
      <c r="U37" s="6">
        <f>E37-C37</f>
        <v>244</v>
      </c>
      <c r="V37" s="6">
        <f>G37-E37</f>
        <v>111</v>
      </c>
      <c r="W37" s="6">
        <f>I37-G37</f>
        <v>101</v>
      </c>
      <c r="X37" s="6">
        <f>K37-G37</f>
        <v>213</v>
      </c>
      <c r="Y37" s="6">
        <f>K37-E37</f>
        <v>324</v>
      </c>
      <c r="Z37" s="6">
        <f>K37-A37</f>
        <v>594</v>
      </c>
      <c r="AA37" s="6">
        <f>N37-O37</f>
        <v>447</v>
      </c>
      <c r="AB37" s="6">
        <f>P37-O37</f>
        <v>144</v>
      </c>
      <c r="AC37" s="6">
        <f>L37-M37</f>
        <v>31</v>
      </c>
    </row>
    <row r="38" ht="13.55" customHeight="1">
      <c r="A38" s="6">
        <v>29400</v>
      </c>
      <c r="B38" s="6">
        <v>29417</v>
      </c>
      <c r="C38" s="6">
        <v>29441</v>
      </c>
      <c r="D38" s="6">
        <v>29604</v>
      </c>
      <c r="E38" s="6">
        <v>29589</v>
      </c>
      <c r="F38" s="6">
        <v>29630</v>
      </c>
      <c r="G38" s="6">
        <v>29721</v>
      </c>
      <c r="H38" s="6">
        <v>29678</v>
      </c>
      <c r="I38" s="6">
        <v>29857</v>
      </c>
      <c r="J38" s="6">
        <v>29864</v>
      </c>
      <c r="K38" s="6">
        <v>29916</v>
      </c>
      <c r="L38" s="6">
        <v>502</v>
      </c>
      <c r="M38" s="6">
        <v>497</v>
      </c>
      <c r="N38" s="6">
        <v>932</v>
      </c>
      <c r="O38" s="6">
        <v>419</v>
      </c>
      <c r="P38" s="6">
        <v>529</v>
      </c>
      <c r="Q38" s="6">
        <f>F38-F37</f>
        <v>813</v>
      </c>
      <c r="R38" s="6">
        <f>B38-B37</f>
        <v>895</v>
      </c>
      <c r="S38" s="6">
        <f>C38-A38</f>
        <v>41</v>
      </c>
      <c r="T38" s="6">
        <f>E38-A38</f>
        <v>189</v>
      </c>
      <c r="U38" s="6">
        <f>E38-C38</f>
        <v>148</v>
      </c>
      <c r="V38" s="6">
        <f>G38-E38</f>
        <v>132</v>
      </c>
      <c r="W38" s="6">
        <f>I38-G38</f>
        <v>136</v>
      </c>
      <c r="X38" s="6">
        <f>K38-G38</f>
        <v>195</v>
      </c>
      <c r="Y38" s="6">
        <f>K38-E38</f>
        <v>327</v>
      </c>
      <c r="Z38" s="6">
        <f>K38-A38</f>
        <v>516</v>
      </c>
      <c r="AA38" s="6">
        <f>N38-O38</f>
        <v>513</v>
      </c>
      <c r="AB38" s="6">
        <f>P38-O38</f>
        <v>110</v>
      </c>
      <c r="AC38" s="6">
        <f>L38-M38</f>
        <v>5</v>
      </c>
    </row>
    <row r="39" ht="13.55" customHeight="1">
      <c r="A39" s="6">
        <v>30258</v>
      </c>
      <c r="B39" s="6">
        <v>30322</v>
      </c>
      <c r="C39" s="6">
        <v>30333</v>
      </c>
      <c r="D39" s="6">
        <v>30442</v>
      </c>
      <c r="E39" s="6">
        <v>30422</v>
      </c>
      <c r="F39" s="6">
        <v>30465</v>
      </c>
      <c r="G39" s="6">
        <v>30504</v>
      </c>
      <c r="H39" s="6">
        <v>30492</v>
      </c>
      <c r="I39" s="6">
        <v>30714</v>
      </c>
      <c r="J39" s="6">
        <v>30740</v>
      </c>
      <c r="K39" s="6">
        <v>30803</v>
      </c>
      <c r="L39" s="6">
        <v>771</v>
      </c>
      <c r="M39" s="6">
        <v>434</v>
      </c>
      <c r="N39" s="6">
        <v>736</v>
      </c>
      <c r="O39" s="6">
        <v>327</v>
      </c>
      <c r="P39" s="6">
        <v>679</v>
      </c>
      <c r="Q39" s="6">
        <f>F39-F38</f>
        <v>835</v>
      </c>
      <c r="R39" s="6">
        <f>B39-B38</f>
        <v>905</v>
      </c>
      <c r="S39" s="6">
        <f>C39-A39</f>
        <v>75</v>
      </c>
      <c r="T39" s="6">
        <f>E39-A39</f>
        <v>164</v>
      </c>
      <c r="U39" s="6">
        <f>E39-C39</f>
        <v>89</v>
      </c>
      <c r="V39" s="6">
        <f>G39-E39</f>
        <v>82</v>
      </c>
      <c r="W39" s="6">
        <f>I39-G39</f>
        <v>210</v>
      </c>
      <c r="X39" s="6">
        <f>K39-G39</f>
        <v>299</v>
      </c>
      <c r="Y39" s="6">
        <f>K39-E39</f>
        <v>381</v>
      </c>
      <c r="Z39" s="6">
        <f>K39-A39</f>
        <v>545</v>
      </c>
      <c r="AA39" s="6">
        <f>N39-O39</f>
        <v>409</v>
      </c>
      <c r="AB39" s="6">
        <f>P39-O39</f>
        <v>352</v>
      </c>
      <c r="AC39" s="6">
        <f>L39-M39</f>
        <v>337</v>
      </c>
    </row>
    <row r="40" ht="13.55" customHeight="1">
      <c r="A40" s="6">
        <v>30916</v>
      </c>
      <c r="B40" s="6">
        <v>30948</v>
      </c>
      <c r="C40" s="6">
        <v>30978</v>
      </c>
      <c r="D40" s="6">
        <v>31076</v>
      </c>
      <c r="E40" s="6">
        <v>31179</v>
      </c>
      <c r="F40" s="6">
        <v>31205</v>
      </c>
      <c r="G40" s="6">
        <v>31258</v>
      </c>
      <c r="H40" s="6">
        <v>31283</v>
      </c>
      <c r="I40" s="6">
        <v>31424</v>
      </c>
      <c r="J40" s="6">
        <v>31441</v>
      </c>
      <c r="K40" s="6">
        <v>31526</v>
      </c>
      <c r="L40" s="6">
        <v>480</v>
      </c>
      <c r="M40" s="6">
        <v>417</v>
      </c>
      <c r="N40" s="6">
        <v>956</v>
      </c>
      <c r="O40" s="6">
        <v>502</v>
      </c>
      <c r="P40" s="6">
        <v>642</v>
      </c>
      <c r="Q40" s="6">
        <f>F40-F39</f>
        <v>740</v>
      </c>
      <c r="R40" s="6">
        <f>B40-B39</f>
        <v>626</v>
      </c>
      <c r="S40" s="6">
        <f>C40-A40</f>
        <v>62</v>
      </c>
      <c r="T40" s="6">
        <f>E40-A40</f>
        <v>263</v>
      </c>
      <c r="U40" s="6">
        <f>E40-C40</f>
        <v>201</v>
      </c>
      <c r="V40" s="6">
        <f>G40-E40</f>
        <v>79</v>
      </c>
      <c r="W40" s="6">
        <f>I40-G40</f>
        <v>166</v>
      </c>
      <c r="X40" s="6">
        <f>K40-G40</f>
        <v>268</v>
      </c>
      <c r="Y40" s="6">
        <f>K40-E40</f>
        <v>347</v>
      </c>
      <c r="Z40" s="6">
        <f>K40-A40</f>
        <v>610</v>
      </c>
      <c r="AA40" s="6">
        <f>N40-O40</f>
        <v>454</v>
      </c>
      <c r="AB40" s="6">
        <f>P40-O40</f>
        <v>140</v>
      </c>
      <c r="AC40" s="6">
        <f>L40-M40</f>
        <v>63</v>
      </c>
    </row>
    <row r="41" ht="13.55" customHeight="1">
      <c r="A41" s="6">
        <v>31695</v>
      </c>
      <c r="B41" s="6">
        <v>31748</v>
      </c>
      <c r="C41" s="6">
        <v>31788</v>
      </c>
      <c r="D41" s="6">
        <v>31953</v>
      </c>
      <c r="E41" s="6">
        <v>31938</v>
      </c>
      <c r="F41" s="6">
        <v>31980</v>
      </c>
      <c r="G41" s="6">
        <v>32042</v>
      </c>
      <c r="H41" s="6">
        <v>32020</v>
      </c>
      <c r="I41" s="6">
        <v>32204</v>
      </c>
      <c r="J41" s="6">
        <v>32227</v>
      </c>
      <c r="K41" s="6">
        <v>32273</v>
      </c>
      <c r="L41" s="6">
        <v>626</v>
      </c>
      <c r="M41" s="6">
        <v>440</v>
      </c>
      <c r="N41" s="6">
        <v>781</v>
      </c>
      <c r="O41" s="6">
        <v>437</v>
      </c>
      <c r="P41" s="6">
        <v>548</v>
      </c>
      <c r="Q41" s="6">
        <f>F41-F40</f>
        <v>775</v>
      </c>
      <c r="R41" s="6">
        <f>B41-B40</f>
        <v>800</v>
      </c>
      <c r="S41" s="6">
        <f>C41-A41</f>
        <v>93</v>
      </c>
      <c r="T41" s="6">
        <f>E41-A41</f>
        <v>243</v>
      </c>
      <c r="U41" s="6">
        <f>E41-C41</f>
        <v>150</v>
      </c>
      <c r="V41" s="6">
        <f>G41-E41</f>
        <v>104</v>
      </c>
      <c r="W41" s="7">
        <f>I41-G41</f>
        <v>162</v>
      </c>
      <c r="X41" s="6">
        <f>K41-G41</f>
        <v>231</v>
      </c>
      <c r="Y41" s="6">
        <f>K41-E41</f>
        <v>335</v>
      </c>
      <c r="Z41" s="6">
        <f>K41-A41</f>
        <v>578</v>
      </c>
      <c r="AA41" s="6">
        <f>N41-O41</f>
        <v>344</v>
      </c>
      <c r="AB41" s="6">
        <f>P41-O41</f>
        <v>111</v>
      </c>
      <c r="AC41" s="6">
        <f>L41-M41</f>
        <v>186</v>
      </c>
    </row>
    <row r="42" ht="13.55" customHeight="1">
      <c r="A42" s="6">
        <v>32502</v>
      </c>
      <c r="B42" s="6">
        <v>32521</v>
      </c>
      <c r="C42" s="6">
        <v>32540</v>
      </c>
      <c r="D42" s="6">
        <v>32683</v>
      </c>
      <c r="E42" s="6">
        <v>32669</v>
      </c>
      <c r="F42" s="6">
        <v>32707</v>
      </c>
      <c r="G42" s="6">
        <v>32825</v>
      </c>
      <c r="H42" s="6">
        <v>32750</v>
      </c>
      <c r="I42" s="6">
        <v>32907</v>
      </c>
      <c r="J42" s="6">
        <v>32931</v>
      </c>
      <c r="K42" s="6">
        <v>32944</v>
      </c>
      <c r="L42" s="6">
        <v>545</v>
      </c>
      <c r="M42" s="6">
        <v>475</v>
      </c>
      <c r="N42" s="6">
        <v>743</v>
      </c>
      <c r="O42" s="6">
        <v>412</v>
      </c>
      <c r="P42" s="6">
        <v>551</v>
      </c>
      <c r="Q42" s="6">
        <f>F42-F41</f>
        <v>727</v>
      </c>
      <c r="R42" s="6">
        <f>B42-B41</f>
        <v>773</v>
      </c>
      <c r="S42" s="6">
        <f>C42-A42</f>
        <v>38</v>
      </c>
      <c r="T42" s="6">
        <f>E42-A42</f>
        <v>167</v>
      </c>
      <c r="U42" s="6">
        <f>E42-C42</f>
        <v>129</v>
      </c>
      <c r="V42" s="6">
        <f>G42-E42</f>
        <v>156</v>
      </c>
      <c r="W42" s="7">
        <f>I42-G42</f>
        <v>82</v>
      </c>
      <c r="X42" s="6">
        <f>K42-G42</f>
        <v>119</v>
      </c>
      <c r="Y42" s="6">
        <f>K42-E42</f>
        <v>275</v>
      </c>
      <c r="Z42" s="6">
        <f>K42-A42</f>
        <v>442</v>
      </c>
      <c r="AA42" s="6">
        <f>N42-O42</f>
        <v>331</v>
      </c>
      <c r="AB42" s="6">
        <f>P42-O42</f>
        <v>139</v>
      </c>
      <c r="AC42" s="6">
        <f>L42-M42</f>
        <v>70</v>
      </c>
    </row>
    <row r="43" ht="13.55" customHeight="1">
      <c r="A43" s="6">
        <v>33169</v>
      </c>
      <c r="B43" s="6">
        <v>33184</v>
      </c>
      <c r="C43" s="6">
        <v>33206</v>
      </c>
      <c r="D43" s="6">
        <v>33414</v>
      </c>
      <c r="E43" s="6">
        <v>33397</v>
      </c>
      <c r="F43" s="6">
        <v>33441</v>
      </c>
      <c r="G43" s="6">
        <v>33537</v>
      </c>
      <c r="H43" s="6">
        <v>33479</v>
      </c>
      <c r="I43" s="6">
        <v>33638</v>
      </c>
      <c r="J43" s="6">
        <v>33661</v>
      </c>
      <c r="K43" s="6">
        <v>33674</v>
      </c>
      <c r="L43" s="6">
        <v>529</v>
      </c>
      <c r="M43" s="6">
        <v>481</v>
      </c>
      <c r="N43" s="6">
        <v>796</v>
      </c>
      <c r="O43" s="6">
        <v>449</v>
      </c>
      <c r="P43" s="6">
        <v>531</v>
      </c>
      <c r="Q43" s="6">
        <f>F43-F42</f>
        <v>734</v>
      </c>
      <c r="R43" s="6">
        <f>B43-B42</f>
        <v>663</v>
      </c>
      <c r="S43" s="6">
        <f>C43-A43</f>
        <v>37</v>
      </c>
      <c r="T43" s="6">
        <f>E43-A43</f>
        <v>228</v>
      </c>
      <c r="U43" s="6">
        <f>E43-C43</f>
        <v>191</v>
      </c>
      <c r="V43" s="6">
        <f>G43-E43</f>
        <v>140</v>
      </c>
      <c r="W43" s="6">
        <f>I43-G43</f>
        <v>101</v>
      </c>
      <c r="X43" s="6">
        <f>K43-G43</f>
        <v>137</v>
      </c>
      <c r="Y43" s="6">
        <f>K43-E43</f>
        <v>277</v>
      </c>
      <c r="Z43" s="6">
        <f>K43-A43</f>
        <v>505</v>
      </c>
      <c r="AA43" s="6">
        <f>N43-O43</f>
        <v>347</v>
      </c>
      <c r="AB43" s="6">
        <f>P43-O43</f>
        <v>82</v>
      </c>
      <c r="AC43" s="6">
        <f>L43-M43</f>
        <v>48</v>
      </c>
    </row>
    <row r="44" ht="13.55" customHeight="1">
      <c r="A44" s="6">
        <v>34035</v>
      </c>
      <c r="B44" s="6">
        <v>34048</v>
      </c>
      <c r="C44" s="6">
        <v>34057</v>
      </c>
      <c r="D44" s="6">
        <v>34123</v>
      </c>
      <c r="E44" s="6">
        <v>34107</v>
      </c>
      <c r="F44" s="6">
        <v>34149</v>
      </c>
      <c r="G44" s="6">
        <v>34216</v>
      </c>
      <c r="H44" s="6">
        <v>34193</v>
      </c>
      <c r="I44" s="6">
        <v>34372</v>
      </c>
      <c r="J44" s="6">
        <v>34380</v>
      </c>
      <c r="K44" s="6">
        <v>34451</v>
      </c>
      <c r="L44" s="6">
        <v>524</v>
      </c>
      <c r="M44" s="6">
        <v>496</v>
      </c>
      <c r="N44" s="6">
        <v>787</v>
      </c>
      <c r="O44" s="6">
        <v>445</v>
      </c>
      <c r="P44" s="6">
        <v>537</v>
      </c>
      <c r="Q44" s="6">
        <f>F44-F43</f>
        <v>708</v>
      </c>
      <c r="R44" s="6">
        <f>B44-B43</f>
        <v>864</v>
      </c>
      <c r="S44" s="6">
        <f>C44-A44</f>
        <v>22</v>
      </c>
      <c r="T44" s="6">
        <f>E44-A44</f>
        <v>72</v>
      </c>
      <c r="U44" s="6">
        <f>E44-C44</f>
        <v>50</v>
      </c>
      <c r="V44" s="6">
        <f>G44-E44</f>
        <v>109</v>
      </c>
      <c r="W44" s="6">
        <f>I44-G44</f>
        <v>156</v>
      </c>
      <c r="X44" s="6">
        <f>K44-G44</f>
        <v>235</v>
      </c>
      <c r="Y44" s="6">
        <f>K44-E44</f>
        <v>344</v>
      </c>
      <c r="Z44" s="6">
        <f>K44-A44</f>
        <v>416</v>
      </c>
      <c r="AA44" s="6">
        <f>N44-O44</f>
        <v>342</v>
      </c>
      <c r="AB44" s="6">
        <f>P44-O44</f>
        <v>92</v>
      </c>
      <c r="AC44" s="6">
        <f>L44-M44</f>
        <v>28</v>
      </c>
    </row>
    <row r="45" ht="13.55" customHeight="1">
      <c r="A45" s="6">
        <v>34745</v>
      </c>
      <c r="B45" s="6">
        <v>34767</v>
      </c>
      <c r="C45" s="6">
        <v>34791</v>
      </c>
      <c r="D45" s="6">
        <v>34835</v>
      </c>
      <c r="E45" s="6">
        <v>34812</v>
      </c>
      <c r="F45" s="6">
        <v>34861</v>
      </c>
      <c r="G45" s="6">
        <v>34918</v>
      </c>
      <c r="H45" s="6">
        <v>34905</v>
      </c>
      <c r="I45" s="6">
        <v>35089</v>
      </c>
      <c r="J45" s="6">
        <v>35098</v>
      </c>
      <c r="K45" s="6">
        <v>35140</v>
      </c>
      <c r="L45" s="6">
        <v>533</v>
      </c>
      <c r="M45" s="6">
        <v>493</v>
      </c>
      <c r="N45" s="6">
        <v>803</v>
      </c>
      <c r="O45" s="6">
        <v>430</v>
      </c>
      <c r="P45" s="6">
        <v>521</v>
      </c>
      <c r="Q45" s="6">
        <f>F45-F44</f>
        <v>712</v>
      </c>
      <c r="R45" s="6">
        <f>B45-B44</f>
        <v>719</v>
      </c>
      <c r="S45" s="6">
        <f>C45-A45</f>
        <v>46</v>
      </c>
      <c r="T45" s="6">
        <f>E45-A45</f>
        <v>67</v>
      </c>
      <c r="U45" s="6">
        <f>E45-C45</f>
        <v>21</v>
      </c>
      <c r="V45" s="6">
        <f>G45-E45</f>
        <v>106</v>
      </c>
      <c r="W45" s="7">
        <f>I45-G45</f>
        <v>171</v>
      </c>
      <c r="X45" s="6">
        <f>K45-G45</f>
        <v>222</v>
      </c>
      <c r="Y45" s="6">
        <f>K45-E45</f>
        <v>328</v>
      </c>
      <c r="Z45" s="6">
        <f>K45-A45</f>
        <v>395</v>
      </c>
      <c r="AA45" s="6">
        <f>N45-O45</f>
        <v>373</v>
      </c>
      <c r="AB45" s="6">
        <f>P45-O45</f>
        <v>91</v>
      </c>
      <c r="AC45" s="6">
        <f>L45-M45</f>
        <v>40</v>
      </c>
    </row>
    <row r="46" ht="13.55" customHeight="1">
      <c r="A46" s="6">
        <v>35406</v>
      </c>
      <c r="B46" s="6">
        <v>35430</v>
      </c>
      <c r="C46" s="6">
        <v>35461</v>
      </c>
      <c r="D46" s="6">
        <v>35550</v>
      </c>
      <c r="E46" s="6">
        <v>35534</v>
      </c>
      <c r="F46" s="6">
        <v>35575</v>
      </c>
      <c r="G46" s="6">
        <v>35616</v>
      </c>
      <c r="H46" s="6">
        <v>35626</v>
      </c>
      <c r="I46" s="6">
        <v>35775</v>
      </c>
      <c r="J46" s="6">
        <v>35808</v>
      </c>
      <c r="K46" s="6">
        <v>35841</v>
      </c>
      <c r="L46" s="6">
        <v>535</v>
      </c>
      <c r="M46" s="6">
        <v>497</v>
      </c>
      <c r="N46" s="6">
        <v>797</v>
      </c>
      <c r="O46" s="6">
        <v>451</v>
      </c>
      <c r="P46" s="6">
        <v>534</v>
      </c>
      <c r="Q46" s="6">
        <f>F46-F45</f>
        <v>714</v>
      </c>
      <c r="R46" s="6">
        <f>B46-B45</f>
        <v>663</v>
      </c>
      <c r="S46" s="6">
        <f>C46-A46</f>
        <v>55</v>
      </c>
      <c r="T46" s="6">
        <f>E46-A46</f>
        <v>128</v>
      </c>
      <c r="U46" s="6">
        <f>E46-C46</f>
        <v>73</v>
      </c>
      <c r="V46" s="6">
        <f>G46-E46</f>
        <v>82</v>
      </c>
      <c r="W46" s="6">
        <f>I46-G46</f>
        <v>159</v>
      </c>
      <c r="X46" s="6">
        <f>K46-G46</f>
        <v>225</v>
      </c>
      <c r="Y46" s="6">
        <f>K46-E46</f>
        <v>307</v>
      </c>
      <c r="Z46" s="6">
        <f>K46-A46</f>
        <v>435</v>
      </c>
      <c r="AA46" s="6">
        <f>N46-O46</f>
        <v>346</v>
      </c>
      <c r="AB46" s="6">
        <f>P46-O46</f>
        <v>83</v>
      </c>
      <c r="AC46" s="6">
        <f>L46-M46</f>
        <v>38</v>
      </c>
    </row>
    <row r="47" ht="13.55" customHeight="1">
      <c r="A47" s="6">
        <v>36190</v>
      </c>
      <c r="B47" s="6">
        <v>36202</v>
      </c>
      <c r="C47" s="6">
        <v>36236</v>
      </c>
      <c r="D47" s="6">
        <v>36254</v>
      </c>
      <c r="E47" s="6">
        <v>36242</v>
      </c>
      <c r="F47" s="6">
        <v>36279</v>
      </c>
      <c r="G47" s="6">
        <v>36335</v>
      </c>
      <c r="H47" s="6">
        <v>36318</v>
      </c>
      <c r="I47" s="6">
        <v>36503</v>
      </c>
      <c r="J47" s="6">
        <v>36508</v>
      </c>
      <c r="K47" s="6">
        <v>36559</v>
      </c>
      <c r="L47" s="6">
        <v>526</v>
      </c>
      <c r="M47" s="6">
        <v>492</v>
      </c>
      <c r="N47" s="6">
        <v>807</v>
      </c>
      <c r="O47" s="6">
        <v>428</v>
      </c>
      <c r="P47" s="6">
        <v>534</v>
      </c>
      <c r="Q47" s="6">
        <f>F47-F46</f>
        <v>704</v>
      </c>
      <c r="R47" s="6">
        <f>B47-B46</f>
        <v>772</v>
      </c>
      <c r="S47" s="6">
        <f>C47-A47</f>
        <v>46</v>
      </c>
      <c r="T47" s="6">
        <f>E47-A47</f>
        <v>52</v>
      </c>
      <c r="U47" s="6">
        <f>E47-C47</f>
        <v>6</v>
      </c>
      <c r="V47" s="6">
        <f>G47-E47</f>
        <v>93</v>
      </c>
      <c r="W47" s="6">
        <f>I47-G47</f>
        <v>168</v>
      </c>
      <c r="X47" s="6">
        <f>K47-G47</f>
        <v>224</v>
      </c>
      <c r="Y47" s="6">
        <f>K47-E47</f>
        <v>317</v>
      </c>
      <c r="Z47" s="6">
        <f>K47-A47</f>
        <v>369</v>
      </c>
      <c r="AA47" s="6">
        <f>N47-O47</f>
        <v>379</v>
      </c>
      <c r="AB47" s="6">
        <f>P47-O47</f>
        <v>106</v>
      </c>
      <c r="AC47" s="6">
        <f>L47-M47</f>
        <v>34</v>
      </c>
    </row>
    <row r="48" ht="13.55" customHeight="1">
      <c r="A48" s="6">
        <v>36725</v>
      </c>
      <c r="B48" s="6">
        <v>36741</v>
      </c>
      <c r="C48" s="6">
        <v>36768</v>
      </c>
      <c r="D48" s="6">
        <v>36976</v>
      </c>
      <c r="E48" s="6">
        <v>36961</v>
      </c>
      <c r="F48" s="6">
        <v>37002</v>
      </c>
      <c r="G48" s="6">
        <v>37055</v>
      </c>
      <c r="H48" s="6">
        <v>37041</v>
      </c>
      <c r="I48" s="6">
        <v>37204</v>
      </c>
      <c r="J48" s="6">
        <v>37224</v>
      </c>
      <c r="K48" s="6">
        <v>37234</v>
      </c>
      <c r="L48" s="6">
        <v>523</v>
      </c>
      <c r="M48" s="6">
        <v>487</v>
      </c>
      <c r="N48" s="6">
        <v>807</v>
      </c>
      <c r="O48" s="6">
        <v>435</v>
      </c>
      <c r="P48" s="6">
        <v>527</v>
      </c>
      <c r="Q48" s="6">
        <f>F48-F47</f>
        <v>723</v>
      </c>
      <c r="R48" s="6">
        <f>B48-B47</f>
        <v>539</v>
      </c>
      <c r="S48" s="6">
        <f>C48-A48</f>
        <v>43</v>
      </c>
      <c r="T48" s="6">
        <f>E48-A48</f>
        <v>236</v>
      </c>
      <c r="U48" s="6">
        <f>E48-C48</f>
        <v>193</v>
      </c>
      <c r="V48" s="6">
        <f>G48-E48</f>
        <v>94</v>
      </c>
      <c r="W48" s="6">
        <f>I48-G48</f>
        <v>149</v>
      </c>
      <c r="X48" s="6">
        <f>K48-G48</f>
        <v>179</v>
      </c>
      <c r="Y48" s="6">
        <f>K48-E48</f>
        <v>273</v>
      </c>
      <c r="Z48" s="6">
        <f>K48-A48</f>
        <v>509</v>
      </c>
      <c r="AA48" s="6">
        <f>N48-O48</f>
        <v>372</v>
      </c>
      <c r="AB48" s="6">
        <f>P48-O48</f>
        <v>92</v>
      </c>
      <c r="AC48" s="6">
        <f>L48-M48</f>
        <v>36</v>
      </c>
    </row>
    <row r="49" ht="13.55" customHeight="1">
      <c r="A49" s="6">
        <v>37432</v>
      </c>
      <c r="B49" s="6">
        <v>37445</v>
      </c>
      <c r="C49" s="6">
        <v>37461</v>
      </c>
      <c r="D49" s="6">
        <v>37708</v>
      </c>
      <c r="E49" s="6">
        <v>37695</v>
      </c>
      <c r="F49" s="6">
        <v>37736</v>
      </c>
      <c r="G49" s="6">
        <v>37768</v>
      </c>
      <c r="H49" s="6">
        <v>37785</v>
      </c>
      <c r="I49" s="6">
        <v>37885</v>
      </c>
      <c r="J49" s="6">
        <v>37954</v>
      </c>
      <c r="K49" s="6">
        <v>38020</v>
      </c>
      <c r="L49" s="6">
        <v>553</v>
      </c>
      <c r="M49" s="6">
        <v>483</v>
      </c>
      <c r="N49" s="6">
        <v>785</v>
      </c>
      <c r="O49" s="6">
        <v>429</v>
      </c>
      <c r="P49" s="6">
        <v>553</v>
      </c>
      <c r="Q49" s="6">
        <f>F49-F48</f>
        <v>734</v>
      </c>
      <c r="R49" s="6">
        <f>B49-B48</f>
        <v>704</v>
      </c>
      <c r="S49" s="6">
        <f>C49-A49</f>
        <v>29</v>
      </c>
      <c r="T49" s="6">
        <f>E49-A49</f>
        <v>263</v>
      </c>
      <c r="U49" s="6">
        <f>E49-C49</f>
        <v>234</v>
      </c>
      <c r="V49" s="6">
        <f>G49-E49</f>
        <v>73</v>
      </c>
      <c r="W49" s="6">
        <f>I49-G49</f>
        <v>117</v>
      </c>
      <c r="X49" s="6">
        <f>K49-G49</f>
        <v>252</v>
      </c>
      <c r="Y49" s="6">
        <f>K49-E49</f>
        <v>325</v>
      </c>
      <c r="Z49" s="6">
        <f>K49-A49</f>
        <v>588</v>
      </c>
      <c r="AA49" s="6">
        <f>N49-O49</f>
        <v>356</v>
      </c>
      <c r="AB49" s="6">
        <f>P49-O49</f>
        <v>124</v>
      </c>
      <c r="AC49" s="6">
        <f>L49-M49</f>
        <v>70</v>
      </c>
    </row>
    <row r="50" ht="13.55" customHeight="1">
      <c r="A50" s="6">
        <v>38227</v>
      </c>
      <c r="B50" s="6">
        <v>38240</v>
      </c>
      <c r="C50" s="6">
        <v>38259</v>
      </c>
      <c r="D50" s="6">
        <v>38447</v>
      </c>
      <c r="E50" s="6">
        <v>38432</v>
      </c>
      <c r="F50" s="6">
        <v>38473</v>
      </c>
      <c r="G50" s="6">
        <v>38558</v>
      </c>
      <c r="H50" s="6">
        <v>38514</v>
      </c>
      <c r="I50" s="6">
        <v>38693</v>
      </c>
      <c r="J50" s="6">
        <v>38710</v>
      </c>
      <c r="K50" s="6">
        <v>38727</v>
      </c>
      <c r="L50" s="6">
        <v>527</v>
      </c>
      <c r="M50" s="6">
        <v>467</v>
      </c>
      <c r="N50" s="6">
        <v>815</v>
      </c>
      <c r="O50" s="6">
        <v>426</v>
      </c>
      <c r="P50" s="6">
        <v>553</v>
      </c>
      <c r="Q50" s="6">
        <f>F50-F49</f>
        <v>737</v>
      </c>
      <c r="R50" s="6">
        <f>B50-B49</f>
        <v>795</v>
      </c>
      <c r="S50" s="6">
        <f>C50-A50</f>
        <v>32</v>
      </c>
      <c r="T50" s="6">
        <f>E50-A50</f>
        <v>205</v>
      </c>
      <c r="U50" s="6">
        <f>E50-C50</f>
        <v>173</v>
      </c>
      <c r="V50" s="6">
        <f>G50-E50</f>
        <v>126</v>
      </c>
      <c r="W50" s="6">
        <f>I50-G50</f>
        <v>135</v>
      </c>
      <c r="X50" s="6">
        <f>K50-G50</f>
        <v>169</v>
      </c>
      <c r="Y50" s="6">
        <f>K50-E50</f>
        <v>295</v>
      </c>
      <c r="Z50" s="6">
        <f>K50-A50</f>
        <v>500</v>
      </c>
      <c r="AA50" s="6">
        <f>N50-O50</f>
        <v>389</v>
      </c>
      <c r="AB50" s="6">
        <f>P50-O50</f>
        <v>127</v>
      </c>
      <c r="AC50" s="6">
        <f>L50-M50</f>
        <v>60</v>
      </c>
    </row>
    <row r="51" ht="13.55" customHeight="1">
      <c r="A51" s="6">
        <v>38921</v>
      </c>
      <c r="B51" s="6">
        <v>38949</v>
      </c>
      <c r="C51" s="6">
        <v>38966</v>
      </c>
      <c r="D51" s="6">
        <v>39208</v>
      </c>
      <c r="E51" s="6">
        <v>39194</v>
      </c>
      <c r="F51" s="6">
        <v>39233</v>
      </c>
      <c r="G51" s="6">
        <v>39292</v>
      </c>
      <c r="H51" s="6">
        <v>39282</v>
      </c>
      <c r="I51" s="6">
        <v>39461</v>
      </c>
      <c r="J51" s="6">
        <v>39476</v>
      </c>
      <c r="K51" s="6">
        <v>39516</v>
      </c>
      <c r="L51" s="6">
        <v>522</v>
      </c>
      <c r="M51" s="6">
        <v>489</v>
      </c>
      <c r="N51" s="6">
        <v>794</v>
      </c>
      <c r="O51" s="6">
        <v>449</v>
      </c>
      <c r="P51" s="6">
        <v>537</v>
      </c>
      <c r="Q51" s="6">
        <f>F51-F50</f>
        <v>760</v>
      </c>
      <c r="R51" s="6">
        <f>B51-B50</f>
        <v>709</v>
      </c>
      <c r="S51" s="6">
        <f>C51-A51</f>
        <v>45</v>
      </c>
      <c r="T51" s="6">
        <f>E51-A51</f>
        <v>273</v>
      </c>
      <c r="U51" s="6">
        <f>E51-C51</f>
        <v>228</v>
      </c>
      <c r="V51" s="6">
        <f>G51-E51</f>
        <v>98</v>
      </c>
      <c r="W51" s="7">
        <f>I51-G51</f>
        <v>169</v>
      </c>
      <c r="X51" s="6">
        <f>K51-G51</f>
        <v>224</v>
      </c>
      <c r="Y51" s="6">
        <f>K51-E51</f>
        <v>322</v>
      </c>
      <c r="Z51" s="6">
        <f>K51-A51</f>
        <v>595</v>
      </c>
      <c r="AA51" s="6">
        <f>N51-O51</f>
        <v>345</v>
      </c>
      <c r="AB51" s="6">
        <f>P51-O51</f>
        <v>88</v>
      </c>
      <c r="AC51" s="6">
        <f>L51-M51</f>
        <v>33</v>
      </c>
    </row>
    <row r="52" ht="13.55" customHeight="1">
      <c r="A52" s="6">
        <v>39822</v>
      </c>
      <c r="B52" s="6">
        <v>39838</v>
      </c>
      <c r="C52" s="6">
        <v>39850</v>
      </c>
      <c r="D52" s="6">
        <v>39978</v>
      </c>
      <c r="E52" s="6">
        <v>39965</v>
      </c>
      <c r="F52" s="6">
        <v>40003</v>
      </c>
      <c r="G52" s="6">
        <v>40043</v>
      </c>
      <c r="H52" s="6">
        <v>40032</v>
      </c>
      <c r="I52" s="6">
        <v>40225</v>
      </c>
      <c r="J52" s="6">
        <v>40240</v>
      </c>
      <c r="K52" s="6">
        <v>40291</v>
      </c>
      <c r="L52" s="6">
        <v>535</v>
      </c>
      <c r="M52" s="6">
        <v>496</v>
      </c>
      <c r="N52" s="6">
        <v>784</v>
      </c>
      <c r="O52" s="6">
        <v>438</v>
      </c>
      <c r="P52" s="6">
        <v>524</v>
      </c>
      <c r="Q52" s="6">
        <f>F52-F51</f>
        <v>770</v>
      </c>
      <c r="R52" s="6">
        <f>B52-B51</f>
        <v>889</v>
      </c>
      <c r="S52" s="6">
        <f>C52-A52</f>
        <v>28</v>
      </c>
      <c r="T52" s="6">
        <f>E52-A52</f>
        <v>143</v>
      </c>
      <c r="U52" s="6">
        <f>E52-C52</f>
        <v>115</v>
      </c>
      <c r="V52" s="6">
        <f>G52-E52</f>
        <v>78</v>
      </c>
      <c r="W52" s="6">
        <f>I52-G52</f>
        <v>182</v>
      </c>
      <c r="X52" s="6">
        <f>K52-G52</f>
        <v>248</v>
      </c>
      <c r="Y52" s="6">
        <f>K52-E52</f>
        <v>326</v>
      </c>
      <c r="Z52" s="6">
        <f>K52-A52</f>
        <v>469</v>
      </c>
      <c r="AA52" s="6">
        <f>N52-O52</f>
        <v>346</v>
      </c>
      <c r="AB52" s="6">
        <f>P52-O52</f>
        <v>86</v>
      </c>
      <c r="AC52" s="6">
        <f>L52-M52</f>
        <v>39</v>
      </c>
    </row>
    <row r="53" ht="13.55" customHeight="1">
      <c r="A53" s="6">
        <v>40542</v>
      </c>
      <c r="B53" s="6">
        <v>40553</v>
      </c>
      <c r="C53" s="6">
        <v>40604</v>
      </c>
      <c r="D53" s="6">
        <v>40750</v>
      </c>
      <c r="E53" s="6">
        <v>40738</v>
      </c>
      <c r="F53" s="6">
        <v>40774</v>
      </c>
      <c r="G53" s="6">
        <v>40834</v>
      </c>
      <c r="H53" s="6">
        <v>40810</v>
      </c>
      <c r="I53" s="6">
        <v>40973</v>
      </c>
      <c r="J53" s="6">
        <v>41020</v>
      </c>
      <c r="K53" s="6">
        <v>41059</v>
      </c>
      <c r="L53" s="6">
        <v>525</v>
      </c>
      <c r="M53" s="6">
        <v>491</v>
      </c>
      <c r="N53" s="6">
        <v>796</v>
      </c>
      <c r="O53" s="6">
        <v>446</v>
      </c>
      <c r="P53" s="6">
        <v>537</v>
      </c>
      <c r="Q53" s="6">
        <f>F53-F52</f>
        <v>771</v>
      </c>
      <c r="R53" s="6">
        <f>B53-B52</f>
        <v>715</v>
      </c>
      <c r="S53" s="6">
        <f>C53-A53</f>
        <v>62</v>
      </c>
      <c r="T53" s="6">
        <f>E53-A53</f>
        <v>196</v>
      </c>
      <c r="U53" s="6">
        <f>E53-C53</f>
        <v>134</v>
      </c>
      <c r="V53" s="6">
        <f>G53-E53</f>
        <v>96</v>
      </c>
      <c r="W53" s="6">
        <f>I53-G53</f>
        <v>139</v>
      </c>
      <c r="X53" s="6">
        <f>K53-G53</f>
        <v>225</v>
      </c>
      <c r="Y53" s="6">
        <f>K53-E53</f>
        <v>321</v>
      </c>
      <c r="Z53" s="6">
        <f>K53-A53</f>
        <v>517</v>
      </c>
      <c r="AA53" s="6">
        <f>N53-O53</f>
        <v>350</v>
      </c>
      <c r="AB53" s="6">
        <f>P53-O53</f>
        <v>91</v>
      </c>
      <c r="AC53" s="6">
        <f>L53-M53</f>
        <v>34</v>
      </c>
    </row>
    <row r="54" ht="13.55" customHeight="1">
      <c r="A54" s="6">
        <v>41451</v>
      </c>
      <c r="B54" s="6">
        <v>41472</v>
      </c>
      <c r="C54" s="6">
        <v>41491</v>
      </c>
      <c r="D54" s="6">
        <v>41533</v>
      </c>
      <c r="E54" s="6">
        <v>41518</v>
      </c>
      <c r="F54" s="6">
        <v>41559</v>
      </c>
      <c r="G54" s="6">
        <v>41596</v>
      </c>
      <c r="H54" s="6">
        <v>41615</v>
      </c>
      <c r="I54" s="6">
        <v>41717</v>
      </c>
      <c r="J54" s="6">
        <v>41778</v>
      </c>
      <c r="K54" s="6">
        <v>41793</v>
      </c>
      <c r="L54" s="6">
        <v>527</v>
      </c>
      <c r="M54" s="6">
        <v>487</v>
      </c>
      <c r="N54" s="6">
        <v>769</v>
      </c>
      <c r="O54" s="6">
        <v>441</v>
      </c>
      <c r="P54" s="6">
        <v>541</v>
      </c>
      <c r="Q54" s="6">
        <f>F54-F53</f>
        <v>785</v>
      </c>
      <c r="R54" s="6">
        <f>B54-B53</f>
        <v>919</v>
      </c>
      <c r="S54" s="6">
        <f>C54-A54</f>
        <v>40</v>
      </c>
      <c r="T54" s="6">
        <f>E54-A54</f>
        <v>67</v>
      </c>
      <c r="U54" s="6">
        <f>E54-C54</f>
        <v>27</v>
      </c>
      <c r="V54" s="6">
        <f>G54-E54</f>
        <v>78</v>
      </c>
      <c r="W54" s="6">
        <f>I54-G54</f>
        <v>121</v>
      </c>
      <c r="X54" s="6">
        <f>K54-G54</f>
        <v>197</v>
      </c>
      <c r="Y54" s="6">
        <f>K54-E54</f>
        <v>275</v>
      </c>
      <c r="Z54" s="6">
        <f>K54-A54</f>
        <v>342</v>
      </c>
      <c r="AA54" s="6">
        <f>N54-O54</f>
        <v>328</v>
      </c>
      <c r="AB54" s="6">
        <f>P54-O54</f>
        <v>100</v>
      </c>
      <c r="AC54" s="6">
        <f>L54-M54</f>
        <v>40</v>
      </c>
    </row>
    <row r="55" ht="13.55" customHeight="1">
      <c r="A55" s="6">
        <v>42177</v>
      </c>
      <c r="B55" s="6">
        <v>42190</v>
      </c>
      <c r="C55" s="6">
        <v>42203</v>
      </c>
      <c r="D55" s="6">
        <v>42304</v>
      </c>
      <c r="E55" s="6">
        <v>42289</v>
      </c>
      <c r="F55" s="6">
        <v>42331</v>
      </c>
      <c r="G55" s="6">
        <v>42442</v>
      </c>
      <c r="H55" s="6">
        <v>42362</v>
      </c>
      <c r="I55" s="6">
        <v>42548</v>
      </c>
      <c r="J55" s="6">
        <v>42565</v>
      </c>
      <c r="K55" s="6">
        <v>42600</v>
      </c>
      <c r="L55" s="6">
        <v>521</v>
      </c>
      <c r="M55" s="6">
        <v>489</v>
      </c>
      <c r="N55" s="6">
        <v>809</v>
      </c>
      <c r="O55" s="6">
        <v>436</v>
      </c>
      <c r="P55" s="6">
        <v>547</v>
      </c>
      <c r="Q55" s="6">
        <f>F55-F54</f>
        <v>772</v>
      </c>
      <c r="R55" s="6">
        <f>B55-B54</f>
        <v>718</v>
      </c>
      <c r="S55" s="6">
        <f>C55-A55</f>
        <v>26</v>
      </c>
      <c r="T55" s="6">
        <f>E55-A55</f>
        <v>112</v>
      </c>
      <c r="U55" s="6">
        <f>E55-C55</f>
        <v>86</v>
      </c>
      <c r="V55" s="6">
        <f>G55-E55</f>
        <v>153</v>
      </c>
      <c r="W55" s="6">
        <f>I55-G55</f>
        <v>106</v>
      </c>
      <c r="X55" s="6">
        <f>K55-G55</f>
        <v>158</v>
      </c>
      <c r="Y55" s="6">
        <f>K55-E55</f>
        <v>311</v>
      </c>
      <c r="Z55" s="6">
        <f>K55-A55</f>
        <v>423</v>
      </c>
      <c r="AA55" s="6">
        <f>N55-O55</f>
        <v>373</v>
      </c>
      <c r="AB55" s="6">
        <f>P55-O55</f>
        <v>111</v>
      </c>
      <c r="AC55" s="6">
        <f>L55-M55</f>
        <v>32</v>
      </c>
    </row>
    <row r="56" ht="13.55" customHeight="1">
      <c r="A56" s="6">
        <v>42828</v>
      </c>
      <c r="B56" s="6">
        <v>42840</v>
      </c>
      <c r="C56" s="6">
        <v>42853</v>
      </c>
      <c r="D56" s="6">
        <v>43051</v>
      </c>
      <c r="E56" s="6">
        <v>43038</v>
      </c>
      <c r="F56" s="6">
        <v>43074</v>
      </c>
      <c r="G56" s="6">
        <v>43150</v>
      </c>
      <c r="H56" s="6">
        <v>43112</v>
      </c>
      <c r="I56" s="6">
        <v>43279</v>
      </c>
      <c r="J56" s="6">
        <v>43298</v>
      </c>
      <c r="K56" s="6">
        <v>43314</v>
      </c>
      <c r="L56" s="6">
        <v>530</v>
      </c>
      <c r="M56" s="6">
        <v>492</v>
      </c>
      <c r="N56" s="6">
        <v>811</v>
      </c>
      <c r="O56" s="6">
        <v>440</v>
      </c>
      <c r="P56" s="6">
        <v>543</v>
      </c>
      <c r="Q56" s="6">
        <f>F56-F55</f>
        <v>743</v>
      </c>
      <c r="R56" s="6">
        <f>B56-B55</f>
        <v>650</v>
      </c>
      <c r="S56" s="6">
        <f>C56-A56</f>
        <v>25</v>
      </c>
      <c r="T56" s="6">
        <f>E56-A56</f>
        <v>210</v>
      </c>
      <c r="U56" s="6">
        <f>E56-C56</f>
        <v>185</v>
      </c>
      <c r="V56" s="6">
        <f>G56-E56</f>
        <v>112</v>
      </c>
      <c r="W56" s="6">
        <f>I56-G56</f>
        <v>129</v>
      </c>
      <c r="X56" s="6">
        <f>K56-G56</f>
        <v>164</v>
      </c>
      <c r="Y56" s="6">
        <f>K56-E56</f>
        <v>276</v>
      </c>
      <c r="Z56" s="6">
        <f>K56-A56</f>
        <v>486</v>
      </c>
      <c r="AA56" s="6">
        <f>N56-O56</f>
        <v>371</v>
      </c>
      <c r="AB56" s="6">
        <f>P56-O56</f>
        <v>103</v>
      </c>
      <c r="AC56" s="6">
        <f>L56-M56</f>
        <v>38</v>
      </c>
    </row>
    <row r="57" ht="13.55" customHeight="1">
      <c r="A57" s="6">
        <v>43699</v>
      </c>
      <c r="B57" s="6">
        <v>43716</v>
      </c>
      <c r="C57" s="6">
        <v>43727</v>
      </c>
      <c r="D57" s="6">
        <v>43786</v>
      </c>
      <c r="E57" s="6">
        <v>43771</v>
      </c>
      <c r="F57" s="6">
        <v>43811</v>
      </c>
      <c r="G57" s="6">
        <v>43884</v>
      </c>
      <c r="H57" s="6">
        <v>43867</v>
      </c>
      <c r="I57" s="6">
        <v>44038</v>
      </c>
      <c r="J57" s="6">
        <v>44049</v>
      </c>
      <c r="K57" s="6">
        <v>44090</v>
      </c>
      <c r="L57" s="6">
        <v>516</v>
      </c>
      <c r="M57" s="6">
        <v>518</v>
      </c>
      <c r="N57" s="6">
        <v>811</v>
      </c>
      <c r="O57" s="6">
        <v>454</v>
      </c>
      <c r="P57" s="6">
        <v>551</v>
      </c>
      <c r="Q57" s="6">
        <f>F57-F56</f>
        <v>737</v>
      </c>
      <c r="R57" s="6">
        <f>B57-B56</f>
        <v>876</v>
      </c>
      <c r="S57" s="6">
        <f>C57-A57</f>
        <v>28</v>
      </c>
      <c r="T57" s="6">
        <f>E57-A57</f>
        <v>72</v>
      </c>
      <c r="U57" s="6">
        <f>E57-C57</f>
        <v>44</v>
      </c>
      <c r="V57" s="6">
        <f>G57-E57</f>
        <v>113</v>
      </c>
      <c r="W57" s="6">
        <f>I57-G57</f>
        <v>154</v>
      </c>
      <c r="X57" s="6">
        <f>K57-G57</f>
        <v>206</v>
      </c>
      <c r="Y57" s="6">
        <f>K57-E57</f>
        <v>319</v>
      </c>
      <c r="Z57" s="6">
        <f>K57-A57</f>
        <v>391</v>
      </c>
      <c r="AA57" s="6">
        <f>N57-O57</f>
        <v>357</v>
      </c>
      <c r="AB57" s="6">
        <f>P57-O57</f>
        <v>97</v>
      </c>
      <c r="AC57" s="6">
        <f>L57-M57</f>
        <v>-2</v>
      </c>
    </row>
    <row r="58" ht="13.55" customHeight="1">
      <c r="A58" s="6">
        <v>44277</v>
      </c>
      <c r="B58" s="6">
        <v>44304</v>
      </c>
      <c r="C58" s="6">
        <v>44318</v>
      </c>
      <c r="D58" s="6">
        <v>44541</v>
      </c>
      <c r="E58" s="6">
        <v>44530</v>
      </c>
      <c r="F58" s="6">
        <v>44565</v>
      </c>
      <c r="G58" s="6">
        <v>44617</v>
      </c>
      <c r="H58" s="6">
        <v>44603</v>
      </c>
      <c r="I58" s="6">
        <v>44757</v>
      </c>
      <c r="J58" s="6">
        <v>44784</v>
      </c>
      <c r="K58" s="6">
        <v>44853</v>
      </c>
      <c r="L58" s="6">
        <v>505</v>
      </c>
      <c r="M58" s="6">
        <v>492</v>
      </c>
      <c r="N58" s="6">
        <v>794</v>
      </c>
      <c r="O58" s="6">
        <v>459</v>
      </c>
      <c r="P58" s="6">
        <v>532</v>
      </c>
      <c r="Q58" s="6">
        <f>F58-F57</f>
        <v>754</v>
      </c>
      <c r="R58" s="6">
        <f>B58-B57</f>
        <v>588</v>
      </c>
      <c r="S58" s="6">
        <f>C58-A58</f>
        <v>41</v>
      </c>
      <c r="T58" s="6">
        <f>E58-A58</f>
        <v>253</v>
      </c>
      <c r="U58" s="6">
        <f>E58-C58</f>
        <v>212</v>
      </c>
      <c r="V58" s="6">
        <f>G58-E58</f>
        <v>87</v>
      </c>
      <c r="W58" s="6">
        <f>I58-G58</f>
        <v>140</v>
      </c>
      <c r="X58" s="6">
        <f>K58-G58</f>
        <v>236</v>
      </c>
      <c r="Y58" s="6">
        <f>K58-E58</f>
        <v>323</v>
      </c>
      <c r="Z58" s="6">
        <f>K58-A58</f>
        <v>576</v>
      </c>
      <c r="AA58" s="6">
        <f>N58-O58</f>
        <v>335</v>
      </c>
      <c r="AB58" s="6">
        <f>P58-O58</f>
        <v>73</v>
      </c>
      <c r="AC58" s="6">
        <f>L58-M58</f>
        <v>13</v>
      </c>
    </row>
    <row r="59" ht="13.55" customHeight="1">
      <c r="A59" s="6">
        <v>44996</v>
      </c>
      <c r="B59" s="6">
        <v>45017</v>
      </c>
      <c r="C59" s="6">
        <v>45038</v>
      </c>
      <c r="D59" s="6">
        <v>45291</v>
      </c>
      <c r="E59" s="6">
        <v>45279</v>
      </c>
      <c r="F59" s="6">
        <v>45317</v>
      </c>
      <c r="G59" s="6">
        <v>45382</v>
      </c>
      <c r="H59" s="6">
        <v>45355</v>
      </c>
      <c r="I59" s="6">
        <v>45523</v>
      </c>
      <c r="J59" s="6">
        <v>45539</v>
      </c>
      <c r="K59" s="6">
        <v>45555</v>
      </c>
      <c r="L59" s="6">
        <v>538</v>
      </c>
      <c r="M59" s="6">
        <v>503</v>
      </c>
      <c r="N59" s="6">
        <v>818</v>
      </c>
      <c r="O59" s="6">
        <v>448</v>
      </c>
      <c r="P59" s="6">
        <v>542</v>
      </c>
      <c r="Q59" s="6">
        <f>F59-F58</f>
        <v>752</v>
      </c>
      <c r="R59" s="6">
        <f>B59-B58</f>
        <v>713</v>
      </c>
      <c r="S59" s="6">
        <f>C59-A59</f>
        <v>42</v>
      </c>
      <c r="T59" s="6">
        <f>E59-A59</f>
        <v>283</v>
      </c>
      <c r="U59" s="6">
        <f>E59-C59</f>
        <v>241</v>
      </c>
      <c r="V59" s="6">
        <f>G59-E59</f>
        <v>103</v>
      </c>
      <c r="W59" s="6">
        <f>I59-G59</f>
        <v>141</v>
      </c>
      <c r="X59" s="6">
        <f>K59-G59</f>
        <v>173</v>
      </c>
      <c r="Y59" s="6">
        <f>K59-E59</f>
        <v>276</v>
      </c>
      <c r="Z59" s="6">
        <f>K59-A59</f>
        <v>559</v>
      </c>
      <c r="AA59" s="6">
        <f>N59-O59</f>
        <v>370</v>
      </c>
      <c r="AB59" s="6">
        <f>P59-O59</f>
        <v>94</v>
      </c>
      <c r="AC59" s="6">
        <f>L59-M59</f>
        <v>35</v>
      </c>
    </row>
    <row r="60" ht="13.55" customHeight="1">
      <c r="A60" s="6">
        <v>45835</v>
      </c>
      <c r="B60" s="6">
        <v>45847</v>
      </c>
      <c r="C60" s="6">
        <v>45865</v>
      </c>
      <c r="D60" s="6">
        <v>46071</v>
      </c>
      <c r="E60" s="6">
        <v>46047</v>
      </c>
      <c r="F60" s="6">
        <v>46097</v>
      </c>
      <c r="G60" s="6">
        <v>46151</v>
      </c>
      <c r="H60" s="6">
        <v>46136</v>
      </c>
      <c r="I60" s="6">
        <v>46331</v>
      </c>
      <c r="J60" s="6">
        <v>46341</v>
      </c>
      <c r="K60" s="6">
        <v>46381</v>
      </c>
      <c r="L60" s="6">
        <v>517</v>
      </c>
      <c r="M60" s="6">
        <v>494</v>
      </c>
      <c r="N60" s="6">
        <v>780</v>
      </c>
      <c r="O60" s="6">
        <v>443</v>
      </c>
      <c r="P60" s="6">
        <v>547</v>
      </c>
      <c r="Q60" s="6">
        <f>F60-F59</f>
        <v>780</v>
      </c>
      <c r="R60" s="6">
        <f>B60-B59</f>
        <v>830</v>
      </c>
      <c r="S60" s="6">
        <f>C60-A60</f>
        <v>30</v>
      </c>
      <c r="T60" s="6">
        <f>E60-A60</f>
        <v>212</v>
      </c>
      <c r="U60" s="6">
        <f>E60-C60</f>
        <v>182</v>
      </c>
      <c r="V60" s="6">
        <f>G60-E60</f>
        <v>104</v>
      </c>
      <c r="W60" s="6">
        <f>I60-G60</f>
        <v>180</v>
      </c>
      <c r="X60" s="6">
        <f>K60-G60</f>
        <v>230</v>
      </c>
      <c r="Y60" s="6">
        <f>K60-E60</f>
        <v>334</v>
      </c>
      <c r="Z60" s="6">
        <f>K60-A60</f>
        <v>546</v>
      </c>
      <c r="AA60" s="6">
        <f>N60-O60</f>
        <v>337</v>
      </c>
      <c r="AB60" s="6">
        <f>P60-O60</f>
        <v>104</v>
      </c>
      <c r="AC60" s="6">
        <f>L60-M60</f>
        <v>23</v>
      </c>
    </row>
    <row r="61" ht="13.55" customHeight="1">
      <c r="A61" s="6">
        <v>46585</v>
      </c>
      <c r="B61" s="6">
        <v>46599</v>
      </c>
      <c r="C61" s="6">
        <v>46609</v>
      </c>
      <c r="D61" s="6">
        <v>46847</v>
      </c>
      <c r="E61" s="6">
        <v>46834</v>
      </c>
      <c r="F61" s="6">
        <v>46873</v>
      </c>
      <c r="G61" s="6">
        <v>46916</v>
      </c>
      <c r="H61" s="6">
        <v>46908</v>
      </c>
      <c r="I61" s="6">
        <v>47096</v>
      </c>
      <c r="J61" s="6">
        <v>47113</v>
      </c>
      <c r="K61" s="6">
        <v>47159</v>
      </c>
      <c r="L61" s="6">
        <v>533</v>
      </c>
      <c r="M61" s="6">
        <v>483</v>
      </c>
      <c r="N61" s="6">
        <v>780</v>
      </c>
      <c r="O61" s="6">
        <v>450</v>
      </c>
      <c r="P61" s="6">
        <v>559</v>
      </c>
      <c r="Q61" s="6">
        <f>F61-F60</f>
        <v>776</v>
      </c>
      <c r="R61" s="6">
        <f>B61-B60</f>
        <v>752</v>
      </c>
      <c r="S61" s="6">
        <f>C61-A61</f>
        <v>24</v>
      </c>
      <c r="T61" s="6">
        <f>E61-A61</f>
        <v>249</v>
      </c>
      <c r="U61" s="6">
        <f>E61-C61</f>
        <v>225</v>
      </c>
      <c r="V61" s="6">
        <f>G61-E61</f>
        <v>82</v>
      </c>
      <c r="W61" s="6">
        <f>I61-G61</f>
        <v>180</v>
      </c>
      <c r="X61" s="6">
        <f>K61-G61</f>
        <v>243</v>
      </c>
      <c r="Y61" s="6">
        <f>K61-E61</f>
        <v>325</v>
      </c>
      <c r="Z61" s="6">
        <f>K61-A61</f>
        <v>574</v>
      </c>
      <c r="AA61" s="6">
        <f>N61-O61</f>
        <v>330</v>
      </c>
      <c r="AB61" s="6">
        <f>P61-O61</f>
        <v>109</v>
      </c>
      <c r="AC61" s="6">
        <f>L61-M61</f>
        <v>50</v>
      </c>
    </row>
    <row r="62" ht="13.55" customHeight="1">
      <c r="A62" s="6">
        <v>47557</v>
      </c>
      <c r="B62" s="6">
        <v>47571</v>
      </c>
      <c r="C62" s="6">
        <v>47617</v>
      </c>
      <c r="D62" s="6">
        <v>47621</v>
      </c>
      <c r="E62" s="6">
        <v>47604</v>
      </c>
      <c r="F62" s="6">
        <v>47645</v>
      </c>
      <c r="G62" s="6">
        <v>47733</v>
      </c>
      <c r="H62" s="6">
        <v>47692</v>
      </c>
      <c r="I62" s="6">
        <v>47876</v>
      </c>
      <c r="J62" s="6">
        <v>47885</v>
      </c>
      <c r="K62" s="6">
        <v>47916</v>
      </c>
      <c r="L62" s="6">
        <v>533</v>
      </c>
      <c r="M62" s="6">
        <v>493</v>
      </c>
      <c r="N62" s="6">
        <v>812</v>
      </c>
      <c r="O62" s="6">
        <v>432</v>
      </c>
      <c r="P62" s="6">
        <v>540</v>
      </c>
      <c r="Q62" s="6">
        <f>F62-F61</f>
        <v>772</v>
      </c>
      <c r="R62" s="6">
        <f>B62-B61</f>
        <v>972</v>
      </c>
      <c r="S62" s="6">
        <f>C62-A62</f>
        <v>60</v>
      </c>
      <c r="T62" s="6">
        <f>E62-A62</f>
        <v>47</v>
      </c>
      <c r="U62" s="6">
        <f>E62-C62</f>
        <v>-13</v>
      </c>
      <c r="V62" s="6">
        <f>G62-E62</f>
        <v>129</v>
      </c>
      <c r="W62" s="6">
        <f>I62-G62</f>
        <v>143</v>
      </c>
      <c r="X62" s="6">
        <f>K62-G62</f>
        <v>183</v>
      </c>
      <c r="Y62" s="6">
        <f>K62-E62</f>
        <v>312</v>
      </c>
      <c r="Z62" s="6">
        <f>K62-A62</f>
        <v>359</v>
      </c>
      <c r="AA62" s="6">
        <f>N62-O62</f>
        <v>380</v>
      </c>
      <c r="AB62" s="6">
        <f>P62-O62</f>
        <v>108</v>
      </c>
      <c r="AC62" s="6">
        <f>L62-M62</f>
        <v>40</v>
      </c>
    </row>
    <row r="63" ht="13.55" customHeight="1">
      <c r="A63" s="6">
        <v>48336</v>
      </c>
      <c r="B63" s="6">
        <v>48355</v>
      </c>
      <c r="C63" s="6">
        <v>48384</v>
      </c>
      <c r="D63" s="6">
        <v>48413</v>
      </c>
      <c r="E63" s="6">
        <v>48396</v>
      </c>
      <c r="F63" s="6">
        <v>48439</v>
      </c>
      <c r="G63" s="6">
        <v>48481</v>
      </c>
      <c r="H63" s="6">
        <v>48472</v>
      </c>
      <c r="I63" s="6">
        <v>48663</v>
      </c>
      <c r="J63" s="6">
        <v>48677</v>
      </c>
      <c r="K63" s="6">
        <v>48728</v>
      </c>
      <c r="L63" s="6">
        <v>527</v>
      </c>
      <c r="M63" s="6">
        <v>480</v>
      </c>
      <c r="N63" s="6">
        <v>776</v>
      </c>
      <c r="O63" s="6">
        <v>439</v>
      </c>
      <c r="P63" s="6">
        <v>539</v>
      </c>
      <c r="Q63" s="6">
        <f>F63-F62</f>
        <v>794</v>
      </c>
      <c r="R63" s="6">
        <f>B63-B62</f>
        <v>784</v>
      </c>
      <c r="S63" s="6">
        <f>C63-A63</f>
        <v>48</v>
      </c>
      <c r="T63" s="6">
        <f>E63-A63</f>
        <v>60</v>
      </c>
      <c r="U63" s="6">
        <f>E63-C63</f>
        <v>12</v>
      </c>
      <c r="V63" s="6">
        <f>G63-E63</f>
        <v>85</v>
      </c>
      <c r="W63" s="6">
        <f>I63-G63</f>
        <v>182</v>
      </c>
      <c r="X63" s="6">
        <f>K63-G63</f>
        <v>247</v>
      </c>
      <c r="Y63" s="6">
        <f>K63-E63</f>
        <v>332</v>
      </c>
      <c r="Z63" s="6">
        <f>K63-A63</f>
        <v>392</v>
      </c>
      <c r="AA63" s="6">
        <f>N63-O63</f>
        <v>337</v>
      </c>
      <c r="AB63" s="6">
        <f>P63-O63</f>
        <v>100</v>
      </c>
      <c r="AC63" s="6">
        <f>L63-M63</f>
        <v>47</v>
      </c>
    </row>
    <row r="64" ht="13.55" customHeight="1">
      <c r="A64" s="6">
        <v>49132</v>
      </c>
      <c r="B64" s="6">
        <v>49144</v>
      </c>
      <c r="C64" s="6">
        <v>49157</v>
      </c>
      <c r="D64" s="6">
        <v>49214</v>
      </c>
      <c r="E64" s="6">
        <v>49201</v>
      </c>
      <c r="F64" s="6">
        <v>49239</v>
      </c>
      <c r="G64" s="6">
        <v>49288</v>
      </c>
      <c r="H64" s="6">
        <v>49281</v>
      </c>
      <c r="I64" s="6">
        <v>49458</v>
      </c>
      <c r="J64" s="6">
        <v>49468</v>
      </c>
      <c r="K64" s="6">
        <v>49520</v>
      </c>
      <c r="L64" s="6">
        <v>527</v>
      </c>
      <c r="M64" s="6">
        <v>496</v>
      </c>
      <c r="N64" s="6">
        <v>797</v>
      </c>
      <c r="O64" s="6">
        <v>427</v>
      </c>
      <c r="P64" s="6">
        <v>538</v>
      </c>
      <c r="Q64" s="6">
        <f>F64-F63</f>
        <v>800</v>
      </c>
      <c r="R64" s="6">
        <f>B64-B63</f>
        <v>789</v>
      </c>
      <c r="S64" s="6">
        <f>C64-A64</f>
        <v>25</v>
      </c>
      <c r="T64" s="6">
        <f>E64-A64</f>
        <v>69</v>
      </c>
      <c r="U64" s="6">
        <f>E64-C64</f>
        <v>44</v>
      </c>
      <c r="V64" s="6">
        <f>G64-E64</f>
        <v>87</v>
      </c>
      <c r="W64" s="6">
        <f>I64-G64</f>
        <v>170</v>
      </c>
      <c r="X64" s="6">
        <f>K64-G64</f>
        <v>232</v>
      </c>
      <c r="Y64" s="6">
        <f>K64-E64</f>
        <v>319</v>
      </c>
      <c r="Z64" s="6">
        <f>K64-A64</f>
        <v>388</v>
      </c>
      <c r="AA64" s="6">
        <f>N64-O64</f>
        <v>370</v>
      </c>
      <c r="AB64" s="6">
        <f>P64-O64</f>
        <v>111</v>
      </c>
      <c r="AC64" s="6">
        <f>L64-M64</f>
        <v>31</v>
      </c>
    </row>
    <row r="65" ht="13.55" customHeight="1">
      <c r="A65" s="6">
        <v>49930</v>
      </c>
      <c r="B65" s="6">
        <v>49943</v>
      </c>
      <c r="C65" s="6">
        <v>49964</v>
      </c>
      <c r="D65" s="6">
        <v>50014</v>
      </c>
      <c r="E65" s="6">
        <v>49998</v>
      </c>
      <c r="F65" s="6">
        <v>50039</v>
      </c>
      <c r="G65" s="6">
        <v>50092</v>
      </c>
      <c r="H65" s="6">
        <v>50082</v>
      </c>
      <c r="I65" s="6">
        <v>50257</v>
      </c>
      <c r="J65" s="6">
        <v>50272</v>
      </c>
      <c r="K65" s="6">
        <v>50336</v>
      </c>
      <c r="L65" s="6">
        <v>535</v>
      </c>
      <c r="M65" s="6">
        <v>495</v>
      </c>
      <c r="N65" s="6">
        <v>799</v>
      </c>
      <c r="O65" s="6">
        <v>435</v>
      </c>
      <c r="P65" s="6">
        <v>539</v>
      </c>
      <c r="Q65" s="6">
        <f>F65-F64</f>
        <v>800</v>
      </c>
      <c r="R65" s="6">
        <f>B65-B64</f>
        <v>799</v>
      </c>
      <c r="S65" s="6">
        <f>C65-A65</f>
        <v>34</v>
      </c>
      <c r="T65" s="6">
        <f>E65-A65</f>
        <v>68</v>
      </c>
      <c r="U65" s="6">
        <f>E65-C65</f>
        <v>34</v>
      </c>
      <c r="V65" s="6">
        <f>G65-E65</f>
        <v>94</v>
      </c>
      <c r="W65" s="6">
        <f>I65-G65</f>
        <v>165</v>
      </c>
      <c r="X65" s="6">
        <f>K65-G65</f>
        <v>244</v>
      </c>
      <c r="Y65" s="6">
        <f>K65-E65</f>
        <v>338</v>
      </c>
      <c r="Z65" s="6">
        <f>K65-A65</f>
        <v>406</v>
      </c>
      <c r="AA65" s="6">
        <f>N65-O65</f>
        <v>364</v>
      </c>
      <c r="AB65" s="6">
        <f>P65-O65</f>
        <v>104</v>
      </c>
      <c r="AC65" s="6">
        <f>L65-M65</f>
        <v>40</v>
      </c>
    </row>
    <row r="66" ht="13.55" customHeight="1">
      <c r="A66" s="6">
        <v>50589</v>
      </c>
      <c r="B66" s="6">
        <v>50604</v>
      </c>
      <c r="C66" s="6">
        <v>50620</v>
      </c>
      <c r="D66" s="6">
        <v>50827</v>
      </c>
      <c r="E66" s="6">
        <v>50812</v>
      </c>
      <c r="F66" s="6">
        <v>50854</v>
      </c>
      <c r="G66" s="6">
        <v>50908</v>
      </c>
      <c r="H66" s="6">
        <v>50894</v>
      </c>
      <c r="I66" s="6">
        <v>51038</v>
      </c>
      <c r="J66" s="6">
        <v>51067</v>
      </c>
      <c r="K66" s="6">
        <v>51093</v>
      </c>
      <c r="L66" s="6">
        <v>521</v>
      </c>
      <c r="M66" s="6">
        <v>489</v>
      </c>
      <c r="N66" s="6">
        <v>766</v>
      </c>
      <c r="O66" s="6">
        <v>451</v>
      </c>
      <c r="P66" s="6">
        <v>532</v>
      </c>
      <c r="Q66" s="6">
        <f>F66-F65</f>
        <v>815</v>
      </c>
      <c r="R66" s="6">
        <f>B66-B65</f>
        <v>661</v>
      </c>
      <c r="S66" s="6">
        <f>C66-A66</f>
        <v>31</v>
      </c>
      <c r="T66" s="6">
        <f>E66-A66</f>
        <v>223</v>
      </c>
      <c r="U66" s="6">
        <f>E66-C66</f>
        <v>192</v>
      </c>
      <c r="V66" s="6">
        <f>G66-E66</f>
        <v>96</v>
      </c>
      <c r="W66" s="6">
        <f>I66-G66</f>
        <v>130</v>
      </c>
      <c r="X66" s="6">
        <f>K66-G66</f>
        <v>185</v>
      </c>
      <c r="Y66" s="6">
        <f>K66-E66</f>
        <v>281</v>
      </c>
      <c r="Z66" s="6">
        <f>K66-A66</f>
        <v>504</v>
      </c>
      <c r="AA66" s="6">
        <f>N66-O66</f>
        <v>315</v>
      </c>
      <c r="AB66" s="6">
        <f>P66-O66</f>
        <v>81</v>
      </c>
      <c r="AC66" s="6">
        <f>L66-M66</f>
        <v>32</v>
      </c>
    </row>
    <row r="67" ht="13.55" customHeight="1">
      <c r="A67" s="6">
        <v>51534</v>
      </c>
      <c r="B67" s="6">
        <v>51548</v>
      </c>
      <c r="C67" s="6">
        <v>51561</v>
      </c>
      <c r="D67" s="6">
        <v>51640</v>
      </c>
      <c r="E67" s="6">
        <v>51627</v>
      </c>
      <c r="F67" s="6">
        <v>51664</v>
      </c>
      <c r="G67" s="6">
        <v>51731</v>
      </c>
      <c r="H67" s="6">
        <v>51707</v>
      </c>
      <c r="I67" s="6">
        <v>51876</v>
      </c>
      <c r="J67" s="6">
        <v>51889</v>
      </c>
      <c r="K67" s="6">
        <v>51903</v>
      </c>
      <c r="L67" s="6">
        <v>533</v>
      </c>
      <c r="M67" s="6">
        <v>496</v>
      </c>
      <c r="N67" s="6">
        <v>789</v>
      </c>
      <c r="O67" s="6">
        <v>439</v>
      </c>
      <c r="P67" s="6">
        <v>537</v>
      </c>
      <c r="Q67" s="6">
        <f>F67-F66</f>
        <v>810</v>
      </c>
      <c r="R67" s="6">
        <f>B67-B66</f>
        <v>944</v>
      </c>
      <c r="S67" s="6">
        <f>C67-A67</f>
        <v>27</v>
      </c>
      <c r="T67" s="6">
        <f>E67-A67</f>
        <v>93</v>
      </c>
      <c r="U67" s="6">
        <f>E67-C67</f>
        <v>66</v>
      </c>
      <c r="V67" s="6">
        <f>G67-E67</f>
        <v>104</v>
      </c>
      <c r="W67" s="6">
        <f>I67-G67</f>
        <v>145</v>
      </c>
      <c r="X67" s="6">
        <f>K67-G67</f>
        <v>172</v>
      </c>
      <c r="Y67" s="6">
        <f>K67-E67</f>
        <v>276</v>
      </c>
      <c r="Z67" s="6">
        <f>K67-A67</f>
        <v>369</v>
      </c>
      <c r="AA67" s="6">
        <f>N67-O67</f>
        <v>350</v>
      </c>
      <c r="AB67" s="6">
        <f>P67-O67</f>
        <v>98</v>
      </c>
      <c r="AC67" s="6">
        <f>L67-M67</f>
        <v>37</v>
      </c>
    </row>
    <row r="68" ht="13.55" customHeight="1">
      <c r="A68" s="6">
        <v>52241</v>
      </c>
      <c r="B68" s="6">
        <v>52256</v>
      </c>
      <c r="C68" s="6">
        <v>52269</v>
      </c>
      <c r="D68" s="6">
        <v>52455</v>
      </c>
      <c r="E68" s="6">
        <v>52438</v>
      </c>
      <c r="F68" s="6">
        <v>52480</v>
      </c>
      <c r="G68" s="6">
        <v>52534</v>
      </c>
      <c r="H68" s="6">
        <v>52518</v>
      </c>
      <c r="I68" s="6">
        <v>52687</v>
      </c>
      <c r="J68" s="6">
        <v>52717</v>
      </c>
      <c r="K68" s="6">
        <v>52775</v>
      </c>
      <c r="L68" s="6">
        <v>522</v>
      </c>
      <c r="M68" s="6">
        <v>486</v>
      </c>
      <c r="N68" s="6">
        <v>778</v>
      </c>
      <c r="O68" s="6">
        <v>432</v>
      </c>
      <c r="P68" s="6">
        <v>541</v>
      </c>
      <c r="Q68" s="6">
        <f>F68-F67</f>
        <v>816</v>
      </c>
      <c r="R68" s="6">
        <f>B68-B67</f>
        <v>708</v>
      </c>
      <c r="S68" s="6">
        <f>C68-A68</f>
        <v>28</v>
      </c>
      <c r="T68" s="6">
        <f>E68-A68</f>
        <v>197</v>
      </c>
      <c r="U68" s="6">
        <f>E68-C68</f>
        <v>169</v>
      </c>
      <c r="V68" s="6">
        <f>G68-E68</f>
        <v>96</v>
      </c>
      <c r="W68" s="6">
        <f>I68-G68</f>
        <v>153</v>
      </c>
      <c r="X68" s="6">
        <f>K68-G68</f>
        <v>241</v>
      </c>
      <c r="Y68" s="6">
        <f>K68-E68</f>
        <v>337</v>
      </c>
      <c r="Z68" s="6">
        <f>K68-A68</f>
        <v>534</v>
      </c>
      <c r="AA68" s="6">
        <f>N68-O68</f>
        <v>346</v>
      </c>
      <c r="AB68" s="6">
        <f>P68-O68</f>
        <v>109</v>
      </c>
      <c r="AC68" s="6">
        <f>L68-M68</f>
        <v>36</v>
      </c>
    </row>
    <row r="69" ht="13.55" customHeight="1">
      <c r="A69" s="6">
        <v>53191</v>
      </c>
      <c r="B69" s="6">
        <v>53208</v>
      </c>
      <c r="C69" s="6">
        <v>53224</v>
      </c>
      <c r="D69" s="6">
        <v>53270</v>
      </c>
      <c r="E69" s="6">
        <v>53245</v>
      </c>
      <c r="F69" s="6">
        <v>53303</v>
      </c>
      <c r="G69" s="6">
        <v>53375</v>
      </c>
      <c r="H69" s="6">
        <v>53350</v>
      </c>
      <c r="I69" s="6">
        <v>53491</v>
      </c>
      <c r="J69" s="6">
        <v>53516</v>
      </c>
      <c r="K69" s="6">
        <v>53538</v>
      </c>
      <c r="L69" s="6">
        <v>533</v>
      </c>
      <c r="M69" s="6">
        <v>508</v>
      </c>
      <c r="N69" s="6">
        <v>805</v>
      </c>
      <c r="O69" s="6">
        <v>459</v>
      </c>
      <c r="P69" s="6">
        <v>564</v>
      </c>
      <c r="Q69" s="6">
        <f>F69-F68</f>
        <v>823</v>
      </c>
      <c r="R69" s="6">
        <f>B69-B68</f>
        <v>952</v>
      </c>
      <c r="S69" s="6">
        <f>C69-A69</f>
        <v>33</v>
      </c>
      <c r="T69" s="6">
        <f>E69-A69</f>
        <v>54</v>
      </c>
      <c r="U69" s="6">
        <f>E69-C69</f>
        <v>21</v>
      </c>
      <c r="V69" s="6">
        <f>G69-E69</f>
        <v>130</v>
      </c>
      <c r="W69" s="6">
        <f>I69-G69</f>
        <v>116</v>
      </c>
      <c r="X69" s="6">
        <f>K69-G69</f>
        <v>163</v>
      </c>
      <c r="Y69" s="6">
        <f>K69-E69</f>
        <v>293</v>
      </c>
      <c r="Z69" s="6">
        <f>K69-A69</f>
        <v>347</v>
      </c>
      <c r="AA69" s="6">
        <f>N69-O69</f>
        <v>346</v>
      </c>
      <c r="AB69" s="6">
        <f>P69-O69</f>
        <v>105</v>
      </c>
      <c r="AC69" s="6">
        <f>L69-M69</f>
        <v>25</v>
      </c>
    </row>
    <row r="70" ht="13.55" customHeight="1">
      <c r="A70" s="6">
        <v>53940</v>
      </c>
      <c r="B70" s="6">
        <v>53972</v>
      </c>
      <c r="C70" s="6">
        <v>53990</v>
      </c>
      <c r="D70" s="6">
        <v>54087</v>
      </c>
      <c r="E70" s="6">
        <v>54072</v>
      </c>
      <c r="F70" s="6">
        <v>54111</v>
      </c>
      <c r="G70" s="6">
        <v>54172</v>
      </c>
      <c r="H70" s="6">
        <v>54157</v>
      </c>
      <c r="I70" s="6">
        <v>54306</v>
      </c>
      <c r="J70" s="6">
        <v>54333</v>
      </c>
      <c r="K70" s="6">
        <v>54339</v>
      </c>
      <c r="L70" s="6">
        <v>531</v>
      </c>
      <c r="M70" s="6">
        <v>499</v>
      </c>
      <c r="N70" s="6">
        <v>798</v>
      </c>
      <c r="O70" s="6">
        <v>436</v>
      </c>
      <c r="P70" s="6">
        <v>535</v>
      </c>
      <c r="Q70" s="6">
        <f>F70-F69</f>
        <v>808</v>
      </c>
      <c r="R70" s="6">
        <f>B70-B69</f>
        <v>764</v>
      </c>
      <c r="S70" s="6">
        <f>C70-A70</f>
        <v>50</v>
      </c>
      <c r="T70" s="6">
        <f>E70-A70</f>
        <v>132</v>
      </c>
      <c r="U70" s="6">
        <f>E70-C70</f>
        <v>82</v>
      </c>
      <c r="V70" s="6">
        <f>G70-E70</f>
        <v>100</v>
      </c>
      <c r="W70" s="6">
        <f>I70-G70</f>
        <v>134</v>
      </c>
      <c r="X70" s="6">
        <f>K70-G70</f>
        <v>167</v>
      </c>
      <c r="Y70" s="6">
        <f>K70-E70</f>
        <v>267</v>
      </c>
      <c r="Z70" s="6">
        <f>K70-A70</f>
        <v>399</v>
      </c>
      <c r="AA70" s="6">
        <f>N70-O70</f>
        <v>362</v>
      </c>
      <c r="AB70" s="6">
        <f>P70-O70</f>
        <v>99</v>
      </c>
      <c r="AC70" s="6">
        <f>L70-M70</f>
        <v>32</v>
      </c>
    </row>
    <row r="71" ht="13.55" customHeight="1">
      <c r="A71" s="6">
        <v>54757</v>
      </c>
      <c r="B71" s="6">
        <v>54769</v>
      </c>
      <c r="C71" s="6">
        <v>54788</v>
      </c>
      <c r="D71" s="6">
        <v>54896</v>
      </c>
      <c r="E71" s="6">
        <v>54883</v>
      </c>
      <c r="F71" s="6">
        <v>54922</v>
      </c>
      <c r="G71" s="6">
        <v>55000</v>
      </c>
      <c r="H71" s="6">
        <v>54964</v>
      </c>
      <c r="I71" s="6">
        <v>55132</v>
      </c>
      <c r="J71" s="6">
        <v>55152</v>
      </c>
      <c r="K71" s="6">
        <v>55207</v>
      </c>
      <c r="L71" s="6">
        <v>527</v>
      </c>
      <c r="M71" s="6">
        <v>494</v>
      </c>
      <c r="N71" s="6">
        <v>785</v>
      </c>
      <c r="O71" s="6">
        <v>454</v>
      </c>
      <c r="P71" s="6">
        <v>559</v>
      </c>
      <c r="Q71" s="6">
        <f>F71-F70</f>
        <v>811</v>
      </c>
      <c r="R71" s="6">
        <f>B71-B70</f>
        <v>797</v>
      </c>
      <c r="S71" s="6">
        <f>C71-A71</f>
        <v>31</v>
      </c>
      <c r="T71" s="6">
        <f>E71-A71</f>
        <v>126</v>
      </c>
      <c r="U71" s="6">
        <f>E71-C71</f>
        <v>95</v>
      </c>
      <c r="V71" s="6">
        <f>G71-E71</f>
        <v>117</v>
      </c>
      <c r="W71" s="6">
        <f>I71-G71</f>
        <v>132</v>
      </c>
      <c r="X71" s="6">
        <f>K71-G71</f>
        <v>207</v>
      </c>
      <c r="Y71" s="6">
        <f>K71-E71</f>
        <v>324</v>
      </c>
      <c r="Z71" s="6">
        <f>K71-A71</f>
        <v>450</v>
      </c>
      <c r="AA71" s="6">
        <f>N71-O71</f>
        <v>331</v>
      </c>
      <c r="AB71" s="6">
        <f>P71-O71</f>
        <v>105</v>
      </c>
      <c r="AC71" s="6">
        <f>L71-M71</f>
        <v>33</v>
      </c>
    </row>
    <row r="72" ht="13.55" customHeight="1">
      <c r="A72" s="6">
        <v>55440</v>
      </c>
      <c r="B72" s="6">
        <v>55449</v>
      </c>
      <c r="C72" s="6">
        <v>55462</v>
      </c>
      <c r="D72" s="6">
        <v>55706</v>
      </c>
      <c r="E72" s="6">
        <v>55691</v>
      </c>
      <c r="F72" s="6">
        <v>55732</v>
      </c>
      <c r="G72" s="6">
        <v>55782</v>
      </c>
      <c r="H72" s="6">
        <v>55765</v>
      </c>
      <c r="I72" s="6">
        <v>55951</v>
      </c>
      <c r="J72" s="6">
        <v>55975</v>
      </c>
      <c r="K72" s="6">
        <v>56014</v>
      </c>
      <c r="L72" s="6">
        <v>531</v>
      </c>
      <c r="M72" s="6">
        <v>480</v>
      </c>
      <c r="N72" s="6">
        <v>798</v>
      </c>
      <c r="O72" s="6">
        <v>435</v>
      </c>
      <c r="P72" s="6">
        <v>535</v>
      </c>
      <c r="Q72" s="6">
        <f>F72-F71</f>
        <v>810</v>
      </c>
      <c r="R72" s="6">
        <f>B72-B71</f>
        <v>680</v>
      </c>
      <c r="S72" s="6">
        <f>C72-A72</f>
        <v>22</v>
      </c>
      <c r="T72" s="6">
        <f>E72-A72</f>
        <v>251</v>
      </c>
      <c r="U72" s="6">
        <f>E72-C72</f>
        <v>229</v>
      </c>
      <c r="V72" s="6">
        <f>G72-E72</f>
        <v>91</v>
      </c>
      <c r="W72" s="6">
        <f>I72-G72</f>
        <v>169</v>
      </c>
      <c r="X72" s="6">
        <f>K72-G72</f>
        <v>232</v>
      </c>
      <c r="Y72" s="6">
        <f>K72-E72</f>
        <v>323</v>
      </c>
      <c r="Z72" s="6">
        <f>K72-A72</f>
        <v>574</v>
      </c>
      <c r="AA72" s="6">
        <f>N72-O72</f>
        <v>363</v>
      </c>
      <c r="AB72" s="6">
        <f>P72-O72</f>
        <v>100</v>
      </c>
      <c r="AC72" s="6">
        <f>L72-M72</f>
        <v>51</v>
      </c>
    </row>
    <row r="73" ht="13.55" customHeight="1">
      <c r="A73" s="6">
        <v>56361</v>
      </c>
      <c r="B73" s="6">
        <v>56384</v>
      </c>
      <c r="C73" s="6">
        <v>56408</v>
      </c>
      <c r="D73" s="6">
        <v>56512</v>
      </c>
      <c r="E73" s="6">
        <v>56497</v>
      </c>
      <c r="F73" s="6">
        <v>56537</v>
      </c>
      <c r="G73" s="6">
        <v>56590</v>
      </c>
      <c r="H73" s="6">
        <v>56579</v>
      </c>
      <c r="I73" s="6">
        <v>56755</v>
      </c>
      <c r="J73" s="6">
        <v>56775</v>
      </c>
      <c r="K73" s="6">
        <v>56827</v>
      </c>
      <c r="L73" s="6">
        <v>529</v>
      </c>
      <c r="M73" s="6">
        <v>488</v>
      </c>
      <c r="N73" s="6">
        <v>780</v>
      </c>
      <c r="O73" s="6">
        <v>449</v>
      </c>
      <c r="P73" s="6">
        <v>542</v>
      </c>
      <c r="Q73" s="6">
        <f>F73-F72</f>
        <v>805</v>
      </c>
      <c r="R73" s="6">
        <f>B73-B72</f>
        <v>935</v>
      </c>
      <c r="S73" s="6">
        <f>C73-A73</f>
        <v>47</v>
      </c>
      <c r="T73" s="6">
        <f>E73-A73</f>
        <v>136</v>
      </c>
      <c r="U73" s="6">
        <f>E73-C73</f>
        <v>89</v>
      </c>
      <c r="V73" s="6">
        <f>G73-E73</f>
        <v>93</v>
      </c>
      <c r="W73" s="6">
        <f>I73-G73</f>
        <v>165</v>
      </c>
      <c r="X73" s="6">
        <f>K73-G73</f>
        <v>237</v>
      </c>
      <c r="Y73" s="6">
        <f>K73-E73</f>
        <v>330</v>
      </c>
      <c r="Z73" s="6">
        <f>K73-A73</f>
        <v>466</v>
      </c>
      <c r="AA73" s="6">
        <f>N73-O73</f>
        <v>331</v>
      </c>
      <c r="AB73" s="6">
        <f>P73-O73</f>
        <v>93</v>
      </c>
      <c r="AC73" s="6">
        <f>L73-M73</f>
        <v>41</v>
      </c>
    </row>
    <row r="74" ht="13.55" customHeight="1">
      <c r="A74" s="6">
        <v>57191</v>
      </c>
      <c r="B74" s="6">
        <v>57210</v>
      </c>
      <c r="C74" s="6">
        <v>57222</v>
      </c>
      <c r="D74" s="6">
        <v>57333</v>
      </c>
      <c r="E74" s="6">
        <v>57308</v>
      </c>
      <c r="F74" s="6">
        <v>57358</v>
      </c>
      <c r="G74" s="6">
        <v>57418</v>
      </c>
      <c r="H74" s="6">
        <v>57399</v>
      </c>
      <c r="I74" s="6">
        <v>57559</v>
      </c>
      <c r="J74" s="6">
        <v>57582</v>
      </c>
      <c r="K74" s="6">
        <v>57593</v>
      </c>
      <c r="L74" s="6">
        <v>531</v>
      </c>
      <c r="M74" s="6">
        <v>490</v>
      </c>
      <c r="N74" s="6">
        <v>787</v>
      </c>
      <c r="O74" s="6">
        <v>453</v>
      </c>
      <c r="P74" s="6">
        <v>556</v>
      </c>
      <c r="Q74" s="6">
        <f>F74-F73</f>
        <v>821</v>
      </c>
      <c r="R74" s="6">
        <f>B74-B73</f>
        <v>826</v>
      </c>
      <c r="S74" s="6">
        <f>C74-A74</f>
        <v>31</v>
      </c>
      <c r="T74" s="6">
        <f>E74-A74</f>
        <v>117</v>
      </c>
      <c r="U74" s="6">
        <f>E74-C74</f>
        <v>86</v>
      </c>
      <c r="V74" s="6">
        <f>G74-E74</f>
        <v>110</v>
      </c>
      <c r="W74" s="6">
        <f>I74-G74</f>
        <v>141</v>
      </c>
      <c r="X74" s="6">
        <f>K74-G74</f>
        <v>175</v>
      </c>
      <c r="Y74" s="6">
        <f>K74-E74</f>
        <v>285</v>
      </c>
      <c r="Z74" s="6">
        <f>K74-A74</f>
        <v>402</v>
      </c>
      <c r="AA74" s="6">
        <f>N74-O74</f>
        <v>334</v>
      </c>
      <c r="AB74" s="6">
        <f>P74-O74</f>
        <v>103</v>
      </c>
      <c r="AC74" s="6">
        <f>L74-M74</f>
        <v>41</v>
      </c>
    </row>
    <row r="75" ht="13.55" customHeight="1">
      <c r="A75" s="6">
        <v>57930</v>
      </c>
      <c r="B75" s="6">
        <v>57946</v>
      </c>
      <c r="C75" s="6">
        <v>57981</v>
      </c>
      <c r="D75" s="6">
        <v>58141</v>
      </c>
      <c r="E75" s="6">
        <v>58125</v>
      </c>
      <c r="F75" s="6">
        <v>58167</v>
      </c>
      <c r="G75" s="6">
        <v>58218</v>
      </c>
      <c r="H75" s="6">
        <v>58201</v>
      </c>
      <c r="I75" s="6">
        <v>58367</v>
      </c>
      <c r="J75" s="6">
        <v>58393</v>
      </c>
      <c r="K75" s="6">
        <v>58399</v>
      </c>
      <c r="L75" s="6">
        <v>517</v>
      </c>
      <c r="M75" s="6">
        <v>487</v>
      </c>
      <c r="N75" s="6">
        <v>815</v>
      </c>
      <c r="O75" s="6">
        <v>443</v>
      </c>
      <c r="P75" s="6">
        <v>537</v>
      </c>
      <c r="Q75" s="6">
        <f>F75-F74</f>
        <v>809</v>
      </c>
      <c r="R75" s="6">
        <f>B75-B74</f>
        <v>736</v>
      </c>
      <c r="S75" s="6">
        <f>C75-A75</f>
        <v>51</v>
      </c>
      <c r="T75" s="6">
        <f>E75-A75</f>
        <v>195</v>
      </c>
      <c r="U75" s="6">
        <f>E75-C75</f>
        <v>144</v>
      </c>
      <c r="V75" s="6">
        <f>G75-E75</f>
        <v>93</v>
      </c>
      <c r="W75" s="6">
        <f>I75-G75</f>
        <v>149</v>
      </c>
      <c r="X75" s="6">
        <f>K75-G75</f>
        <v>181</v>
      </c>
      <c r="Y75" s="6">
        <f>K75-E75</f>
        <v>274</v>
      </c>
      <c r="Z75" s="6">
        <f>K75-A75</f>
        <v>469</v>
      </c>
      <c r="AA75" s="6">
        <f>N75-O75</f>
        <v>372</v>
      </c>
      <c r="AB75" s="6">
        <f>P75-O75</f>
        <v>94</v>
      </c>
      <c r="AC75" s="6">
        <f>L75-M75</f>
        <v>30</v>
      </c>
    </row>
    <row r="76" ht="13.55" customHeight="1">
      <c r="A76" s="6">
        <v>58699</v>
      </c>
      <c r="B76" s="6">
        <v>58712</v>
      </c>
      <c r="C76" s="6">
        <v>58736</v>
      </c>
      <c r="D76" s="6">
        <v>58967</v>
      </c>
      <c r="E76" s="6">
        <v>58951</v>
      </c>
      <c r="F76" s="6">
        <v>58993</v>
      </c>
      <c r="G76" s="6">
        <v>59059</v>
      </c>
      <c r="H76" s="6">
        <v>59042</v>
      </c>
      <c r="I76" s="6">
        <v>59197</v>
      </c>
      <c r="J76" s="6">
        <v>59217</v>
      </c>
      <c r="K76" s="6">
        <v>59242</v>
      </c>
      <c r="L76" s="6">
        <v>521</v>
      </c>
      <c r="M76" s="6">
        <v>483</v>
      </c>
      <c r="N76" s="6">
        <v>777</v>
      </c>
      <c r="O76" s="6">
        <v>436</v>
      </c>
      <c r="P76" s="6">
        <v>549</v>
      </c>
      <c r="Q76" s="6">
        <f>F76-F75</f>
        <v>826</v>
      </c>
      <c r="R76" s="6">
        <f>B76-B75</f>
        <v>766</v>
      </c>
      <c r="S76" s="6">
        <f>C76-A76</f>
        <v>37</v>
      </c>
      <c r="T76" s="6">
        <f>E76-A76</f>
        <v>252</v>
      </c>
      <c r="U76" s="6">
        <f>E76-C76</f>
        <v>215</v>
      </c>
      <c r="V76" s="6">
        <f>G76-E76</f>
        <v>108</v>
      </c>
      <c r="W76" s="6">
        <f>I76-G76</f>
        <v>138</v>
      </c>
      <c r="X76" s="6">
        <f>K76-G76</f>
        <v>183</v>
      </c>
      <c r="Y76" s="6">
        <f>K76-E76</f>
        <v>291</v>
      </c>
      <c r="Z76" s="6">
        <f>K76-A76</f>
        <v>543</v>
      </c>
      <c r="AA76" s="6">
        <f>N76-O76</f>
        <v>341</v>
      </c>
      <c r="AB76" s="6">
        <f>P76-O76</f>
        <v>113</v>
      </c>
      <c r="AC76" s="6">
        <f>L76-M76</f>
        <v>38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