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ppin\Dropbox\Laboratório\NeuroKitUTAD\Capturas_Neurokit_Corrected\177\"/>
    </mc:Choice>
  </mc:AlternateContent>
  <xr:revisionPtr revIDLastSave="0" documentId="13_ncr:1_{FC1CBB3B-B896-4092-8DC9-8E836D6D2F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35" i="1" l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<sst xmlns="http://schemas.openxmlformats.org/spreadsheetml/2006/main" count="29" uniqueCount="29">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</sst>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"/>
  <sheetViews>
    <sheetView tabSelected="1" topLeftCell="K8" workbookViewId="0">
      <selection activeCell="Q36" sqref="Q36:AC64"/>
    </sheetView>
  </sheetViews>
  <sheetFormatPr defaultRowHeight="14.4" x14ac:dyDescent="0.3"/>
  <cols>
    <col min="17" max="18" width="9.44140625" bestFit="1" customWidth="1"/>
    <col min="19" max="19" width="9.33203125" bestFit="1" customWidth="1"/>
    <col min="20" max="20" width="9.44140625" bestFit="1" customWidth="1"/>
    <col min="21" max="21" width="10.109375" bestFit="1" customWidth="1"/>
    <col min="22" max="22" width="11.33203125" bestFit="1" customWidth="1"/>
    <col min="23" max="23" width="9.7773437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44140625" bestFit="1" customWidth="1"/>
    <col min="28" max="28" width="10.33203125" bestFit="1" customWidth="1"/>
    <col min="29" max="29" width="10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>
        <v>1025</v>
      </c>
      <c r="B2">
        <v>1053</v>
      </c>
      <c r="C2">
        <v>1117</v>
      </c>
      <c r="D2">
        <v>1188</v>
      </c>
      <c r="E2">
        <v>1161</v>
      </c>
      <c r="F2">
        <v>1223</v>
      </c>
      <c r="G2">
        <v>1379</v>
      </c>
      <c r="H2">
        <v>1275</v>
      </c>
      <c r="I2">
        <v>1463</v>
      </c>
      <c r="J2">
        <v>1535</v>
      </c>
      <c r="K2">
        <v>1576</v>
      </c>
      <c r="L2">
        <v>514</v>
      </c>
      <c r="M2">
        <v>477</v>
      </c>
      <c r="N2">
        <v>769</v>
      </c>
      <c r="O2">
        <v>422</v>
      </c>
      <c r="P2">
        <v>520</v>
      </c>
      <c r="S2">
        <f>C2-A2</f>
        <v>92</v>
      </c>
      <c r="T2">
        <f>E2-A2</f>
        <v>136</v>
      </c>
      <c r="U2">
        <f>E2-C2</f>
        <v>44</v>
      </c>
      <c r="V2">
        <f>G2-E2</f>
        <v>218</v>
      </c>
      <c r="W2">
        <f>I2-G2</f>
        <v>84</v>
      </c>
      <c r="X2">
        <f>K2-G2</f>
        <v>197</v>
      </c>
      <c r="Y2">
        <f>K2-E2</f>
        <v>415</v>
      </c>
      <c r="Z2">
        <f>K2-A2</f>
        <v>551</v>
      </c>
      <c r="AA2">
        <f>N2-O2</f>
        <v>347</v>
      </c>
      <c r="AB2">
        <f>P2-O2</f>
        <v>98</v>
      </c>
      <c r="AC2">
        <f>L2-M2</f>
        <v>37</v>
      </c>
    </row>
    <row r="3" spans="1:29" x14ac:dyDescent="0.3">
      <c r="A3">
        <v>2114</v>
      </c>
      <c r="B3">
        <v>2180</v>
      </c>
      <c r="C3">
        <v>2201</v>
      </c>
      <c r="D3">
        <v>2306</v>
      </c>
      <c r="E3">
        <v>2283</v>
      </c>
      <c r="F3">
        <v>2341</v>
      </c>
      <c r="G3">
        <v>2502</v>
      </c>
      <c r="H3">
        <v>2399</v>
      </c>
      <c r="I3">
        <v>2560</v>
      </c>
      <c r="J3">
        <v>2644</v>
      </c>
      <c r="K3">
        <v>2680</v>
      </c>
      <c r="L3">
        <v>513</v>
      </c>
      <c r="M3">
        <v>475</v>
      </c>
      <c r="N3">
        <v>797</v>
      </c>
      <c r="O3">
        <v>416</v>
      </c>
      <c r="P3">
        <v>522</v>
      </c>
      <c r="Q3">
        <f>F3-F2</f>
        <v>1118</v>
      </c>
      <c r="R3">
        <f>B3-B2</f>
        <v>1127</v>
      </c>
      <c r="S3">
        <f t="shared" ref="S3:S64" si="0">C3-A3</f>
        <v>87</v>
      </c>
      <c r="T3">
        <f t="shared" ref="T3:T64" si="1">E3-A3</f>
        <v>169</v>
      </c>
      <c r="U3">
        <f t="shared" ref="U3:U64" si="2">E3-C3</f>
        <v>82</v>
      </c>
      <c r="V3">
        <f t="shared" ref="V3:V64" si="3">G3-E3</f>
        <v>219</v>
      </c>
      <c r="W3">
        <f t="shared" ref="W3:W64" si="4">I3-G3</f>
        <v>58</v>
      </c>
      <c r="X3">
        <f t="shared" ref="X3:X64" si="5">K3-G3</f>
        <v>178</v>
      </c>
      <c r="Y3">
        <f t="shared" ref="Y3:Y64" si="6">K3-E3</f>
        <v>397</v>
      </c>
      <c r="Z3">
        <f t="shared" ref="Z3:Z64" si="7">K3-A3</f>
        <v>566</v>
      </c>
      <c r="AA3">
        <f t="shared" ref="AA3:AA64" si="8">N3-O3</f>
        <v>381</v>
      </c>
      <c r="AB3">
        <f t="shared" ref="AB3:AB64" si="9">P3-O3</f>
        <v>106</v>
      </c>
      <c r="AC3">
        <f t="shared" ref="AC3:AC64" si="10">L3-M3</f>
        <v>38</v>
      </c>
    </row>
    <row r="4" spans="1:29" x14ac:dyDescent="0.3">
      <c r="A4">
        <v>3244</v>
      </c>
      <c r="B4">
        <v>3278</v>
      </c>
      <c r="C4">
        <v>3304</v>
      </c>
      <c r="D4">
        <v>3407</v>
      </c>
      <c r="E4">
        <v>3383</v>
      </c>
      <c r="F4">
        <v>3442</v>
      </c>
      <c r="G4">
        <v>3577</v>
      </c>
      <c r="H4">
        <v>3496</v>
      </c>
      <c r="I4">
        <v>3802</v>
      </c>
      <c r="J4">
        <v>3831</v>
      </c>
      <c r="K4">
        <v>3880</v>
      </c>
      <c r="L4">
        <v>515</v>
      </c>
      <c r="M4">
        <v>479</v>
      </c>
      <c r="N4">
        <v>796</v>
      </c>
      <c r="O4">
        <v>412</v>
      </c>
      <c r="P4">
        <v>524</v>
      </c>
      <c r="Q4">
        <f t="shared" ref="Q4:Q64" si="11">F4-F3</f>
        <v>1101</v>
      </c>
      <c r="R4">
        <f t="shared" ref="R4:R64" si="12">B4-B3</f>
        <v>1098</v>
      </c>
      <c r="S4">
        <f t="shared" si="0"/>
        <v>60</v>
      </c>
      <c r="T4">
        <f t="shared" si="1"/>
        <v>139</v>
      </c>
      <c r="U4">
        <f t="shared" si="2"/>
        <v>79</v>
      </c>
      <c r="V4">
        <f t="shared" si="3"/>
        <v>194</v>
      </c>
      <c r="W4">
        <f t="shared" si="4"/>
        <v>225</v>
      </c>
      <c r="X4">
        <f t="shared" si="5"/>
        <v>303</v>
      </c>
      <c r="Y4">
        <f t="shared" si="6"/>
        <v>497</v>
      </c>
      <c r="Z4">
        <f t="shared" si="7"/>
        <v>636</v>
      </c>
      <c r="AA4">
        <f t="shared" si="8"/>
        <v>384</v>
      </c>
      <c r="AB4">
        <f t="shared" si="9"/>
        <v>112</v>
      </c>
      <c r="AC4">
        <f t="shared" si="10"/>
        <v>36</v>
      </c>
    </row>
    <row r="5" spans="1:29" x14ac:dyDescent="0.3">
      <c r="A5">
        <v>5415</v>
      </c>
      <c r="B5">
        <v>5458</v>
      </c>
      <c r="C5">
        <v>5486</v>
      </c>
      <c r="D5">
        <v>5585</v>
      </c>
      <c r="E5">
        <v>5562</v>
      </c>
      <c r="F5">
        <v>5620</v>
      </c>
      <c r="G5">
        <v>5796</v>
      </c>
      <c r="H5">
        <v>5674</v>
      </c>
      <c r="I5">
        <v>5817</v>
      </c>
      <c r="J5">
        <v>5917</v>
      </c>
      <c r="K5">
        <v>5963</v>
      </c>
      <c r="L5">
        <v>514</v>
      </c>
      <c r="M5">
        <v>470</v>
      </c>
      <c r="N5">
        <v>796</v>
      </c>
      <c r="O5">
        <v>419</v>
      </c>
      <c r="P5">
        <v>523</v>
      </c>
      <c r="Q5">
        <f t="shared" si="11"/>
        <v>2178</v>
      </c>
      <c r="R5">
        <f t="shared" si="12"/>
        <v>2180</v>
      </c>
      <c r="S5">
        <f t="shared" si="0"/>
        <v>71</v>
      </c>
      <c r="T5">
        <f t="shared" si="1"/>
        <v>147</v>
      </c>
      <c r="U5">
        <f t="shared" si="2"/>
        <v>76</v>
      </c>
      <c r="V5">
        <f t="shared" si="3"/>
        <v>234</v>
      </c>
      <c r="W5">
        <f t="shared" si="4"/>
        <v>21</v>
      </c>
      <c r="X5">
        <f t="shared" si="5"/>
        <v>167</v>
      </c>
      <c r="Y5">
        <f t="shared" si="6"/>
        <v>401</v>
      </c>
      <c r="Z5">
        <f t="shared" si="7"/>
        <v>548</v>
      </c>
      <c r="AA5">
        <f t="shared" si="8"/>
        <v>377</v>
      </c>
      <c r="AB5">
        <f t="shared" si="9"/>
        <v>104</v>
      </c>
      <c r="AC5">
        <f t="shared" si="10"/>
        <v>44</v>
      </c>
    </row>
    <row r="6" spans="1:29" x14ac:dyDescent="0.3">
      <c r="A6">
        <v>8704</v>
      </c>
      <c r="B6">
        <v>8764</v>
      </c>
      <c r="C6">
        <v>8786</v>
      </c>
      <c r="D6">
        <v>8899</v>
      </c>
      <c r="E6">
        <v>8874</v>
      </c>
      <c r="F6">
        <v>8934</v>
      </c>
      <c r="G6">
        <v>9078</v>
      </c>
      <c r="H6">
        <v>8992</v>
      </c>
      <c r="I6">
        <v>9156</v>
      </c>
      <c r="J6">
        <v>9230</v>
      </c>
      <c r="K6">
        <v>9280</v>
      </c>
      <c r="L6">
        <v>514</v>
      </c>
      <c r="M6">
        <v>474</v>
      </c>
      <c r="N6">
        <v>780</v>
      </c>
      <c r="O6">
        <v>419</v>
      </c>
      <c r="P6">
        <v>519</v>
      </c>
      <c r="Q6">
        <f t="shared" si="11"/>
        <v>3314</v>
      </c>
      <c r="R6">
        <f t="shared" si="12"/>
        <v>3306</v>
      </c>
      <c r="S6">
        <f t="shared" si="0"/>
        <v>82</v>
      </c>
      <c r="T6">
        <f t="shared" si="1"/>
        <v>170</v>
      </c>
      <c r="U6">
        <f t="shared" si="2"/>
        <v>88</v>
      </c>
      <c r="V6">
        <f t="shared" si="3"/>
        <v>204</v>
      </c>
      <c r="W6">
        <f t="shared" si="4"/>
        <v>78</v>
      </c>
      <c r="X6">
        <f t="shared" si="5"/>
        <v>202</v>
      </c>
      <c r="Y6">
        <f t="shared" si="6"/>
        <v>406</v>
      </c>
      <c r="Z6">
        <f t="shared" si="7"/>
        <v>576</v>
      </c>
      <c r="AA6">
        <f t="shared" si="8"/>
        <v>361</v>
      </c>
      <c r="AB6">
        <f t="shared" si="9"/>
        <v>100</v>
      </c>
      <c r="AC6">
        <f t="shared" si="10"/>
        <v>40</v>
      </c>
    </row>
    <row r="7" spans="1:29" x14ac:dyDescent="0.3">
      <c r="A7">
        <v>12226</v>
      </c>
      <c r="B7">
        <v>12258</v>
      </c>
      <c r="C7">
        <v>12284</v>
      </c>
      <c r="D7">
        <v>12382</v>
      </c>
      <c r="E7">
        <v>12357</v>
      </c>
      <c r="F7">
        <v>12417</v>
      </c>
      <c r="G7">
        <v>12591</v>
      </c>
      <c r="H7">
        <v>12472</v>
      </c>
      <c r="I7">
        <v>12475</v>
      </c>
      <c r="J7">
        <v>12717</v>
      </c>
      <c r="K7">
        <v>12761</v>
      </c>
      <c r="L7">
        <v>516</v>
      </c>
      <c r="M7">
        <v>472</v>
      </c>
      <c r="N7">
        <v>786</v>
      </c>
      <c r="O7">
        <v>418</v>
      </c>
      <c r="P7">
        <v>522</v>
      </c>
      <c r="Q7">
        <f t="shared" si="11"/>
        <v>3483</v>
      </c>
      <c r="R7">
        <f t="shared" si="12"/>
        <v>3494</v>
      </c>
      <c r="S7">
        <f t="shared" si="0"/>
        <v>58</v>
      </c>
      <c r="T7">
        <f t="shared" si="1"/>
        <v>131</v>
      </c>
      <c r="U7">
        <f t="shared" si="2"/>
        <v>73</v>
      </c>
      <c r="V7">
        <f t="shared" si="3"/>
        <v>234</v>
      </c>
      <c r="W7">
        <f t="shared" si="4"/>
        <v>-116</v>
      </c>
      <c r="X7">
        <f t="shared" si="5"/>
        <v>170</v>
      </c>
      <c r="Y7">
        <f t="shared" si="6"/>
        <v>404</v>
      </c>
      <c r="Z7">
        <f t="shared" si="7"/>
        <v>535</v>
      </c>
      <c r="AA7">
        <f t="shared" si="8"/>
        <v>368</v>
      </c>
      <c r="AB7">
        <f t="shared" si="9"/>
        <v>104</v>
      </c>
      <c r="AC7">
        <f t="shared" si="10"/>
        <v>44</v>
      </c>
    </row>
    <row r="8" spans="1:29" x14ac:dyDescent="0.3">
      <c r="A8">
        <v>13377</v>
      </c>
      <c r="B8">
        <v>13411</v>
      </c>
      <c r="C8">
        <v>13466</v>
      </c>
      <c r="D8">
        <v>13539</v>
      </c>
      <c r="E8">
        <v>13515</v>
      </c>
      <c r="F8">
        <v>13574</v>
      </c>
      <c r="G8">
        <v>13724</v>
      </c>
      <c r="H8">
        <v>13628</v>
      </c>
      <c r="I8">
        <v>13947</v>
      </c>
      <c r="J8">
        <v>13979</v>
      </c>
      <c r="K8">
        <v>14022</v>
      </c>
      <c r="L8">
        <v>516</v>
      </c>
      <c r="M8">
        <v>478</v>
      </c>
      <c r="N8">
        <v>799</v>
      </c>
      <c r="O8">
        <v>410</v>
      </c>
      <c r="P8">
        <v>520</v>
      </c>
      <c r="Q8">
        <f t="shared" si="11"/>
        <v>1157</v>
      </c>
      <c r="R8">
        <f t="shared" si="12"/>
        <v>1153</v>
      </c>
      <c r="S8">
        <f t="shared" si="0"/>
        <v>89</v>
      </c>
      <c r="T8">
        <f t="shared" si="1"/>
        <v>138</v>
      </c>
      <c r="U8">
        <f t="shared" si="2"/>
        <v>49</v>
      </c>
      <c r="V8">
        <f t="shared" si="3"/>
        <v>209</v>
      </c>
      <c r="W8" s="3">
        <f t="shared" si="4"/>
        <v>223</v>
      </c>
      <c r="X8">
        <f t="shared" si="5"/>
        <v>298</v>
      </c>
      <c r="Y8">
        <f t="shared" si="6"/>
        <v>507</v>
      </c>
      <c r="Z8">
        <f t="shared" si="7"/>
        <v>645</v>
      </c>
      <c r="AA8">
        <f t="shared" si="8"/>
        <v>389</v>
      </c>
      <c r="AB8">
        <f t="shared" si="9"/>
        <v>110</v>
      </c>
      <c r="AC8">
        <f t="shared" si="10"/>
        <v>38</v>
      </c>
    </row>
    <row r="9" spans="1:29" x14ac:dyDescent="0.3">
      <c r="A9">
        <v>14617</v>
      </c>
      <c r="B9">
        <v>14637</v>
      </c>
      <c r="C9">
        <v>14667</v>
      </c>
      <c r="D9">
        <v>14738</v>
      </c>
      <c r="E9">
        <v>14712</v>
      </c>
      <c r="F9">
        <v>14771</v>
      </c>
      <c r="G9">
        <v>14916</v>
      </c>
      <c r="H9">
        <v>14823</v>
      </c>
      <c r="I9">
        <v>15100</v>
      </c>
      <c r="J9">
        <v>15108</v>
      </c>
      <c r="K9">
        <v>15136</v>
      </c>
      <c r="L9">
        <v>516</v>
      </c>
      <c r="M9">
        <v>480</v>
      </c>
      <c r="N9">
        <v>778</v>
      </c>
      <c r="O9">
        <v>414</v>
      </c>
      <c r="P9">
        <v>525</v>
      </c>
      <c r="Q9">
        <f t="shared" si="11"/>
        <v>1197</v>
      </c>
      <c r="R9">
        <f t="shared" si="12"/>
        <v>1226</v>
      </c>
      <c r="S9">
        <f t="shared" si="0"/>
        <v>50</v>
      </c>
      <c r="T9">
        <f t="shared" si="1"/>
        <v>95</v>
      </c>
      <c r="U9">
        <f t="shared" si="2"/>
        <v>45</v>
      </c>
      <c r="V9">
        <f t="shared" si="3"/>
        <v>204</v>
      </c>
      <c r="W9">
        <f t="shared" si="4"/>
        <v>184</v>
      </c>
      <c r="X9">
        <f t="shared" si="5"/>
        <v>220</v>
      </c>
      <c r="Y9">
        <f t="shared" si="6"/>
        <v>424</v>
      </c>
      <c r="Z9">
        <f t="shared" si="7"/>
        <v>519</v>
      </c>
      <c r="AA9">
        <f t="shared" si="8"/>
        <v>364</v>
      </c>
      <c r="AB9">
        <f t="shared" si="9"/>
        <v>111</v>
      </c>
      <c r="AC9">
        <f t="shared" si="10"/>
        <v>36</v>
      </c>
    </row>
    <row r="10" spans="1:29" x14ac:dyDescent="0.3">
      <c r="A10">
        <v>15525</v>
      </c>
      <c r="B10">
        <v>15541</v>
      </c>
      <c r="C10">
        <v>15562</v>
      </c>
      <c r="D10">
        <v>15858</v>
      </c>
      <c r="E10">
        <v>15833</v>
      </c>
      <c r="F10">
        <v>15893</v>
      </c>
      <c r="G10">
        <v>16026</v>
      </c>
      <c r="H10">
        <v>15951</v>
      </c>
      <c r="I10">
        <v>16114</v>
      </c>
      <c r="J10">
        <v>16188</v>
      </c>
      <c r="K10">
        <v>16238</v>
      </c>
      <c r="L10">
        <v>515</v>
      </c>
      <c r="M10">
        <v>472</v>
      </c>
      <c r="N10">
        <v>781</v>
      </c>
      <c r="O10">
        <v>419</v>
      </c>
      <c r="P10">
        <v>520</v>
      </c>
      <c r="Q10">
        <f t="shared" si="11"/>
        <v>1122</v>
      </c>
      <c r="R10">
        <f t="shared" si="12"/>
        <v>904</v>
      </c>
      <c r="S10">
        <f t="shared" si="0"/>
        <v>37</v>
      </c>
      <c r="T10">
        <f t="shared" si="1"/>
        <v>308</v>
      </c>
      <c r="U10">
        <f t="shared" si="2"/>
        <v>271</v>
      </c>
      <c r="V10">
        <f t="shared" si="3"/>
        <v>193</v>
      </c>
      <c r="W10" s="3">
        <f t="shared" si="4"/>
        <v>88</v>
      </c>
      <c r="X10">
        <f t="shared" si="5"/>
        <v>212</v>
      </c>
      <c r="Y10">
        <f t="shared" si="6"/>
        <v>405</v>
      </c>
      <c r="Z10">
        <f t="shared" si="7"/>
        <v>713</v>
      </c>
      <c r="AA10">
        <f t="shared" si="8"/>
        <v>362</v>
      </c>
      <c r="AB10">
        <f t="shared" si="9"/>
        <v>101</v>
      </c>
      <c r="AC10">
        <f t="shared" si="10"/>
        <v>43</v>
      </c>
    </row>
    <row r="11" spans="1:29" x14ac:dyDescent="0.3">
      <c r="A11">
        <v>18868</v>
      </c>
      <c r="B11">
        <v>18910</v>
      </c>
      <c r="C11">
        <v>18928</v>
      </c>
      <c r="D11">
        <v>19052</v>
      </c>
      <c r="E11">
        <v>19025</v>
      </c>
      <c r="F11">
        <v>19086</v>
      </c>
      <c r="G11">
        <v>19252</v>
      </c>
      <c r="H11">
        <v>19141</v>
      </c>
      <c r="I11">
        <v>19147</v>
      </c>
      <c r="J11">
        <v>19385</v>
      </c>
      <c r="K11">
        <v>19438</v>
      </c>
      <c r="L11">
        <v>515</v>
      </c>
      <c r="M11">
        <v>474</v>
      </c>
      <c r="N11">
        <v>778</v>
      </c>
      <c r="O11">
        <v>420</v>
      </c>
      <c r="P11">
        <v>528</v>
      </c>
      <c r="Q11">
        <f t="shared" si="11"/>
        <v>3193</v>
      </c>
      <c r="R11">
        <f t="shared" si="12"/>
        <v>3369</v>
      </c>
      <c r="S11">
        <f t="shared" si="0"/>
        <v>60</v>
      </c>
      <c r="T11">
        <f t="shared" si="1"/>
        <v>157</v>
      </c>
      <c r="U11">
        <f t="shared" si="2"/>
        <v>97</v>
      </c>
      <c r="V11">
        <f t="shared" si="3"/>
        <v>227</v>
      </c>
      <c r="W11">
        <f t="shared" si="4"/>
        <v>-105</v>
      </c>
      <c r="X11">
        <f t="shared" si="5"/>
        <v>186</v>
      </c>
      <c r="Y11">
        <f t="shared" si="6"/>
        <v>413</v>
      </c>
      <c r="Z11">
        <f t="shared" si="7"/>
        <v>570</v>
      </c>
      <c r="AA11">
        <f t="shared" si="8"/>
        <v>358</v>
      </c>
      <c r="AB11">
        <f t="shared" si="9"/>
        <v>108</v>
      </c>
      <c r="AC11">
        <f t="shared" si="10"/>
        <v>41</v>
      </c>
    </row>
    <row r="12" spans="1:29" x14ac:dyDescent="0.3">
      <c r="A12">
        <v>19934</v>
      </c>
      <c r="B12">
        <v>19969</v>
      </c>
      <c r="C12">
        <v>20045</v>
      </c>
      <c r="D12">
        <v>20100</v>
      </c>
      <c r="E12">
        <v>20076</v>
      </c>
      <c r="F12">
        <v>20135</v>
      </c>
      <c r="G12">
        <v>20295</v>
      </c>
      <c r="H12">
        <v>20191</v>
      </c>
      <c r="I12">
        <v>20355</v>
      </c>
      <c r="J12">
        <v>20443</v>
      </c>
      <c r="K12">
        <v>20482</v>
      </c>
      <c r="L12">
        <v>515</v>
      </c>
      <c r="M12">
        <v>478</v>
      </c>
      <c r="N12">
        <v>809</v>
      </c>
      <c r="O12">
        <v>412</v>
      </c>
      <c r="P12">
        <v>521</v>
      </c>
      <c r="Q12">
        <f t="shared" si="11"/>
        <v>1049</v>
      </c>
      <c r="R12">
        <f t="shared" si="12"/>
        <v>1059</v>
      </c>
      <c r="S12">
        <f t="shared" si="0"/>
        <v>111</v>
      </c>
      <c r="T12">
        <f t="shared" si="1"/>
        <v>142</v>
      </c>
      <c r="U12">
        <f t="shared" si="2"/>
        <v>31</v>
      </c>
      <c r="V12">
        <f t="shared" si="3"/>
        <v>219</v>
      </c>
      <c r="W12">
        <f t="shared" si="4"/>
        <v>60</v>
      </c>
      <c r="X12">
        <f t="shared" si="5"/>
        <v>187</v>
      </c>
      <c r="Y12">
        <f t="shared" si="6"/>
        <v>406</v>
      </c>
      <c r="Z12">
        <f t="shared" si="7"/>
        <v>548</v>
      </c>
      <c r="AA12">
        <f t="shared" si="8"/>
        <v>397</v>
      </c>
      <c r="AB12">
        <f t="shared" si="9"/>
        <v>109</v>
      </c>
      <c r="AC12">
        <f t="shared" si="10"/>
        <v>37</v>
      </c>
    </row>
    <row r="13" spans="1:29" x14ac:dyDescent="0.3">
      <c r="A13">
        <v>21060</v>
      </c>
      <c r="B13">
        <v>21110</v>
      </c>
      <c r="C13">
        <v>21192</v>
      </c>
      <c r="D13">
        <v>21239</v>
      </c>
      <c r="E13">
        <v>21216</v>
      </c>
      <c r="F13">
        <v>21274</v>
      </c>
      <c r="G13">
        <v>21402</v>
      </c>
      <c r="H13">
        <v>21328</v>
      </c>
      <c r="I13">
        <v>21522</v>
      </c>
      <c r="J13">
        <v>21607</v>
      </c>
      <c r="K13">
        <v>21619</v>
      </c>
      <c r="L13">
        <v>515</v>
      </c>
      <c r="M13">
        <v>479</v>
      </c>
      <c r="N13">
        <v>783</v>
      </c>
      <c r="O13">
        <v>414</v>
      </c>
      <c r="P13">
        <v>523</v>
      </c>
      <c r="Q13">
        <f t="shared" si="11"/>
        <v>1139</v>
      </c>
      <c r="R13">
        <f t="shared" si="12"/>
        <v>1141</v>
      </c>
      <c r="S13">
        <f t="shared" si="0"/>
        <v>132</v>
      </c>
      <c r="T13">
        <f t="shared" si="1"/>
        <v>156</v>
      </c>
      <c r="U13">
        <f t="shared" si="2"/>
        <v>24</v>
      </c>
      <c r="V13">
        <f t="shared" si="3"/>
        <v>186</v>
      </c>
      <c r="W13">
        <f t="shared" si="4"/>
        <v>120</v>
      </c>
      <c r="X13">
        <f t="shared" si="5"/>
        <v>217</v>
      </c>
      <c r="Y13">
        <f t="shared" si="6"/>
        <v>403</v>
      </c>
      <c r="Z13">
        <f t="shared" si="7"/>
        <v>559</v>
      </c>
      <c r="AA13">
        <f t="shared" si="8"/>
        <v>369</v>
      </c>
      <c r="AB13">
        <f t="shared" si="9"/>
        <v>109</v>
      </c>
      <c r="AC13">
        <f t="shared" si="10"/>
        <v>36</v>
      </c>
    </row>
    <row r="14" spans="1:29" x14ac:dyDescent="0.3">
      <c r="A14">
        <v>22252</v>
      </c>
      <c r="B14">
        <v>22282</v>
      </c>
      <c r="C14">
        <v>22314</v>
      </c>
      <c r="D14">
        <v>22411</v>
      </c>
      <c r="E14">
        <v>22386</v>
      </c>
      <c r="F14">
        <v>22447</v>
      </c>
      <c r="G14">
        <v>22576</v>
      </c>
      <c r="H14">
        <v>22501</v>
      </c>
      <c r="I14">
        <v>22711</v>
      </c>
      <c r="J14">
        <v>22750</v>
      </c>
      <c r="K14">
        <v>22790</v>
      </c>
      <c r="L14">
        <v>514</v>
      </c>
      <c r="M14">
        <v>478</v>
      </c>
      <c r="N14">
        <v>783</v>
      </c>
      <c r="O14">
        <v>422</v>
      </c>
      <c r="P14">
        <v>521</v>
      </c>
      <c r="Q14">
        <f t="shared" si="11"/>
        <v>1173</v>
      </c>
      <c r="R14">
        <f t="shared" si="12"/>
        <v>1172</v>
      </c>
      <c r="S14">
        <f t="shared" si="0"/>
        <v>62</v>
      </c>
      <c r="T14">
        <f t="shared" si="1"/>
        <v>134</v>
      </c>
      <c r="U14">
        <f t="shared" si="2"/>
        <v>72</v>
      </c>
      <c r="V14">
        <f t="shared" si="3"/>
        <v>190</v>
      </c>
      <c r="W14">
        <f t="shared" si="4"/>
        <v>135</v>
      </c>
      <c r="X14">
        <f t="shared" si="5"/>
        <v>214</v>
      </c>
      <c r="Y14">
        <f t="shared" si="6"/>
        <v>404</v>
      </c>
      <c r="Z14">
        <f t="shared" si="7"/>
        <v>538</v>
      </c>
      <c r="AA14">
        <f t="shared" si="8"/>
        <v>361</v>
      </c>
      <c r="AB14">
        <f t="shared" si="9"/>
        <v>99</v>
      </c>
      <c r="AC14">
        <f t="shared" si="10"/>
        <v>36</v>
      </c>
    </row>
    <row r="15" spans="1:29" x14ac:dyDescent="0.3">
      <c r="A15">
        <v>24564</v>
      </c>
      <c r="B15">
        <v>24618</v>
      </c>
      <c r="C15">
        <v>24648</v>
      </c>
      <c r="D15">
        <v>24739</v>
      </c>
      <c r="E15">
        <v>24714</v>
      </c>
      <c r="F15">
        <v>24775</v>
      </c>
      <c r="G15">
        <v>24913</v>
      </c>
      <c r="H15">
        <v>24826</v>
      </c>
      <c r="I15">
        <v>25130</v>
      </c>
      <c r="J15">
        <v>25174</v>
      </c>
      <c r="K15">
        <v>25221</v>
      </c>
      <c r="L15">
        <v>514</v>
      </c>
      <c r="M15">
        <v>481</v>
      </c>
      <c r="N15">
        <v>777</v>
      </c>
      <c r="O15">
        <v>415</v>
      </c>
      <c r="P15">
        <v>519</v>
      </c>
      <c r="Q15">
        <f t="shared" si="11"/>
        <v>2328</v>
      </c>
      <c r="R15">
        <f t="shared" si="12"/>
        <v>2336</v>
      </c>
      <c r="S15">
        <f t="shared" si="0"/>
        <v>84</v>
      </c>
      <c r="T15">
        <f t="shared" si="1"/>
        <v>150</v>
      </c>
      <c r="U15">
        <f t="shared" si="2"/>
        <v>66</v>
      </c>
      <c r="V15">
        <f t="shared" si="3"/>
        <v>199</v>
      </c>
      <c r="W15">
        <f t="shared" si="4"/>
        <v>217</v>
      </c>
      <c r="X15">
        <f t="shared" si="5"/>
        <v>308</v>
      </c>
      <c r="Y15">
        <f t="shared" si="6"/>
        <v>507</v>
      </c>
      <c r="Z15">
        <f t="shared" si="7"/>
        <v>657</v>
      </c>
      <c r="AA15">
        <f t="shared" si="8"/>
        <v>362</v>
      </c>
      <c r="AB15">
        <f t="shared" si="9"/>
        <v>104</v>
      </c>
      <c r="AC15">
        <f t="shared" si="10"/>
        <v>33</v>
      </c>
    </row>
    <row r="16" spans="1:29" x14ac:dyDescent="0.3">
      <c r="A16">
        <v>25752</v>
      </c>
      <c r="B16">
        <v>25788</v>
      </c>
      <c r="C16">
        <v>25813</v>
      </c>
      <c r="D16">
        <v>25920</v>
      </c>
      <c r="E16">
        <v>25896</v>
      </c>
      <c r="F16">
        <v>25956</v>
      </c>
      <c r="G16">
        <v>26107</v>
      </c>
      <c r="H16">
        <v>26010</v>
      </c>
      <c r="I16">
        <v>26188</v>
      </c>
      <c r="J16">
        <v>26252</v>
      </c>
      <c r="K16">
        <v>26305</v>
      </c>
      <c r="L16">
        <v>516</v>
      </c>
      <c r="M16">
        <v>475</v>
      </c>
      <c r="N16">
        <v>787</v>
      </c>
      <c r="O16">
        <v>419</v>
      </c>
      <c r="P16">
        <v>521</v>
      </c>
      <c r="Q16">
        <f t="shared" si="11"/>
        <v>1181</v>
      </c>
      <c r="R16">
        <f t="shared" si="12"/>
        <v>1170</v>
      </c>
      <c r="S16">
        <f t="shared" si="0"/>
        <v>61</v>
      </c>
      <c r="T16">
        <f t="shared" si="1"/>
        <v>144</v>
      </c>
      <c r="U16">
        <f t="shared" si="2"/>
        <v>83</v>
      </c>
      <c r="V16">
        <f t="shared" si="3"/>
        <v>211</v>
      </c>
      <c r="W16">
        <f t="shared" si="4"/>
        <v>81</v>
      </c>
      <c r="X16">
        <f t="shared" si="5"/>
        <v>198</v>
      </c>
      <c r="Y16">
        <f t="shared" si="6"/>
        <v>409</v>
      </c>
      <c r="Z16">
        <f t="shared" si="7"/>
        <v>553</v>
      </c>
      <c r="AA16">
        <f t="shared" si="8"/>
        <v>368</v>
      </c>
      <c r="AB16">
        <f t="shared" si="9"/>
        <v>102</v>
      </c>
      <c r="AC16">
        <f t="shared" si="10"/>
        <v>41</v>
      </c>
    </row>
    <row r="17" spans="1:29" x14ac:dyDescent="0.3">
      <c r="A17">
        <v>26889</v>
      </c>
      <c r="B17">
        <v>26927</v>
      </c>
      <c r="C17">
        <v>26943</v>
      </c>
      <c r="D17">
        <v>27054</v>
      </c>
      <c r="E17">
        <v>27029</v>
      </c>
      <c r="F17">
        <v>27088</v>
      </c>
      <c r="G17">
        <v>27245</v>
      </c>
      <c r="H17">
        <v>27140</v>
      </c>
      <c r="I17">
        <v>27331</v>
      </c>
      <c r="J17">
        <v>27414</v>
      </c>
      <c r="K17">
        <v>27432</v>
      </c>
      <c r="L17">
        <v>514</v>
      </c>
      <c r="M17">
        <v>473</v>
      </c>
      <c r="N17">
        <v>812</v>
      </c>
      <c r="O17">
        <v>408</v>
      </c>
      <c r="P17">
        <v>526</v>
      </c>
      <c r="Q17">
        <f t="shared" si="11"/>
        <v>1132</v>
      </c>
      <c r="R17">
        <f t="shared" si="12"/>
        <v>1139</v>
      </c>
      <c r="S17">
        <f t="shared" si="0"/>
        <v>54</v>
      </c>
      <c r="T17">
        <f t="shared" si="1"/>
        <v>140</v>
      </c>
      <c r="U17">
        <f t="shared" si="2"/>
        <v>86</v>
      </c>
      <c r="V17">
        <f t="shared" si="3"/>
        <v>216</v>
      </c>
      <c r="W17">
        <f t="shared" si="4"/>
        <v>86</v>
      </c>
      <c r="X17">
        <f t="shared" si="5"/>
        <v>187</v>
      </c>
      <c r="Y17">
        <f t="shared" si="6"/>
        <v>403</v>
      </c>
      <c r="Z17">
        <f t="shared" si="7"/>
        <v>543</v>
      </c>
      <c r="AA17">
        <f t="shared" si="8"/>
        <v>404</v>
      </c>
      <c r="AB17">
        <f t="shared" si="9"/>
        <v>118</v>
      </c>
      <c r="AC17">
        <f t="shared" si="10"/>
        <v>41</v>
      </c>
    </row>
    <row r="18" spans="1:29" x14ac:dyDescent="0.3">
      <c r="A18">
        <v>29232</v>
      </c>
      <c r="B18">
        <v>29248</v>
      </c>
      <c r="C18">
        <v>29298</v>
      </c>
      <c r="D18">
        <v>29341</v>
      </c>
      <c r="E18">
        <v>29319</v>
      </c>
      <c r="F18">
        <v>29377</v>
      </c>
      <c r="G18">
        <v>29518</v>
      </c>
      <c r="H18">
        <v>29433</v>
      </c>
      <c r="I18">
        <v>29631</v>
      </c>
      <c r="J18">
        <v>29675</v>
      </c>
      <c r="K18">
        <v>29719</v>
      </c>
      <c r="L18">
        <v>515</v>
      </c>
      <c r="M18">
        <v>473</v>
      </c>
      <c r="N18">
        <v>782</v>
      </c>
      <c r="O18">
        <v>422</v>
      </c>
      <c r="P18">
        <v>525</v>
      </c>
      <c r="Q18">
        <f t="shared" si="11"/>
        <v>2289</v>
      </c>
      <c r="R18">
        <f t="shared" si="12"/>
        <v>2321</v>
      </c>
      <c r="S18">
        <f t="shared" si="0"/>
        <v>66</v>
      </c>
      <c r="T18">
        <f t="shared" si="1"/>
        <v>87</v>
      </c>
      <c r="U18">
        <f t="shared" si="2"/>
        <v>21</v>
      </c>
      <c r="V18">
        <f t="shared" si="3"/>
        <v>199</v>
      </c>
      <c r="W18">
        <f t="shared" si="4"/>
        <v>113</v>
      </c>
      <c r="X18">
        <f t="shared" si="5"/>
        <v>201</v>
      </c>
      <c r="Y18">
        <f t="shared" si="6"/>
        <v>400</v>
      </c>
      <c r="Z18">
        <f t="shared" si="7"/>
        <v>487</v>
      </c>
      <c r="AA18">
        <f t="shared" si="8"/>
        <v>360</v>
      </c>
      <c r="AB18">
        <f t="shared" si="9"/>
        <v>103</v>
      </c>
      <c r="AC18">
        <f t="shared" si="10"/>
        <v>42</v>
      </c>
    </row>
    <row r="19" spans="1:29" x14ac:dyDescent="0.3">
      <c r="A19">
        <v>31389</v>
      </c>
      <c r="B19">
        <v>31427</v>
      </c>
      <c r="C19">
        <v>31458</v>
      </c>
      <c r="D19">
        <v>31565</v>
      </c>
      <c r="E19">
        <v>31539</v>
      </c>
      <c r="F19">
        <v>31599</v>
      </c>
      <c r="G19">
        <v>31705</v>
      </c>
      <c r="H19">
        <v>31652</v>
      </c>
      <c r="I19">
        <v>31658</v>
      </c>
      <c r="J19">
        <v>31903</v>
      </c>
      <c r="K19">
        <v>31939</v>
      </c>
      <c r="L19">
        <v>515</v>
      </c>
      <c r="M19">
        <v>479</v>
      </c>
      <c r="N19">
        <v>772</v>
      </c>
      <c r="O19">
        <v>419</v>
      </c>
      <c r="P19">
        <v>518</v>
      </c>
      <c r="Q19">
        <f t="shared" si="11"/>
        <v>2222</v>
      </c>
      <c r="R19">
        <f t="shared" si="12"/>
        <v>2179</v>
      </c>
      <c r="S19">
        <f t="shared" si="0"/>
        <v>69</v>
      </c>
      <c r="T19">
        <f t="shared" si="1"/>
        <v>150</v>
      </c>
      <c r="U19">
        <f t="shared" si="2"/>
        <v>81</v>
      </c>
      <c r="V19">
        <f t="shared" si="3"/>
        <v>166</v>
      </c>
      <c r="W19">
        <f t="shared" si="4"/>
        <v>-47</v>
      </c>
      <c r="X19">
        <f t="shared" si="5"/>
        <v>234</v>
      </c>
      <c r="Y19">
        <f t="shared" si="6"/>
        <v>400</v>
      </c>
      <c r="Z19">
        <f t="shared" si="7"/>
        <v>550</v>
      </c>
      <c r="AA19">
        <f t="shared" si="8"/>
        <v>353</v>
      </c>
      <c r="AB19">
        <f t="shared" si="9"/>
        <v>99</v>
      </c>
      <c r="AC19">
        <f t="shared" si="10"/>
        <v>36</v>
      </c>
    </row>
    <row r="20" spans="1:29" x14ac:dyDescent="0.3">
      <c r="A20">
        <v>32463</v>
      </c>
      <c r="B20">
        <v>32507</v>
      </c>
      <c r="C20">
        <v>32560</v>
      </c>
      <c r="D20">
        <v>32643</v>
      </c>
      <c r="E20">
        <v>32620</v>
      </c>
      <c r="F20">
        <v>32680</v>
      </c>
      <c r="G20">
        <v>32815</v>
      </c>
      <c r="H20">
        <v>32733</v>
      </c>
      <c r="I20">
        <v>33091</v>
      </c>
      <c r="J20">
        <v>33116</v>
      </c>
      <c r="K20">
        <v>33144</v>
      </c>
      <c r="L20">
        <v>519</v>
      </c>
      <c r="M20">
        <v>471</v>
      </c>
      <c r="N20">
        <v>810</v>
      </c>
      <c r="O20">
        <v>407</v>
      </c>
      <c r="P20">
        <v>521</v>
      </c>
      <c r="Q20">
        <f t="shared" si="11"/>
        <v>1081</v>
      </c>
      <c r="R20">
        <f t="shared" si="12"/>
        <v>1080</v>
      </c>
      <c r="S20">
        <f t="shared" si="0"/>
        <v>97</v>
      </c>
      <c r="T20">
        <f t="shared" si="1"/>
        <v>157</v>
      </c>
      <c r="U20">
        <f t="shared" si="2"/>
        <v>60</v>
      </c>
      <c r="V20">
        <f t="shared" si="3"/>
        <v>195</v>
      </c>
      <c r="W20">
        <f t="shared" si="4"/>
        <v>276</v>
      </c>
      <c r="X20">
        <f t="shared" si="5"/>
        <v>329</v>
      </c>
      <c r="Y20">
        <f t="shared" si="6"/>
        <v>524</v>
      </c>
      <c r="Z20">
        <f t="shared" si="7"/>
        <v>681</v>
      </c>
      <c r="AA20">
        <f t="shared" si="8"/>
        <v>403</v>
      </c>
      <c r="AB20">
        <f t="shared" si="9"/>
        <v>114</v>
      </c>
      <c r="AC20">
        <f t="shared" si="10"/>
        <v>48</v>
      </c>
    </row>
    <row r="21" spans="1:29" x14ac:dyDescent="0.3">
      <c r="A21">
        <v>33311</v>
      </c>
      <c r="B21">
        <v>33332</v>
      </c>
      <c r="C21">
        <v>33371</v>
      </c>
      <c r="D21">
        <v>33704</v>
      </c>
      <c r="E21">
        <v>33670</v>
      </c>
      <c r="F21">
        <v>33737</v>
      </c>
      <c r="G21">
        <v>33900</v>
      </c>
      <c r="H21">
        <v>33805</v>
      </c>
      <c r="I21">
        <v>33987</v>
      </c>
      <c r="J21">
        <v>34032</v>
      </c>
      <c r="K21">
        <v>34088</v>
      </c>
      <c r="L21">
        <v>539</v>
      </c>
      <c r="M21">
        <v>479</v>
      </c>
      <c r="N21">
        <v>703</v>
      </c>
      <c r="O21">
        <v>447</v>
      </c>
      <c r="P21">
        <v>520</v>
      </c>
      <c r="Q21">
        <f t="shared" si="11"/>
        <v>1057</v>
      </c>
      <c r="R21">
        <f t="shared" si="12"/>
        <v>825</v>
      </c>
      <c r="S21">
        <f t="shared" si="0"/>
        <v>60</v>
      </c>
      <c r="T21">
        <f t="shared" si="1"/>
        <v>359</v>
      </c>
      <c r="U21">
        <f t="shared" si="2"/>
        <v>299</v>
      </c>
      <c r="V21">
        <f t="shared" si="3"/>
        <v>230</v>
      </c>
      <c r="W21">
        <f t="shared" si="4"/>
        <v>87</v>
      </c>
      <c r="X21">
        <f t="shared" si="5"/>
        <v>188</v>
      </c>
      <c r="Y21">
        <f t="shared" si="6"/>
        <v>418</v>
      </c>
      <c r="Z21">
        <f t="shared" si="7"/>
        <v>777</v>
      </c>
      <c r="AA21">
        <f t="shared" si="8"/>
        <v>256</v>
      </c>
      <c r="AB21">
        <f t="shared" si="9"/>
        <v>73</v>
      </c>
      <c r="AC21">
        <f t="shared" si="10"/>
        <v>60</v>
      </c>
    </row>
    <row r="22" spans="1:29" x14ac:dyDescent="0.3">
      <c r="A22">
        <v>34385</v>
      </c>
      <c r="B22">
        <v>34416</v>
      </c>
      <c r="C22">
        <v>34445</v>
      </c>
      <c r="D22">
        <v>34655</v>
      </c>
      <c r="E22">
        <v>34633</v>
      </c>
      <c r="F22">
        <v>34691</v>
      </c>
      <c r="G22">
        <v>34830</v>
      </c>
      <c r="H22">
        <v>34746</v>
      </c>
      <c r="I22">
        <v>34925</v>
      </c>
      <c r="J22">
        <v>34981</v>
      </c>
      <c r="K22">
        <v>35032</v>
      </c>
      <c r="L22">
        <v>520</v>
      </c>
      <c r="M22">
        <v>471</v>
      </c>
      <c r="N22">
        <v>765</v>
      </c>
      <c r="O22">
        <v>440</v>
      </c>
      <c r="P22">
        <v>523</v>
      </c>
      <c r="Q22">
        <f t="shared" si="11"/>
        <v>954</v>
      </c>
      <c r="R22">
        <f t="shared" si="12"/>
        <v>1084</v>
      </c>
      <c r="S22">
        <f t="shared" si="0"/>
        <v>60</v>
      </c>
      <c r="T22">
        <f t="shared" si="1"/>
        <v>248</v>
      </c>
      <c r="U22">
        <f t="shared" si="2"/>
        <v>188</v>
      </c>
      <c r="V22">
        <f t="shared" si="3"/>
        <v>197</v>
      </c>
      <c r="W22">
        <f t="shared" si="4"/>
        <v>95</v>
      </c>
      <c r="X22">
        <f t="shared" si="5"/>
        <v>202</v>
      </c>
      <c r="Y22">
        <f t="shared" si="6"/>
        <v>399</v>
      </c>
      <c r="Z22">
        <f t="shared" si="7"/>
        <v>647</v>
      </c>
      <c r="AA22">
        <f t="shared" si="8"/>
        <v>325</v>
      </c>
      <c r="AB22">
        <f t="shared" si="9"/>
        <v>83</v>
      </c>
      <c r="AC22">
        <f t="shared" si="10"/>
        <v>49</v>
      </c>
    </row>
    <row r="23" spans="1:29" x14ac:dyDescent="0.3">
      <c r="A23">
        <v>35345</v>
      </c>
      <c r="B23">
        <v>35357</v>
      </c>
      <c r="C23">
        <v>35388</v>
      </c>
      <c r="D23">
        <v>35604</v>
      </c>
      <c r="E23">
        <v>35580</v>
      </c>
      <c r="F23">
        <v>35638</v>
      </c>
      <c r="G23">
        <v>35796</v>
      </c>
      <c r="H23">
        <v>35692</v>
      </c>
      <c r="I23">
        <v>35896</v>
      </c>
      <c r="J23">
        <v>35966</v>
      </c>
      <c r="K23">
        <v>35997</v>
      </c>
      <c r="L23">
        <v>516</v>
      </c>
      <c r="M23">
        <v>481</v>
      </c>
      <c r="N23">
        <v>784</v>
      </c>
      <c r="O23">
        <v>412</v>
      </c>
      <c r="P23">
        <v>521</v>
      </c>
      <c r="Q23">
        <f t="shared" si="11"/>
        <v>947</v>
      </c>
      <c r="R23">
        <f t="shared" si="12"/>
        <v>941</v>
      </c>
      <c r="S23">
        <f t="shared" si="0"/>
        <v>43</v>
      </c>
      <c r="T23">
        <f t="shared" si="1"/>
        <v>235</v>
      </c>
      <c r="U23">
        <f t="shared" si="2"/>
        <v>192</v>
      </c>
      <c r="V23">
        <f t="shared" si="3"/>
        <v>216</v>
      </c>
      <c r="W23">
        <f t="shared" si="4"/>
        <v>100</v>
      </c>
      <c r="X23">
        <f t="shared" si="5"/>
        <v>201</v>
      </c>
      <c r="Y23">
        <f t="shared" si="6"/>
        <v>417</v>
      </c>
      <c r="Z23">
        <f t="shared" si="7"/>
        <v>652</v>
      </c>
      <c r="AA23">
        <f t="shared" si="8"/>
        <v>372</v>
      </c>
      <c r="AB23">
        <f t="shared" si="9"/>
        <v>109</v>
      </c>
      <c r="AC23">
        <f t="shared" si="10"/>
        <v>35</v>
      </c>
    </row>
    <row r="24" spans="1:29" x14ac:dyDescent="0.3">
      <c r="A24">
        <v>36234</v>
      </c>
      <c r="B24">
        <v>36252</v>
      </c>
      <c r="C24">
        <v>36294</v>
      </c>
      <c r="D24">
        <v>36494</v>
      </c>
      <c r="E24">
        <v>36471</v>
      </c>
      <c r="F24">
        <v>36530</v>
      </c>
      <c r="G24">
        <v>36709</v>
      </c>
      <c r="H24">
        <v>36582</v>
      </c>
      <c r="I24">
        <v>36760</v>
      </c>
      <c r="J24">
        <v>36836</v>
      </c>
      <c r="K24">
        <v>36884</v>
      </c>
      <c r="L24">
        <v>518</v>
      </c>
      <c r="M24">
        <v>479</v>
      </c>
      <c r="N24">
        <v>762</v>
      </c>
      <c r="O24">
        <v>424</v>
      </c>
      <c r="P24">
        <v>518</v>
      </c>
      <c r="Q24">
        <f t="shared" si="11"/>
        <v>892</v>
      </c>
      <c r="R24">
        <f t="shared" si="12"/>
        <v>895</v>
      </c>
      <c r="S24">
        <f t="shared" si="0"/>
        <v>60</v>
      </c>
      <c r="T24">
        <f t="shared" si="1"/>
        <v>237</v>
      </c>
      <c r="U24">
        <f t="shared" si="2"/>
        <v>177</v>
      </c>
      <c r="V24">
        <f t="shared" si="3"/>
        <v>238</v>
      </c>
      <c r="W24">
        <f t="shared" si="4"/>
        <v>51</v>
      </c>
      <c r="X24">
        <f t="shared" si="5"/>
        <v>175</v>
      </c>
      <c r="Y24">
        <f t="shared" si="6"/>
        <v>413</v>
      </c>
      <c r="Z24">
        <f t="shared" si="7"/>
        <v>650</v>
      </c>
      <c r="AA24">
        <f t="shared" si="8"/>
        <v>338</v>
      </c>
      <c r="AB24">
        <f t="shared" si="9"/>
        <v>94</v>
      </c>
      <c r="AC24">
        <f t="shared" si="10"/>
        <v>39</v>
      </c>
    </row>
    <row r="25" spans="1:29" x14ac:dyDescent="0.3">
      <c r="A25">
        <v>37087</v>
      </c>
      <c r="B25">
        <v>37129</v>
      </c>
      <c r="C25">
        <v>37167</v>
      </c>
      <c r="D25">
        <v>37279</v>
      </c>
      <c r="E25">
        <v>37253</v>
      </c>
      <c r="F25">
        <v>37314</v>
      </c>
      <c r="G25">
        <v>37508</v>
      </c>
      <c r="H25">
        <v>37368</v>
      </c>
      <c r="I25">
        <v>37548</v>
      </c>
      <c r="J25">
        <v>37605</v>
      </c>
      <c r="K25">
        <v>37660</v>
      </c>
      <c r="L25">
        <v>518</v>
      </c>
      <c r="M25">
        <v>480</v>
      </c>
      <c r="N25">
        <v>790</v>
      </c>
      <c r="O25">
        <v>424</v>
      </c>
      <c r="P25">
        <v>524</v>
      </c>
      <c r="Q25">
        <f t="shared" si="11"/>
        <v>784</v>
      </c>
      <c r="R25">
        <f t="shared" si="12"/>
        <v>877</v>
      </c>
      <c r="S25">
        <f t="shared" si="0"/>
        <v>80</v>
      </c>
      <c r="T25">
        <f t="shared" si="1"/>
        <v>166</v>
      </c>
      <c r="U25">
        <f t="shared" si="2"/>
        <v>86</v>
      </c>
      <c r="V25">
        <f t="shared" si="3"/>
        <v>255</v>
      </c>
      <c r="W25">
        <f t="shared" si="4"/>
        <v>40</v>
      </c>
      <c r="X25">
        <f t="shared" si="5"/>
        <v>152</v>
      </c>
      <c r="Y25">
        <f t="shared" si="6"/>
        <v>407</v>
      </c>
      <c r="Z25">
        <f t="shared" si="7"/>
        <v>573</v>
      </c>
      <c r="AA25">
        <f t="shared" si="8"/>
        <v>366</v>
      </c>
      <c r="AB25">
        <f t="shared" si="9"/>
        <v>100</v>
      </c>
      <c r="AC25">
        <f t="shared" si="10"/>
        <v>38</v>
      </c>
    </row>
    <row r="26" spans="1:29" x14ac:dyDescent="0.3">
      <c r="A26">
        <v>37846</v>
      </c>
      <c r="B26">
        <v>37894</v>
      </c>
      <c r="C26">
        <v>37924</v>
      </c>
      <c r="D26">
        <v>38040</v>
      </c>
      <c r="E26">
        <v>38016</v>
      </c>
      <c r="F26">
        <v>38075</v>
      </c>
      <c r="G26">
        <v>38230</v>
      </c>
      <c r="H26">
        <v>38129</v>
      </c>
      <c r="I26">
        <v>38315</v>
      </c>
      <c r="J26">
        <v>38388</v>
      </c>
      <c r="K26">
        <v>38398</v>
      </c>
      <c r="L26">
        <v>520</v>
      </c>
      <c r="M26">
        <v>476</v>
      </c>
      <c r="N26">
        <v>823</v>
      </c>
      <c r="O26">
        <v>409</v>
      </c>
      <c r="P26">
        <v>519</v>
      </c>
      <c r="Q26">
        <f t="shared" si="11"/>
        <v>761</v>
      </c>
      <c r="R26">
        <f t="shared" si="12"/>
        <v>765</v>
      </c>
      <c r="S26">
        <f t="shared" si="0"/>
        <v>78</v>
      </c>
      <c r="T26">
        <f t="shared" si="1"/>
        <v>170</v>
      </c>
      <c r="U26">
        <f t="shared" si="2"/>
        <v>92</v>
      </c>
      <c r="V26">
        <f t="shared" si="3"/>
        <v>214</v>
      </c>
      <c r="W26">
        <f t="shared" si="4"/>
        <v>85</v>
      </c>
      <c r="X26">
        <f t="shared" si="5"/>
        <v>168</v>
      </c>
      <c r="Y26">
        <f t="shared" si="6"/>
        <v>382</v>
      </c>
      <c r="Z26">
        <f t="shared" si="7"/>
        <v>552</v>
      </c>
      <c r="AA26">
        <f t="shared" si="8"/>
        <v>414</v>
      </c>
      <c r="AB26">
        <f t="shared" si="9"/>
        <v>110</v>
      </c>
      <c r="AC26">
        <f t="shared" si="10"/>
        <v>44</v>
      </c>
    </row>
    <row r="27" spans="1:29" x14ac:dyDescent="0.3">
      <c r="A27">
        <v>38755</v>
      </c>
      <c r="B27">
        <v>38785</v>
      </c>
      <c r="C27">
        <v>38819</v>
      </c>
      <c r="D27">
        <v>38929</v>
      </c>
      <c r="E27">
        <v>38906</v>
      </c>
      <c r="F27">
        <v>38964</v>
      </c>
      <c r="G27">
        <v>39116</v>
      </c>
      <c r="H27">
        <v>39016</v>
      </c>
      <c r="I27">
        <v>39226</v>
      </c>
      <c r="J27">
        <v>39307</v>
      </c>
      <c r="K27">
        <v>39342</v>
      </c>
      <c r="L27">
        <v>518</v>
      </c>
      <c r="M27">
        <v>476</v>
      </c>
      <c r="N27">
        <v>803</v>
      </c>
      <c r="O27">
        <v>407</v>
      </c>
      <c r="P27">
        <v>522</v>
      </c>
      <c r="Q27">
        <f t="shared" si="11"/>
        <v>889</v>
      </c>
      <c r="R27">
        <f t="shared" si="12"/>
        <v>891</v>
      </c>
      <c r="S27">
        <f t="shared" si="0"/>
        <v>64</v>
      </c>
      <c r="T27">
        <f t="shared" si="1"/>
        <v>151</v>
      </c>
      <c r="U27">
        <f t="shared" si="2"/>
        <v>87</v>
      </c>
      <c r="V27">
        <f t="shared" si="3"/>
        <v>210</v>
      </c>
      <c r="W27">
        <f t="shared" si="4"/>
        <v>110</v>
      </c>
      <c r="X27">
        <f t="shared" si="5"/>
        <v>226</v>
      </c>
      <c r="Y27">
        <f t="shared" si="6"/>
        <v>436</v>
      </c>
      <c r="Z27">
        <f t="shared" si="7"/>
        <v>587</v>
      </c>
      <c r="AA27">
        <f t="shared" si="8"/>
        <v>396</v>
      </c>
      <c r="AB27">
        <f t="shared" si="9"/>
        <v>115</v>
      </c>
      <c r="AC27">
        <f t="shared" si="10"/>
        <v>42</v>
      </c>
    </row>
    <row r="28" spans="1:29" x14ac:dyDescent="0.3">
      <c r="A28">
        <v>39404</v>
      </c>
      <c r="B28">
        <v>39461</v>
      </c>
      <c r="C28">
        <v>39486</v>
      </c>
      <c r="D28">
        <v>39783</v>
      </c>
      <c r="E28">
        <v>39759</v>
      </c>
      <c r="F28">
        <v>39817</v>
      </c>
      <c r="G28">
        <v>39979</v>
      </c>
      <c r="H28">
        <v>39869</v>
      </c>
      <c r="I28">
        <v>40068</v>
      </c>
      <c r="J28">
        <v>40162</v>
      </c>
      <c r="K28">
        <v>40241</v>
      </c>
      <c r="L28">
        <v>520</v>
      </c>
      <c r="M28">
        <v>483</v>
      </c>
      <c r="N28">
        <v>763</v>
      </c>
      <c r="O28">
        <v>422</v>
      </c>
      <c r="P28">
        <v>519</v>
      </c>
      <c r="Q28">
        <f t="shared" si="11"/>
        <v>853</v>
      </c>
      <c r="R28">
        <f t="shared" si="12"/>
        <v>676</v>
      </c>
      <c r="S28">
        <f t="shared" si="0"/>
        <v>82</v>
      </c>
      <c r="T28">
        <f t="shared" si="1"/>
        <v>355</v>
      </c>
      <c r="U28">
        <f t="shared" si="2"/>
        <v>273</v>
      </c>
      <c r="V28">
        <f t="shared" si="3"/>
        <v>220</v>
      </c>
      <c r="W28">
        <f t="shared" si="4"/>
        <v>89</v>
      </c>
      <c r="X28">
        <f t="shared" si="5"/>
        <v>262</v>
      </c>
      <c r="Y28">
        <f t="shared" si="6"/>
        <v>482</v>
      </c>
      <c r="Z28">
        <f t="shared" si="7"/>
        <v>837</v>
      </c>
      <c r="AA28">
        <f t="shared" si="8"/>
        <v>341</v>
      </c>
      <c r="AB28">
        <f t="shared" si="9"/>
        <v>97</v>
      </c>
      <c r="AC28">
        <f t="shared" si="10"/>
        <v>37</v>
      </c>
    </row>
    <row r="29" spans="1:29" x14ac:dyDescent="0.3">
      <c r="A29">
        <v>40247</v>
      </c>
      <c r="B29">
        <v>40269</v>
      </c>
      <c r="C29">
        <v>40286</v>
      </c>
      <c r="D29">
        <v>40599</v>
      </c>
      <c r="E29">
        <v>40576</v>
      </c>
      <c r="F29">
        <v>40634</v>
      </c>
      <c r="G29">
        <v>40796</v>
      </c>
      <c r="H29">
        <v>40688</v>
      </c>
      <c r="I29">
        <v>40859</v>
      </c>
      <c r="J29">
        <v>40931</v>
      </c>
      <c r="K29">
        <v>40980</v>
      </c>
      <c r="L29">
        <v>519</v>
      </c>
      <c r="M29">
        <v>479</v>
      </c>
      <c r="N29">
        <v>792</v>
      </c>
      <c r="O29">
        <v>419</v>
      </c>
      <c r="P29">
        <v>521</v>
      </c>
      <c r="Q29">
        <f t="shared" si="11"/>
        <v>817</v>
      </c>
      <c r="R29">
        <f t="shared" si="12"/>
        <v>808</v>
      </c>
      <c r="S29">
        <f t="shared" si="0"/>
        <v>39</v>
      </c>
      <c r="T29">
        <f t="shared" si="1"/>
        <v>329</v>
      </c>
      <c r="U29">
        <f t="shared" si="2"/>
        <v>290</v>
      </c>
      <c r="V29">
        <f t="shared" si="3"/>
        <v>220</v>
      </c>
      <c r="W29">
        <f t="shared" si="4"/>
        <v>63</v>
      </c>
      <c r="X29">
        <f t="shared" si="5"/>
        <v>184</v>
      </c>
      <c r="Y29">
        <f t="shared" si="6"/>
        <v>404</v>
      </c>
      <c r="Z29">
        <f t="shared" si="7"/>
        <v>733</v>
      </c>
      <c r="AA29">
        <f t="shared" si="8"/>
        <v>373</v>
      </c>
      <c r="AB29">
        <f t="shared" si="9"/>
        <v>102</v>
      </c>
      <c r="AC29">
        <f t="shared" si="10"/>
        <v>40</v>
      </c>
    </row>
    <row r="30" spans="1:29" x14ac:dyDescent="0.3">
      <c r="A30">
        <v>41818</v>
      </c>
      <c r="B30">
        <v>41841</v>
      </c>
      <c r="C30">
        <v>41870</v>
      </c>
      <c r="D30">
        <v>42203</v>
      </c>
      <c r="E30">
        <v>42176</v>
      </c>
      <c r="F30">
        <v>42235</v>
      </c>
      <c r="G30">
        <v>42373</v>
      </c>
      <c r="H30">
        <v>42287</v>
      </c>
      <c r="I30">
        <v>42482</v>
      </c>
      <c r="J30">
        <v>42553</v>
      </c>
      <c r="K30">
        <v>42585</v>
      </c>
      <c r="L30">
        <v>519</v>
      </c>
      <c r="M30">
        <v>481</v>
      </c>
      <c r="N30">
        <v>755</v>
      </c>
      <c r="O30">
        <v>423</v>
      </c>
      <c r="P30">
        <v>529</v>
      </c>
      <c r="Q30">
        <f t="shared" si="11"/>
        <v>1601</v>
      </c>
      <c r="R30">
        <f t="shared" si="12"/>
        <v>1572</v>
      </c>
      <c r="S30">
        <f t="shared" si="0"/>
        <v>52</v>
      </c>
      <c r="T30">
        <f t="shared" si="1"/>
        <v>358</v>
      </c>
      <c r="U30">
        <f t="shared" si="2"/>
        <v>306</v>
      </c>
      <c r="V30">
        <f t="shared" si="3"/>
        <v>197</v>
      </c>
      <c r="W30">
        <f t="shared" si="4"/>
        <v>109</v>
      </c>
      <c r="X30">
        <f t="shared" si="5"/>
        <v>212</v>
      </c>
      <c r="Y30">
        <f t="shared" si="6"/>
        <v>409</v>
      </c>
      <c r="Z30">
        <f t="shared" si="7"/>
        <v>767</v>
      </c>
      <c r="AA30">
        <f t="shared" si="8"/>
        <v>332</v>
      </c>
      <c r="AB30">
        <f t="shared" si="9"/>
        <v>106</v>
      </c>
      <c r="AC30">
        <f t="shared" si="10"/>
        <v>38</v>
      </c>
    </row>
    <row r="31" spans="1:29" x14ac:dyDescent="0.3">
      <c r="A31">
        <v>42645</v>
      </c>
      <c r="B31">
        <v>42686</v>
      </c>
      <c r="C31">
        <v>42724</v>
      </c>
      <c r="D31">
        <v>42993</v>
      </c>
      <c r="E31">
        <v>42969</v>
      </c>
      <c r="F31">
        <v>43026</v>
      </c>
      <c r="G31">
        <v>43155</v>
      </c>
      <c r="H31">
        <v>43082</v>
      </c>
      <c r="I31">
        <v>43290</v>
      </c>
      <c r="J31">
        <v>43322</v>
      </c>
      <c r="K31">
        <v>43356</v>
      </c>
      <c r="L31">
        <v>519</v>
      </c>
      <c r="M31">
        <v>479</v>
      </c>
      <c r="N31">
        <v>740</v>
      </c>
      <c r="O31">
        <v>433</v>
      </c>
      <c r="P31">
        <v>524</v>
      </c>
      <c r="Q31">
        <f t="shared" si="11"/>
        <v>791</v>
      </c>
      <c r="R31">
        <f t="shared" si="12"/>
        <v>845</v>
      </c>
      <c r="S31">
        <f t="shared" si="0"/>
        <v>79</v>
      </c>
      <c r="T31">
        <f t="shared" si="1"/>
        <v>324</v>
      </c>
      <c r="U31">
        <f t="shared" si="2"/>
        <v>245</v>
      </c>
      <c r="V31">
        <f t="shared" si="3"/>
        <v>186</v>
      </c>
      <c r="W31">
        <f t="shared" si="4"/>
        <v>135</v>
      </c>
      <c r="X31">
        <f t="shared" si="5"/>
        <v>201</v>
      </c>
      <c r="Y31">
        <f t="shared" si="6"/>
        <v>387</v>
      </c>
      <c r="Z31">
        <f t="shared" si="7"/>
        <v>711</v>
      </c>
      <c r="AA31">
        <f t="shared" si="8"/>
        <v>307</v>
      </c>
      <c r="AB31">
        <f t="shared" si="9"/>
        <v>91</v>
      </c>
      <c r="AC31">
        <f t="shared" si="10"/>
        <v>40</v>
      </c>
    </row>
    <row r="32" spans="1:29" x14ac:dyDescent="0.3">
      <c r="A32">
        <v>43531</v>
      </c>
      <c r="B32">
        <v>43547</v>
      </c>
      <c r="C32">
        <v>43589</v>
      </c>
      <c r="D32">
        <v>43766</v>
      </c>
      <c r="E32">
        <v>43742</v>
      </c>
      <c r="F32">
        <v>43799</v>
      </c>
      <c r="G32">
        <v>43955</v>
      </c>
      <c r="H32">
        <v>43852</v>
      </c>
      <c r="I32">
        <v>44018</v>
      </c>
      <c r="J32">
        <v>44076</v>
      </c>
      <c r="K32">
        <v>44127</v>
      </c>
      <c r="L32">
        <v>517</v>
      </c>
      <c r="M32">
        <v>473</v>
      </c>
      <c r="N32">
        <v>788</v>
      </c>
      <c r="O32">
        <v>429</v>
      </c>
      <c r="P32">
        <v>518</v>
      </c>
      <c r="Q32">
        <f t="shared" si="11"/>
        <v>773</v>
      </c>
      <c r="R32">
        <f t="shared" si="12"/>
        <v>861</v>
      </c>
      <c r="S32">
        <f t="shared" si="0"/>
        <v>58</v>
      </c>
      <c r="T32">
        <f t="shared" si="1"/>
        <v>211</v>
      </c>
      <c r="U32">
        <f t="shared" si="2"/>
        <v>153</v>
      </c>
      <c r="V32">
        <f t="shared" si="3"/>
        <v>213</v>
      </c>
      <c r="W32">
        <f t="shared" si="4"/>
        <v>63</v>
      </c>
      <c r="X32">
        <f t="shared" si="5"/>
        <v>172</v>
      </c>
      <c r="Y32">
        <f t="shared" si="6"/>
        <v>385</v>
      </c>
      <c r="Z32">
        <f t="shared" si="7"/>
        <v>596</v>
      </c>
      <c r="AA32">
        <f t="shared" si="8"/>
        <v>359</v>
      </c>
      <c r="AB32">
        <f t="shared" si="9"/>
        <v>89</v>
      </c>
      <c r="AC32">
        <f t="shared" si="10"/>
        <v>44</v>
      </c>
    </row>
    <row r="33" spans="1:29" x14ac:dyDescent="0.3">
      <c r="A33">
        <v>44426</v>
      </c>
      <c r="B33">
        <v>44434</v>
      </c>
      <c r="C33">
        <v>44467</v>
      </c>
      <c r="D33">
        <v>44531</v>
      </c>
      <c r="E33">
        <v>44508</v>
      </c>
      <c r="F33">
        <v>44566</v>
      </c>
      <c r="G33">
        <v>44744</v>
      </c>
      <c r="H33">
        <v>44621</v>
      </c>
      <c r="I33">
        <v>44769</v>
      </c>
      <c r="J33">
        <v>44855</v>
      </c>
      <c r="K33">
        <v>44885</v>
      </c>
      <c r="L33">
        <v>519</v>
      </c>
      <c r="M33">
        <v>475</v>
      </c>
      <c r="N33">
        <v>811</v>
      </c>
      <c r="O33">
        <v>416</v>
      </c>
      <c r="P33">
        <v>523</v>
      </c>
      <c r="Q33">
        <f t="shared" si="11"/>
        <v>767</v>
      </c>
      <c r="R33">
        <f t="shared" si="12"/>
        <v>887</v>
      </c>
      <c r="S33">
        <f t="shared" si="0"/>
        <v>41</v>
      </c>
      <c r="T33">
        <f t="shared" si="1"/>
        <v>82</v>
      </c>
      <c r="U33">
        <f t="shared" si="2"/>
        <v>41</v>
      </c>
      <c r="V33">
        <f t="shared" si="3"/>
        <v>236</v>
      </c>
      <c r="W33">
        <f t="shared" si="4"/>
        <v>25</v>
      </c>
      <c r="X33">
        <f t="shared" si="5"/>
        <v>141</v>
      </c>
      <c r="Y33">
        <f t="shared" si="6"/>
        <v>377</v>
      </c>
      <c r="Z33">
        <f t="shared" si="7"/>
        <v>459</v>
      </c>
      <c r="AA33">
        <f t="shared" si="8"/>
        <v>395</v>
      </c>
      <c r="AB33">
        <f t="shared" si="9"/>
        <v>107</v>
      </c>
      <c r="AC33">
        <f t="shared" si="10"/>
        <v>44</v>
      </c>
    </row>
    <row r="34" spans="1:29" x14ac:dyDescent="0.3">
      <c r="A34">
        <v>45668</v>
      </c>
      <c r="B34">
        <v>45693</v>
      </c>
      <c r="C34">
        <v>45707</v>
      </c>
      <c r="D34">
        <v>46062</v>
      </c>
      <c r="E34">
        <v>46037</v>
      </c>
      <c r="F34">
        <v>46095</v>
      </c>
      <c r="G34">
        <v>46250</v>
      </c>
      <c r="H34">
        <v>46147</v>
      </c>
      <c r="I34">
        <v>46331</v>
      </c>
      <c r="J34">
        <v>46392</v>
      </c>
      <c r="K34">
        <v>46417</v>
      </c>
      <c r="L34">
        <v>521</v>
      </c>
      <c r="M34">
        <v>483</v>
      </c>
      <c r="N34">
        <v>751</v>
      </c>
      <c r="O34">
        <v>427</v>
      </c>
      <c r="P34">
        <v>519</v>
      </c>
      <c r="Q34">
        <f t="shared" si="11"/>
        <v>1529</v>
      </c>
      <c r="R34">
        <f t="shared" si="12"/>
        <v>1259</v>
      </c>
      <c r="S34">
        <f t="shared" si="0"/>
        <v>39</v>
      </c>
      <c r="T34">
        <f t="shared" si="1"/>
        <v>369</v>
      </c>
      <c r="U34">
        <f t="shared" si="2"/>
        <v>330</v>
      </c>
      <c r="V34">
        <f t="shared" si="3"/>
        <v>213</v>
      </c>
      <c r="W34">
        <f t="shared" si="4"/>
        <v>81</v>
      </c>
      <c r="X34">
        <f t="shared" si="5"/>
        <v>167</v>
      </c>
      <c r="Y34">
        <f t="shared" si="6"/>
        <v>380</v>
      </c>
      <c r="Z34">
        <f t="shared" si="7"/>
        <v>749</v>
      </c>
      <c r="AA34">
        <f t="shared" si="8"/>
        <v>324</v>
      </c>
      <c r="AB34">
        <f t="shared" si="9"/>
        <v>92</v>
      </c>
      <c r="AC34">
        <f t="shared" si="10"/>
        <v>38</v>
      </c>
    </row>
    <row r="35" spans="1:29" x14ac:dyDescent="0.3">
      <c r="A35">
        <v>46650</v>
      </c>
      <c r="B35">
        <v>46696</v>
      </c>
      <c r="C35">
        <v>46724</v>
      </c>
      <c r="D35">
        <v>46823</v>
      </c>
      <c r="E35">
        <v>46799</v>
      </c>
      <c r="F35">
        <v>46857</v>
      </c>
      <c r="G35">
        <v>47010</v>
      </c>
      <c r="H35">
        <v>46911</v>
      </c>
      <c r="I35">
        <v>47115</v>
      </c>
      <c r="J35">
        <v>47139</v>
      </c>
      <c r="K35">
        <v>47186</v>
      </c>
      <c r="L35">
        <v>521</v>
      </c>
      <c r="M35">
        <v>472</v>
      </c>
      <c r="N35">
        <v>783</v>
      </c>
      <c r="O35">
        <v>428</v>
      </c>
      <c r="P35">
        <v>521</v>
      </c>
      <c r="Q35">
        <f t="shared" si="11"/>
        <v>762</v>
      </c>
      <c r="R35">
        <f t="shared" si="12"/>
        <v>1003</v>
      </c>
      <c r="S35">
        <f t="shared" si="0"/>
        <v>74</v>
      </c>
      <c r="T35">
        <f t="shared" si="1"/>
        <v>149</v>
      </c>
      <c r="U35">
        <f t="shared" si="2"/>
        <v>75</v>
      </c>
      <c r="V35">
        <f t="shared" si="3"/>
        <v>211</v>
      </c>
      <c r="W35">
        <f t="shared" si="4"/>
        <v>105</v>
      </c>
      <c r="X35">
        <f t="shared" si="5"/>
        <v>176</v>
      </c>
      <c r="Y35">
        <f t="shared" si="6"/>
        <v>387</v>
      </c>
      <c r="Z35">
        <f t="shared" si="7"/>
        <v>536</v>
      </c>
      <c r="AA35">
        <f t="shared" si="8"/>
        <v>355</v>
      </c>
      <c r="AB35">
        <f t="shared" si="9"/>
        <v>93</v>
      </c>
      <c r="AC35">
        <f t="shared" si="10"/>
        <v>49</v>
      </c>
    </row>
    <row r="41" spans="1:29" x14ac:dyDescent="0.3">
      <c r="W41" s="3"/>
    </row>
    <row r="42" spans="1:29" x14ac:dyDescent="0.3">
      <c r="W42" s="3"/>
    </row>
    <row r="45" spans="1:29" x14ac:dyDescent="0.3">
      <c r="W45" s="3"/>
    </row>
    <row r="51" spans="23:23" x14ac:dyDescent="0.3">
      <c r="W5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duarte</cp:lastModifiedBy>
  <dcterms:created xsi:type="dcterms:W3CDTF">2022-04-03T20:06:56Z</dcterms:created>
  <dcterms:modified xsi:type="dcterms:W3CDTF">2022-04-07T11:53:16Z</dcterms:modified>
</cp:coreProperties>
</file>