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32/"/>
    </mc:Choice>
  </mc:AlternateContent>
  <xr:revisionPtr revIDLastSave="0" documentId="13_ncr:1_{A7FB12E8-A5BF-874B-B1B5-3467E5DF0165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38" i="1" l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<sst xmlns="http://schemas.openxmlformats.org/spreadsheetml/2006/main" count="29" uniqueCount="29">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</sst>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topLeftCell="H20" workbookViewId="0">
      <selection activeCell="T29" sqref="T29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1376</v>
      </c>
      <c r="B2">
        <v>1389</v>
      </c>
      <c r="C2">
        <v>1402</v>
      </c>
      <c r="D2">
        <v>1507</v>
      </c>
      <c r="E2">
        <v>1489</v>
      </c>
      <c r="F2">
        <v>1542</v>
      </c>
      <c r="G2">
        <v>1608</v>
      </c>
      <c r="H2">
        <v>1634</v>
      </c>
      <c r="I2">
        <v>1752</v>
      </c>
      <c r="J2">
        <v>1819</v>
      </c>
      <c r="K2">
        <v>1849</v>
      </c>
      <c r="L2">
        <v>559</v>
      </c>
      <c r="M2">
        <v>448</v>
      </c>
      <c r="N2">
        <v>971</v>
      </c>
      <c r="O2">
        <v>308</v>
      </c>
      <c r="P2">
        <v>503</v>
      </c>
      <c r="S2">
        <f>C2-A2</f>
        <v>26</v>
      </c>
      <c r="T2">
        <f>E2-A2</f>
        <v>113</v>
      </c>
      <c r="U2">
        <f>E2-C2</f>
        <v>87</v>
      </c>
      <c r="V2">
        <f>G2-E2</f>
        <v>119</v>
      </c>
      <c r="W2">
        <f>I2-G2</f>
        <v>144</v>
      </c>
      <c r="X2">
        <f>K2-G2</f>
        <v>241</v>
      </c>
      <c r="Y2">
        <f>K2-E2</f>
        <v>360</v>
      </c>
      <c r="Z2">
        <f>K2-A2</f>
        <v>473</v>
      </c>
      <c r="AA2">
        <f>N2-O2</f>
        <v>663</v>
      </c>
      <c r="AB2">
        <f>P2-O2</f>
        <v>195</v>
      </c>
      <c r="AC2">
        <f>L2-M2</f>
        <v>111</v>
      </c>
    </row>
    <row r="3" spans="1:29" x14ac:dyDescent="0.2">
      <c r="A3">
        <v>2060</v>
      </c>
      <c r="B3">
        <v>2101</v>
      </c>
      <c r="C3">
        <v>2124</v>
      </c>
      <c r="D3">
        <v>2170</v>
      </c>
      <c r="E3">
        <v>2157</v>
      </c>
      <c r="F3">
        <v>2204</v>
      </c>
      <c r="G3">
        <v>2310</v>
      </c>
      <c r="H3">
        <v>2253</v>
      </c>
      <c r="I3">
        <v>2320</v>
      </c>
      <c r="J3">
        <v>2326</v>
      </c>
      <c r="K3">
        <v>2358</v>
      </c>
      <c r="L3">
        <v>600</v>
      </c>
      <c r="M3">
        <v>500</v>
      </c>
      <c r="N3">
        <v>1022</v>
      </c>
      <c r="O3">
        <v>395</v>
      </c>
      <c r="P3">
        <v>456</v>
      </c>
      <c r="Q3">
        <f>F3-F2</f>
        <v>662</v>
      </c>
      <c r="R3">
        <f>B3-B2</f>
        <v>712</v>
      </c>
      <c r="S3">
        <f t="shared" ref="S3:S64" si="0">C3-A3</f>
        <v>64</v>
      </c>
      <c r="T3">
        <f t="shared" ref="T3:T64" si="1">E3-A3</f>
        <v>97</v>
      </c>
      <c r="U3">
        <f t="shared" ref="U3:U64" si="2">E3-C3</f>
        <v>33</v>
      </c>
      <c r="V3">
        <f t="shared" ref="V3:V64" si="3">G3-E3</f>
        <v>153</v>
      </c>
      <c r="W3">
        <f t="shared" ref="W3:W64" si="4">I3-G3</f>
        <v>10</v>
      </c>
      <c r="X3">
        <f t="shared" ref="X3:X64" si="5">K3-G3</f>
        <v>48</v>
      </c>
      <c r="Y3">
        <f t="shared" ref="Y3:Y64" si="6">K3-E3</f>
        <v>201</v>
      </c>
      <c r="Z3">
        <f t="shared" ref="Z3:Z64" si="7">K3-A3</f>
        <v>298</v>
      </c>
      <c r="AA3">
        <f t="shared" ref="AA3:AA64" si="8">N3-O3</f>
        <v>627</v>
      </c>
      <c r="AB3">
        <f t="shared" ref="AB3:AB64" si="9">P3-O3</f>
        <v>61</v>
      </c>
      <c r="AC3">
        <f t="shared" ref="AC3:AC64" si="10">L3-M3</f>
        <v>100</v>
      </c>
    </row>
    <row r="4" spans="1:29" x14ac:dyDescent="0.2">
      <c r="A4">
        <v>2663</v>
      </c>
      <c r="B4">
        <v>2682</v>
      </c>
      <c r="C4">
        <v>2745</v>
      </c>
      <c r="D4">
        <v>2817</v>
      </c>
      <c r="E4">
        <v>2806</v>
      </c>
      <c r="F4">
        <v>2851</v>
      </c>
      <c r="G4">
        <v>2911</v>
      </c>
      <c r="H4">
        <v>2931</v>
      </c>
      <c r="I4">
        <v>3084</v>
      </c>
      <c r="J4">
        <v>3121</v>
      </c>
      <c r="K4">
        <v>3178</v>
      </c>
      <c r="L4">
        <v>537</v>
      </c>
      <c r="M4">
        <v>467</v>
      </c>
      <c r="N4">
        <v>1022</v>
      </c>
      <c r="O4">
        <v>312</v>
      </c>
      <c r="P4">
        <v>565</v>
      </c>
      <c r="Q4">
        <f t="shared" ref="Q4:Q64" si="11">F4-F3</f>
        <v>647</v>
      </c>
      <c r="R4">
        <f t="shared" ref="R4:R64" si="12">B4-B3</f>
        <v>581</v>
      </c>
      <c r="S4">
        <f t="shared" si="0"/>
        <v>82</v>
      </c>
      <c r="T4">
        <f t="shared" si="1"/>
        <v>143</v>
      </c>
      <c r="U4">
        <f t="shared" si="2"/>
        <v>61</v>
      </c>
      <c r="V4">
        <f t="shared" si="3"/>
        <v>105</v>
      </c>
      <c r="W4">
        <f t="shared" si="4"/>
        <v>173</v>
      </c>
      <c r="X4">
        <f t="shared" si="5"/>
        <v>267</v>
      </c>
      <c r="Y4">
        <f t="shared" si="6"/>
        <v>372</v>
      </c>
      <c r="Z4">
        <f t="shared" si="7"/>
        <v>515</v>
      </c>
      <c r="AA4">
        <f t="shared" si="8"/>
        <v>710</v>
      </c>
      <c r="AB4">
        <f t="shared" si="9"/>
        <v>253</v>
      </c>
      <c r="AC4">
        <f t="shared" si="10"/>
        <v>70</v>
      </c>
    </row>
    <row r="5" spans="1:29" x14ac:dyDescent="0.2">
      <c r="A5">
        <v>3314</v>
      </c>
      <c r="B5">
        <v>3401</v>
      </c>
      <c r="C5">
        <v>3405</v>
      </c>
      <c r="D5">
        <v>3459</v>
      </c>
      <c r="E5">
        <v>3444</v>
      </c>
      <c r="F5">
        <v>3491</v>
      </c>
      <c r="G5">
        <v>3590</v>
      </c>
      <c r="H5">
        <v>3538</v>
      </c>
      <c r="I5">
        <v>3545</v>
      </c>
      <c r="J5">
        <v>3599</v>
      </c>
      <c r="K5">
        <v>3657</v>
      </c>
      <c r="L5">
        <v>538</v>
      </c>
      <c r="M5">
        <v>488</v>
      </c>
      <c r="N5">
        <v>1022</v>
      </c>
      <c r="O5">
        <v>389</v>
      </c>
      <c r="P5">
        <v>462</v>
      </c>
      <c r="Q5">
        <f t="shared" si="11"/>
        <v>640</v>
      </c>
      <c r="R5">
        <f t="shared" si="12"/>
        <v>719</v>
      </c>
      <c r="S5">
        <f t="shared" si="0"/>
        <v>91</v>
      </c>
      <c r="T5">
        <f t="shared" si="1"/>
        <v>130</v>
      </c>
      <c r="U5">
        <f t="shared" si="2"/>
        <v>39</v>
      </c>
      <c r="V5">
        <f t="shared" si="3"/>
        <v>146</v>
      </c>
      <c r="W5">
        <f t="shared" si="4"/>
        <v>-45</v>
      </c>
      <c r="X5">
        <f t="shared" si="5"/>
        <v>67</v>
      </c>
      <c r="Y5">
        <f t="shared" si="6"/>
        <v>213</v>
      </c>
      <c r="Z5">
        <f t="shared" si="7"/>
        <v>343</v>
      </c>
      <c r="AA5">
        <f t="shared" si="8"/>
        <v>633</v>
      </c>
      <c r="AB5">
        <f t="shared" si="9"/>
        <v>73</v>
      </c>
      <c r="AC5">
        <f t="shared" si="10"/>
        <v>50</v>
      </c>
    </row>
    <row r="6" spans="1:29" x14ac:dyDescent="0.2">
      <c r="A6">
        <v>4591</v>
      </c>
      <c r="B6">
        <v>4635</v>
      </c>
      <c r="C6">
        <v>4651</v>
      </c>
      <c r="D6">
        <v>4709</v>
      </c>
      <c r="E6">
        <v>4695</v>
      </c>
      <c r="F6">
        <v>4743</v>
      </c>
      <c r="G6">
        <v>4860</v>
      </c>
      <c r="H6">
        <v>4794</v>
      </c>
      <c r="I6">
        <v>4980</v>
      </c>
      <c r="J6">
        <v>5015</v>
      </c>
      <c r="K6">
        <v>5044</v>
      </c>
      <c r="L6">
        <v>560</v>
      </c>
      <c r="M6">
        <v>445</v>
      </c>
      <c r="N6">
        <v>979</v>
      </c>
      <c r="O6">
        <v>347</v>
      </c>
      <c r="P6">
        <v>550</v>
      </c>
      <c r="Q6">
        <f t="shared" si="11"/>
        <v>1252</v>
      </c>
      <c r="R6">
        <f t="shared" si="12"/>
        <v>1234</v>
      </c>
      <c r="S6">
        <f t="shared" si="0"/>
        <v>60</v>
      </c>
      <c r="T6">
        <f t="shared" si="1"/>
        <v>104</v>
      </c>
      <c r="U6">
        <f t="shared" si="2"/>
        <v>44</v>
      </c>
      <c r="V6">
        <f t="shared" si="3"/>
        <v>165</v>
      </c>
      <c r="W6">
        <f t="shared" si="4"/>
        <v>120</v>
      </c>
      <c r="X6">
        <f t="shared" si="5"/>
        <v>184</v>
      </c>
      <c r="Y6">
        <f t="shared" si="6"/>
        <v>349</v>
      </c>
      <c r="Z6">
        <f t="shared" si="7"/>
        <v>453</v>
      </c>
      <c r="AA6">
        <f t="shared" si="8"/>
        <v>632</v>
      </c>
      <c r="AB6">
        <f t="shared" si="9"/>
        <v>203</v>
      </c>
      <c r="AC6">
        <f t="shared" si="10"/>
        <v>115</v>
      </c>
    </row>
    <row r="7" spans="1:29" x14ac:dyDescent="0.2">
      <c r="A7">
        <v>5197</v>
      </c>
      <c r="B7">
        <v>5250</v>
      </c>
      <c r="C7">
        <v>5273</v>
      </c>
      <c r="D7">
        <v>5350</v>
      </c>
      <c r="E7">
        <v>5336</v>
      </c>
      <c r="F7">
        <v>5383</v>
      </c>
      <c r="G7">
        <v>5508</v>
      </c>
      <c r="H7">
        <v>5430</v>
      </c>
      <c r="I7">
        <v>5607</v>
      </c>
      <c r="J7">
        <v>5662</v>
      </c>
      <c r="K7">
        <v>5689</v>
      </c>
      <c r="L7">
        <v>517</v>
      </c>
      <c r="M7">
        <v>481</v>
      </c>
      <c r="N7">
        <v>1022</v>
      </c>
      <c r="O7">
        <v>339</v>
      </c>
      <c r="P7">
        <v>521</v>
      </c>
      <c r="Q7">
        <f t="shared" si="11"/>
        <v>640</v>
      </c>
      <c r="R7">
        <f t="shared" si="12"/>
        <v>615</v>
      </c>
      <c r="S7">
        <f t="shared" si="0"/>
        <v>76</v>
      </c>
      <c r="T7">
        <f t="shared" si="1"/>
        <v>139</v>
      </c>
      <c r="U7">
        <f t="shared" si="2"/>
        <v>63</v>
      </c>
      <c r="V7">
        <f t="shared" si="3"/>
        <v>172</v>
      </c>
      <c r="W7">
        <f t="shared" si="4"/>
        <v>99</v>
      </c>
      <c r="X7">
        <f t="shared" si="5"/>
        <v>181</v>
      </c>
      <c r="Y7">
        <f t="shared" si="6"/>
        <v>353</v>
      </c>
      <c r="Z7">
        <f t="shared" si="7"/>
        <v>492</v>
      </c>
      <c r="AA7">
        <f t="shared" si="8"/>
        <v>683</v>
      </c>
      <c r="AB7">
        <f t="shared" si="9"/>
        <v>182</v>
      </c>
      <c r="AC7">
        <f t="shared" si="10"/>
        <v>36</v>
      </c>
    </row>
    <row r="8" spans="1:29" x14ac:dyDescent="0.2">
      <c r="A8">
        <v>5842</v>
      </c>
      <c r="B8">
        <v>5865</v>
      </c>
      <c r="C8">
        <v>5882</v>
      </c>
      <c r="D8">
        <v>5991</v>
      </c>
      <c r="E8">
        <v>5978</v>
      </c>
      <c r="F8">
        <v>6025</v>
      </c>
      <c r="G8">
        <v>6093</v>
      </c>
      <c r="H8">
        <v>6078</v>
      </c>
      <c r="I8">
        <v>6261</v>
      </c>
      <c r="J8">
        <v>6302</v>
      </c>
      <c r="K8">
        <v>6322</v>
      </c>
      <c r="L8">
        <v>540</v>
      </c>
      <c r="M8">
        <v>440</v>
      </c>
      <c r="N8">
        <v>1022</v>
      </c>
      <c r="O8">
        <v>346</v>
      </c>
      <c r="P8">
        <v>545</v>
      </c>
      <c r="Q8">
        <f t="shared" si="11"/>
        <v>642</v>
      </c>
      <c r="R8">
        <f t="shared" si="12"/>
        <v>615</v>
      </c>
      <c r="S8">
        <f t="shared" si="0"/>
        <v>40</v>
      </c>
      <c r="T8">
        <f t="shared" si="1"/>
        <v>136</v>
      </c>
      <c r="U8">
        <f t="shared" si="2"/>
        <v>96</v>
      </c>
      <c r="V8">
        <f t="shared" si="3"/>
        <v>115</v>
      </c>
      <c r="W8" s="3">
        <f t="shared" si="4"/>
        <v>168</v>
      </c>
      <c r="X8">
        <f t="shared" si="5"/>
        <v>229</v>
      </c>
      <c r="Y8">
        <f t="shared" si="6"/>
        <v>344</v>
      </c>
      <c r="Z8">
        <f t="shared" si="7"/>
        <v>480</v>
      </c>
      <c r="AA8">
        <f t="shared" si="8"/>
        <v>676</v>
      </c>
      <c r="AB8">
        <f t="shared" si="9"/>
        <v>199</v>
      </c>
      <c r="AC8">
        <f t="shared" si="10"/>
        <v>100</v>
      </c>
    </row>
    <row r="9" spans="1:29" x14ac:dyDescent="0.2">
      <c r="A9">
        <v>6410</v>
      </c>
      <c r="B9">
        <v>6449</v>
      </c>
      <c r="C9">
        <v>6496</v>
      </c>
      <c r="D9">
        <v>6636</v>
      </c>
      <c r="E9">
        <v>6621</v>
      </c>
      <c r="F9">
        <v>6670</v>
      </c>
      <c r="G9">
        <v>6796</v>
      </c>
      <c r="H9">
        <v>6724</v>
      </c>
      <c r="I9">
        <v>6902</v>
      </c>
      <c r="J9">
        <v>6944</v>
      </c>
      <c r="K9">
        <v>6980</v>
      </c>
      <c r="L9">
        <v>463</v>
      </c>
      <c r="M9">
        <v>462</v>
      </c>
      <c r="N9">
        <v>998</v>
      </c>
      <c r="O9">
        <v>334</v>
      </c>
      <c r="P9">
        <v>414</v>
      </c>
      <c r="Q9">
        <f t="shared" si="11"/>
        <v>645</v>
      </c>
      <c r="R9">
        <f t="shared" si="12"/>
        <v>584</v>
      </c>
      <c r="S9">
        <f t="shared" si="0"/>
        <v>86</v>
      </c>
      <c r="T9">
        <f t="shared" si="1"/>
        <v>211</v>
      </c>
      <c r="U9">
        <f t="shared" si="2"/>
        <v>125</v>
      </c>
      <c r="V9">
        <f t="shared" si="3"/>
        <v>175</v>
      </c>
      <c r="W9">
        <f t="shared" si="4"/>
        <v>106</v>
      </c>
      <c r="X9">
        <f t="shared" si="5"/>
        <v>184</v>
      </c>
      <c r="Y9">
        <f t="shared" si="6"/>
        <v>359</v>
      </c>
      <c r="Z9">
        <f t="shared" si="7"/>
        <v>570</v>
      </c>
      <c r="AA9">
        <f t="shared" si="8"/>
        <v>664</v>
      </c>
      <c r="AB9">
        <f t="shared" si="9"/>
        <v>80</v>
      </c>
      <c r="AC9">
        <f t="shared" si="10"/>
        <v>1</v>
      </c>
    </row>
    <row r="10" spans="1:29" x14ac:dyDescent="0.2">
      <c r="A10">
        <v>7187</v>
      </c>
      <c r="B10">
        <v>7227</v>
      </c>
      <c r="C10">
        <v>7286</v>
      </c>
      <c r="D10">
        <v>7287</v>
      </c>
      <c r="E10">
        <v>7273</v>
      </c>
      <c r="F10">
        <v>7319</v>
      </c>
      <c r="G10">
        <v>7383</v>
      </c>
      <c r="H10">
        <v>7366</v>
      </c>
      <c r="I10">
        <v>7391</v>
      </c>
      <c r="J10">
        <v>7454</v>
      </c>
      <c r="K10">
        <v>7487</v>
      </c>
      <c r="L10">
        <v>625</v>
      </c>
      <c r="M10">
        <v>406</v>
      </c>
      <c r="N10">
        <v>952</v>
      </c>
      <c r="O10">
        <v>329</v>
      </c>
      <c r="P10">
        <v>546</v>
      </c>
      <c r="Q10">
        <f t="shared" si="11"/>
        <v>649</v>
      </c>
      <c r="R10">
        <f t="shared" si="12"/>
        <v>778</v>
      </c>
      <c r="S10">
        <f t="shared" si="0"/>
        <v>99</v>
      </c>
      <c r="T10">
        <f t="shared" si="1"/>
        <v>86</v>
      </c>
      <c r="U10">
        <f t="shared" si="2"/>
        <v>-13</v>
      </c>
      <c r="V10">
        <f t="shared" si="3"/>
        <v>110</v>
      </c>
      <c r="W10" s="3">
        <f t="shared" si="4"/>
        <v>8</v>
      </c>
      <c r="X10">
        <f t="shared" si="5"/>
        <v>104</v>
      </c>
      <c r="Y10">
        <f t="shared" si="6"/>
        <v>214</v>
      </c>
      <c r="Z10">
        <f t="shared" si="7"/>
        <v>300</v>
      </c>
      <c r="AA10">
        <f t="shared" si="8"/>
        <v>623</v>
      </c>
      <c r="AB10">
        <f t="shared" si="9"/>
        <v>217</v>
      </c>
      <c r="AC10">
        <f t="shared" si="10"/>
        <v>219</v>
      </c>
    </row>
    <row r="11" spans="1:29" x14ac:dyDescent="0.2">
      <c r="A11">
        <v>9213</v>
      </c>
      <c r="B11">
        <v>9223</v>
      </c>
      <c r="C11">
        <v>9241</v>
      </c>
      <c r="D11">
        <v>9294</v>
      </c>
      <c r="E11">
        <v>9282</v>
      </c>
      <c r="F11">
        <v>9328</v>
      </c>
      <c r="G11">
        <v>9461</v>
      </c>
      <c r="H11">
        <v>9375</v>
      </c>
      <c r="I11">
        <v>9562</v>
      </c>
      <c r="J11">
        <v>9599</v>
      </c>
      <c r="K11">
        <v>9637</v>
      </c>
      <c r="L11">
        <v>547</v>
      </c>
      <c r="M11">
        <v>471</v>
      </c>
      <c r="N11">
        <v>1007</v>
      </c>
      <c r="O11">
        <v>395</v>
      </c>
      <c r="P11">
        <v>450</v>
      </c>
      <c r="Q11">
        <f t="shared" si="11"/>
        <v>2009</v>
      </c>
      <c r="R11">
        <f t="shared" si="12"/>
        <v>1996</v>
      </c>
      <c r="S11">
        <f t="shared" si="0"/>
        <v>28</v>
      </c>
      <c r="T11">
        <f t="shared" si="1"/>
        <v>69</v>
      </c>
      <c r="U11">
        <f t="shared" si="2"/>
        <v>41</v>
      </c>
      <c r="V11">
        <f t="shared" si="3"/>
        <v>179</v>
      </c>
      <c r="W11">
        <f t="shared" si="4"/>
        <v>101</v>
      </c>
      <c r="X11">
        <f t="shared" si="5"/>
        <v>176</v>
      </c>
      <c r="Y11">
        <f t="shared" si="6"/>
        <v>355</v>
      </c>
      <c r="Z11">
        <f t="shared" si="7"/>
        <v>424</v>
      </c>
      <c r="AA11">
        <f t="shared" si="8"/>
        <v>612</v>
      </c>
      <c r="AB11">
        <f t="shared" si="9"/>
        <v>55</v>
      </c>
      <c r="AC11">
        <f t="shared" si="10"/>
        <v>76</v>
      </c>
    </row>
    <row r="12" spans="1:29" x14ac:dyDescent="0.2">
      <c r="A12">
        <v>11871</v>
      </c>
      <c r="B12">
        <v>11900</v>
      </c>
      <c r="C12">
        <v>11939</v>
      </c>
      <c r="D12">
        <v>12020</v>
      </c>
      <c r="E12">
        <v>12006</v>
      </c>
      <c r="F12">
        <v>12054</v>
      </c>
      <c r="G12">
        <v>12152</v>
      </c>
      <c r="H12">
        <v>12105</v>
      </c>
      <c r="I12">
        <v>12206</v>
      </c>
      <c r="J12">
        <v>12257</v>
      </c>
      <c r="K12">
        <v>12278</v>
      </c>
      <c r="L12">
        <v>528</v>
      </c>
      <c r="M12">
        <v>475</v>
      </c>
      <c r="N12">
        <v>1022</v>
      </c>
      <c r="O12">
        <v>348</v>
      </c>
      <c r="P12">
        <v>501</v>
      </c>
      <c r="Q12">
        <f t="shared" si="11"/>
        <v>2726</v>
      </c>
      <c r="R12">
        <f t="shared" si="12"/>
        <v>2677</v>
      </c>
      <c r="S12">
        <f t="shared" si="0"/>
        <v>68</v>
      </c>
      <c r="T12">
        <f t="shared" si="1"/>
        <v>135</v>
      </c>
      <c r="U12">
        <f t="shared" si="2"/>
        <v>67</v>
      </c>
      <c r="V12">
        <f t="shared" si="3"/>
        <v>146</v>
      </c>
      <c r="W12">
        <f t="shared" si="4"/>
        <v>54</v>
      </c>
      <c r="X12">
        <f t="shared" si="5"/>
        <v>126</v>
      </c>
      <c r="Y12">
        <f t="shared" si="6"/>
        <v>272</v>
      </c>
      <c r="Z12">
        <f t="shared" si="7"/>
        <v>407</v>
      </c>
      <c r="AA12">
        <f t="shared" si="8"/>
        <v>674</v>
      </c>
      <c r="AB12">
        <f t="shared" si="9"/>
        <v>153</v>
      </c>
      <c r="AC12">
        <f t="shared" si="10"/>
        <v>53</v>
      </c>
    </row>
    <row r="13" spans="1:29" x14ac:dyDescent="0.2">
      <c r="A13">
        <v>12584</v>
      </c>
      <c r="B13">
        <v>12607</v>
      </c>
      <c r="C13">
        <v>12677</v>
      </c>
      <c r="D13">
        <v>12701</v>
      </c>
      <c r="E13">
        <v>12689</v>
      </c>
      <c r="F13">
        <v>12737</v>
      </c>
      <c r="G13">
        <v>12803</v>
      </c>
      <c r="H13">
        <v>12786</v>
      </c>
      <c r="I13">
        <v>12818</v>
      </c>
      <c r="J13">
        <v>12866</v>
      </c>
      <c r="K13">
        <v>12890</v>
      </c>
      <c r="L13">
        <v>563</v>
      </c>
      <c r="M13">
        <v>448</v>
      </c>
      <c r="N13">
        <v>1015</v>
      </c>
      <c r="O13">
        <v>415</v>
      </c>
      <c r="P13">
        <v>590</v>
      </c>
      <c r="Q13">
        <f t="shared" si="11"/>
        <v>683</v>
      </c>
      <c r="R13">
        <f t="shared" si="12"/>
        <v>707</v>
      </c>
      <c r="S13">
        <f t="shared" si="0"/>
        <v>93</v>
      </c>
      <c r="T13">
        <f t="shared" si="1"/>
        <v>105</v>
      </c>
      <c r="U13">
        <f t="shared" si="2"/>
        <v>12</v>
      </c>
      <c r="V13">
        <f t="shared" si="3"/>
        <v>114</v>
      </c>
      <c r="W13">
        <f t="shared" si="4"/>
        <v>15</v>
      </c>
      <c r="X13">
        <f t="shared" si="5"/>
        <v>87</v>
      </c>
      <c r="Y13">
        <f t="shared" si="6"/>
        <v>201</v>
      </c>
      <c r="Z13">
        <f t="shared" si="7"/>
        <v>306</v>
      </c>
      <c r="AA13">
        <f t="shared" si="8"/>
        <v>600</v>
      </c>
      <c r="AB13">
        <f t="shared" si="9"/>
        <v>175</v>
      </c>
      <c r="AC13">
        <f t="shared" si="10"/>
        <v>115</v>
      </c>
    </row>
    <row r="14" spans="1:29" x14ac:dyDescent="0.2">
      <c r="A14">
        <v>13799</v>
      </c>
      <c r="B14">
        <v>13820</v>
      </c>
      <c r="C14">
        <v>13841</v>
      </c>
      <c r="D14">
        <v>13988</v>
      </c>
      <c r="E14">
        <v>13973</v>
      </c>
      <c r="F14">
        <v>14022</v>
      </c>
      <c r="G14">
        <v>14137</v>
      </c>
      <c r="H14">
        <v>14072</v>
      </c>
      <c r="I14">
        <v>14109</v>
      </c>
      <c r="J14">
        <v>14144</v>
      </c>
      <c r="K14">
        <v>14170</v>
      </c>
      <c r="L14">
        <v>198</v>
      </c>
      <c r="M14">
        <v>446</v>
      </c>
      <c r="N14">
        <v>972</v>
      </c>
      <c r="O14">
        <v>343</v>
      </c>
      <c r="P14">
        <v>268</v>
      </c>
      <c r="Q14">
        <f t="shared" si="11"/>
        <v>1285</v>
      </c>
      <c r="R14">
        <f t="shared" si="12"/>
        <v>1213</v>
      </c>
      <c r="S14">
        <f t="shared" si="0"/>
        <v>42</v>
      </c>
      <c r="T14">
        <f t="shared" si="1"/>
        <v>174</v>
      </c>
      <c r="U14">
        <f t="shared" si="2"/>
        <v>132</v>
      </c>
      <c r="V14">
        <f t="shared" si="3"/>
        <v>164</v>
      </c>
      <c r="W14">
        <f t="shared" si="4"/>
        <v>-28</v>
      </c>
      <c r="X14">
        <f t="shared" si="5"/>
        <v>33</v>
      </c>
      <c r="Y14">
        <f t="shared" si="6"/>
        <v>197</v>
      </c>
      <c r="Z14">
        <f t="shared" si="7"/>
        <v>371</v>
      </c>
      <c r="AA14">
        <f t="shared" si="8"/>
        <v>629</v>
      </c>
      <c r="AB14">
        <f t="shared" si="9"/>
        <v>-75</v>
      </c>
      <c r="AC14">
        <f t="shared" si="10"/>
        <v>-248</v>
      </c>
    </row>
    <row r="15" spans="1:29" x14ac:dyDescent="0.2">
      <c r="A15">
        <v>18904</v>
      </c>
      <c r="B15">
        <v>18956</v>
      </c>
      <c r="C15">
        <v>18985</v>
      </c>
      <c r="D15">
        <v>19032</v>
      </c>
      <c r="E15">
        <v>19021</v>
      </c>
      <c r="F15">
        <v>19067</v>
      </c>
      <c r="G15">
        <v>19132</v>
      </c>
      <c r="H15">
        <v>19116</v>
      </c>
      <c r="I15">
        <v>19302</v>
      </c>
      <c r="J15">
        <v>19340</v>
      </c>
      <c r="K15">
        <v>19374</v>
      </c>
      <c r="L15">
        <v>639</v>
      </c>
      <c r="M15">
        <v>132</v>
      </c>
      <c r="N15">
        <v>806</v>
      </c>
      <c r="O15">
        <v>90</v>
      </c>
      <c r="P15">
        <v>711</v>
      </c>
      <c r="Q15">
        <f t="shared" si="11"/>
        <v>5045</v>
      </c>
      <c r="R15">
        <f t="shared" si="12"/>
        <v>5136</v>
      </c>
      <c r="S15">
        <f t="shared" si="0"/>
        <v>81</v>
      </c>
      <c r="T15">
        <f t="shared" si="1"/>
        <v>117</v>
      </c>
      <c r="U15">
        <f t="shared" si="2"/>
        <v>36</v>
      </c>
      <c r="V15">
        <f t="shared" si="3"/>
        <v>111</v>
      </c>
      <c r="W15">
        <f t="shared" si="4"/>
        <v>170</v>
      </c>
      <c r="X15">
        <f t="shared" si="5"/>
        <v>242</v>
      </c>
      <c r="Y15">
        <f t="shared" si="6"/>
        <v>353</v>
      </c>
      <c r="Z15">
        <f t="shared" si="7"/>
        <v>470</v>
      </c>
      <c r="AA15">
        <f t="shared" si="8"/>
        <v>716</v>
      </c>
      <c r="AB15">
        <f t="shared" si="9"/>
        <v>621</v>
      </c>
      <c r="AC15">
        <f t="shared" si="10"/>
        <v>507</v>
      </c>
    </row>
    <row r="16" spans="1:29" x14ac:dyDescent="0.2">
      <c r="A16">
        <v>20200</v>
      </c>
      <c r="B16">
        <v>20235</v>
      </c>
      <c r="C16">
        <v>20254</v>
      </c>
      <c r="D16">
        <v>20306</v>
      </c>
      <c r="E16">
        <v>20296</v>
      </c>
      <c r="F16">
        <v>20341</v>
      </c>
      <c r="G16">
        <v>20480</v>
      </c>
      <c r="H16">
        <v>20385</v>
      </c>
      <c r="I16">
        <v>20516</v>
      </c>
      <c r="J16">
        <v>20545</v>
      </c>
      <c r="K16">
        <v>20618</v>
      </c>
      <c r="L16">
        <v>389</v>
      </c>
      <c r="M16">
        <v>253</v>
      </c>
      <c r="N16">
        <v>892</v>
      </c>
      <c r="O16">
        <v>212</v>
      </c>
      <c r="P16">
        <v>589</v>
      </c>
      <c r="Q16">
        <f t="shared" si="11"/>
        <v>1274</v>
      </c>
      <c r="R16">
        <f t="shared" si="12"/>
        <v>1279</v>
      </c>
      <c r="S16">
        <f t="shared" si="0"/>
        <v>54</v>
      </c>
      <c r="T16">
        <f t="shared" si="1"/>
        <v>96</v>
      </c>
      <c r="U16">
        <f t="shared" si="2"/>
        <v>42</v>
      </c>
      <c r="V16">
        <f t="shared" si="3"/>
        <v>184</v>
      </c>
      <c r="W16">
        <f t="shared" si="4"/>
        <v>36</v>
      </c>
      <c r="X16">
        <f t="shared" si="5"/>
        <v>138</v>
      </c>
      <c r="Y16">
        <f t="shared" si="6"/>
        <v>322</v>
      </c>
      <c r="Z16">
        <f t="shared" si="7"/>
        <v>418</v>
      </c>
      <c r="AA16">
        <f t="shared" si="8"/>
        <v>680</v>
      </c>
      <c r="AB16">
        <f t="shared" si="9"/>
        <v>377</v>
      </c>
      <c r="AC16">
        <f t="shared" si="10"/>
        <v>136</v>
      </c>
    </row>
    <row r="17" spans="1:29" x14ac:dyDescent="0.2">
      <c r="A17">
        <v>21391</v>
      </c>
      <c r="B17">
        <v>21551</v>
      </c>
      <c r="C17">
        <v>21585</v>
      </c>
      <c r="D17">
        <v>21627</v>
      </c>
      <c r="E17">
        <v>21616</v>
      </c>
      <c r="F17">
        <v>21661</v>
      </c>
      <c r="G17">
        <v>21729</v>
      </c>
      <c r="H17">
        <v>21708</v>
      </c>
      <c r="I17">
        <v>21772</v>
      </c>
      <c r="J17">
        <v>21807</v>
      </c>
      <c r="K17">
        <v>21818</v>
      </c>
      <c r="L17">
        <v>578</v>
      </c>
      <c r="M17">
        <v>587</v>
      </c>
      <c r="N17">
        <v>1022</v>
      </c>
      <c r="O17">
        <v>514</v>
      </c>
      <c r="P17">
        <v>577</v>
      </c>
      <c r="Q17">
        <f t="shared" si="11"/>
        <v>1320</v>
      </c>
      <c r="R17">
        <f t="shared" si="12"/>
        <v>1316</v>
      </c>
      <c r="S17">
        <f t="shared" si="0"/>
        <v>194</v>
      </c>
      <c r="T17">
        <f t="shared" si="1"/>
        <v>225</v>
      </c>
      <c r="U17">
        <f t="shared" si="2"/>
        <v>31</v>
      </c>
      <c r="V17">
        <f t="shared" si="3"/>
        <v>113</v>
      </c>
      <c r="W17">
        <f t="shared" si="4"/>
        <v>43</v>
      </c>
      <c r="X17">
        <f t="shared" si="5"/>
        <v>89</v>
      </c>
      <c r="Y17">
        <f t="shared" si="6"/>
        <v>202</v>
      </c>
      <c r="Z17">
        <f t="shared" si="7"/>
        <v>427</v>
      </c>
      <c r="AA17">
        <f t="shared" si="8"/>
        <v>508</v>
      </c>
      <c r="AB17">
        <f t="shared" si="9"/>
        <v>63</v>
      </c>
      <c r="AC17">
        <f t="shared" si="10"/>
        <v>-9</v>
      </c>
    </row>
    <row r="18" spans="1:29" x14ac:dyDescent="0.2">
      <c r="A18">
        <v>24072</v>
      </c>
      <c r="B18">
        <v>24141</v>
      </c>
      <c r="C18">
        <v>24227</v>
      </c>
      <c r="D18">
        <v>24228</v>
      </c>
      <c r="E18">
        <v>24212</v>
      </c>
      <c r="F18">
        <v>24260</v>
      </c>
      <c r="G18">
        <v>24335</v>
      </c>
      <c r="H18">
        <v>24304</v>
      </c>
      <c r="I18">
        <v>24364</v>
      </c>
      <c r="J18">
        <v>24403</v>
      </c>
      <c r="K18">
        <v>24455</v>
      </c>
      <c r="L18">
        <v>472</v>
      </c>
      <c r="M18">
        <v>390</v>
      </c>
      <c r="N18">
        <v>1018</v>
      </c>
      <c r="O18">
        <v>312</v>
      </c>
      <c r="P18">
        <v>1003</v>
      </c>
      <c r="Q18">
        <f t="shared" si="11"/>
        <v>2599</v>
      </c>
      <c r="R18">
        <f t="shared" si="12"/>
        <v>2590</v>
      </c>
      <c r="S18">
        <f t="shared" si="0"/>
        <v>155</v>
      </c>
      <c r="T18">
        <f t="shared" si="1"/>
        <v>140</v>
      </c>
      <c r="U18">
        <f t="shared" si="2"/>
        <v>-15</v>
      </c>
      <c r="V18">
        <f t="shared" si="3"/>
        <v>123</v>
      </c>
      <c r="W18">
        <f t="shared" si="4"/>
        <v>29</v>
      </c>
      <c r="X18">
        <f t="shared" si="5"/>
        <v>120</v>
      </c>
      <c r="Y18">
        <f t="shared" si="6"/>
        <v>243</v>
      </c>
      <c r="Z18">
        <f t="shared" si="7"/>
        <v>383</v>
      </c>
      <c r="AA18">
        <f t="shared" si="8"/>
        <v>706</v>
      </c>
      <c r="AB18">
        <f t="shared" si="9"/>
        <v>691</v>
      </c>
      <c r="AC18">
        <f t="shared" si="10"/>
        <v>82</v>
      </c>
    </row>
    <row r="19" spans="1:29" x14ac:dyDescent="0.2">
      <c r="A19">
        <v>24671</v>
      </c>
      <c r="B19">
        <v>24707</v>
      </c>
      <c r="C19">
        <v>24793</v>
      </c>
      <c r="D19">
        <v>24879</v>
      </c>
      <c r="E19">
        <v>24867</v>
      </c>
      <c r="F19">
        <v>24912</v>
      </c>
      <c r="G19">
        <v>25043</v>
      </c>
      <c r="H19">
        <v>24961</v>
      </c>
      <c r="I19">
        <v>24983</v>
      </c>
      <c r="J19">
        <v>25056</v>
      </c>
      <c r="K19">
        <v>25085</v>
      </c>
      <c r="L19">
        <v>451</v>
      </c>
      <c r="M19">
        <v>429</v>
      </c>
      <c r="N19">
        <v>1022</v>
      </c>
      <c r="O19">
        <v>263</v>
      </c>
      <c r="P19">
        <v>531</v>
      </c>
      <c r="Q19">
        <f t="shared" si="11"/>
        <v>652</v>
      </c>
      <c r="R19">
        <f t="shared" si="12"/>
        <v>566</v>
      </c>
      <c r="S19">
        <f t="shared" si="0"/>
        <v>122</v>
      </c>
      <c r="T19">
        <f t="shared" si="1"/>
        <v>196</v>
      </c>
      <c r="U19">
        <f t="shared" si="2"/>
        <v>74</v>
      </c>
      <c r="V19">
        <f t="shared" si="3"/>
        <v>176</v>
      </c>
      <c r="W19">
        <f t="shared" si="4"/>
        <v>-60</v>
      </c>
      <c r="X19">
        <f t="shared" si="5"/>
        <v>42</v>
      </c>
      <c r="Y19">
        <f t="shared" si="6"/>
        <v>218</v>
      </c>
      <c r="Z19">
        <f t="shared" si="7"/>
        <v>414</v>
      </c>
      <c r="AA19">
        <f t="shared" si="8"/>
        <v>759</v>
      </c>
      <c r="AB19">
        <f t="shared" si="9"/>
        <v>268</v>
      </c>
      <c r="AC19">
        <f t="shared" si="10"/>
        <v>22</v>
      </c>
    </row>
    <row r="20" spans="1:29" x14ac:dyDescent="0.2">
      <c r="A20">
        <v>25350</v>
      </c>
      <c r="B20">
        <v>25360</v>
      </c>
      <c r="C20">
        <v>25409</v>
      </c>
      <c r="D20">
        <v>25532</v>
      </c>
      <c r="E20">
        <v>25521</v>
      </c>
      <c r="F20">
        <v>25565</v>
      </c>
      <c r="G20">
        <v>25659</v>
      </c>
      <c r="H20">
        <v>25633</v>
      </c>
      <c r="I20">
        <v>25637</v>
      </c>
      <c r="J20">
        <v>25700</v>
      </c>
      <c r="K20">
        <v>25724</v>
      </c>
      <c r="L20">
        <v>711</v>
      </c>
      <c r="M20">
        <v>402</v>
      </c>
      <c r="N20">
        <v>984</v>
      </c>
      <c r="O20">
        <v>184</v>
      </c>
      <c r="P20">
        <v>599</v>
      </c>
      <c r="Q20">
        <f t="shared" si="11"/>
        <v>653</v>
      </c>
      <c r="R20">
        <f t="shared" si="12"/>
        <v>653</v>
      </c>
      <c r="S20">
        <f t="shared" si="0"/>
        <v>59</v>
      </c>
      <c r="T20">
        <f t="shared" si="1"/>
        <v>171</v>
      </c>
      <c r="U20">
        <f t="shared" si="2"/>
        <v>112</v>
      </c>
      <c r="V20">
        <f t="shared" si="3"/>
        <v>138</v>
      </c>
      <c r="W20">
        <f t="shared" si="4"/>
        <v>-22</v>
      </c>
      <c r="X20">
        <f t="shared" si="5"/>
        <v>65</v>
      </c>
      <c r="Y20">
        <f t="shared" si="6"/>
        <v>203</v>
      </c>
      <c r="Z20">
        <f t="shared" si="7"/>
        <v>374</v>
      </c>
      <c r="AA20">
        <f t="shared" si="8"/>
        <v>800</v>
      </c>
      <c r="AB20">
        <f t="shared" si="9"/>
        <v>415</v>
      </c>
      <c r="AC20">
        <f t="shared" si="10"/>
        <v>309</v>
      </c>
    </row>
    <row r="21" spans="1:29" x14ac:dyDescent="0.2">
      <c r="A21">
        <v>27386</v>
      </c>
      <c r="B21">
        <v>27422</v>
      </c>
      <c r="C21">
        <v>27462</v>
      </c>
      <c r="D21">
        <v>27497</v>
      </c>
      <c r="E21">
        <v>27485</v>
      </c>
      <c r="F21">
        <v>27533</v>
      </c>
      <c r="G21">
        <v>27598</v>
      </c>
      <c r="H21">
        <v>27576</v>
      </c>
      <c r="I21">
        <v>27633</v>
      </c>
      <c r="J21">
        <v>27679</v>
      </c>
      <c r="K21">
        <v>27711</v>
      </c>
      <c r="L21">
        <v>619</v>
      </c>
      <c r="M21">
        <v>353</v>
      </c>
      <c r="N21">
        <v>916</v>
      </c>
      <c r="O21">
        <v>294</v>
      </c>
      <c r="P21">
        <v>588</v>
      </c>
      <c r="Q21">
        <f t="shared" si="11"/>
        <v>1968</v>
      </c>
      <c r="R21">
        <f t="shared" si="12"/>
        <v>2062</v>
      </c>
      <c r="S21">
        <f t="shared" si="0"/>
        <v>76</v>
      </c>
      <c r="T21">
        <f t="shared" si="1"/>
        <v>99</v>
      </c>
      <c r="U21">
        <f t="shared" si="2"/>
        <v>23</v>
      </c>
      <c r="V21">
        <f t="shared" si="3"/>
        <v>113</v>
      </c>
      <c r="W21">
        <f t="shared" si="4"/>
        <v>35</v>
      </c>
      <c r="X21">
        <f t="shared" si="5"/>
        <v>113</v>
      </c>
      <c r="Y21">
        <f t="shared" si="6"/>
        <v>226</v>
      </c>
      <c r="Z21">
        <f t="shared" si="7"/>
        <v>325</v>
      </c>
      <c r="AA21">
        <f t="shared" si="8"/>
        <v>622</v>
      </c>
      <c r="AB21">
        <f t="shared" si="9"/>
        <v>294</v>
      </c>
      <c r="AC21">
        <f t="shared" si="10"/>
        <v>266</v>
      </c>
    </row>
    <row r="22" spans="1:29" x14ac:dyDescent="0.2">
      <c r="A22">
        <v>28040</v>
      </c>
      <c r="B22">
        <v>28075</v>
      </c>
      <c r="C22">
        <v>28088</v>
      </c>
      <c r="D22">
        <v>28128</v>
      </c>
      <c r="E22">
        <v>28115</v>
      </c>
      <c r="F22">
        <v>28163</v>
      </c>
      <c r="G22">
        <v>28238</v>
      </c>
      <c r="H22">
        <v>28308</v>
      </c>
      <c r="I22">
        <v>28383</v>
      </c>
      <c r="J22">
        <v>28436</v>
      </c>
      <c r="K22">
        <v>28453</v>
      </c>
      <c r="L22">
        <v>35</v>
      </c>
      <c r="M22">
        <v>419</v>
      </c>
      <c r="N22">
        <v>968</v>
      </c>
      <c r="O22">
        <v>287</v>
      </c>
      <c r="P22">
        <v>916</v>
      </c>
      <c r="Q22">
        <f t="shared" si="11"/>
        <v>630</v>
      </c>
      <c r="R22">
        <f t="shared" si="12"/>
        <v>653</v>
      </c>
      <c r="S22">
        <f t="shared" si="0"/>
        <v>48</v>
      </c>
      <c r="T22">
        <f t="shared" si="1"/>
        <v>75</v>
      </c>
      <c r="U22">
        <f t="shared" si="2"/>
        <v>27</v>
      </c>
      <c r="V22">
        <f t="shared" si="3"/>
        <v>123</v>
      </c>
      <c r="W22">
        <f t="shared" si="4"/>
        <v>145</v>
      </c>
      <c r="X22">
        <f t="shared" si="5"/>
        <v>215</v>
      </c>
      <c r="Y22">
        <f t="shared" si="6"/>
        <v>338</v>
      </c>
      <c r="Z22">
        <f t="shared" si="7"/>
        <v>413</v>
      </c>
      <c r="AA22">
        <f t="shared" si="8"/>
        <v>681</v>
      </c>
      <c r="AB22">
        <f t="shared" si="9"/>
        <v>629</v>
      </c>
      <c r="AC22">
        <f t="shared" si="10"/>
        <v>-384</v>
      </c>
    </row>
    <row r="23" spans="1:29" x14ac:dyDescent="0.2">
      <c r="A23">
        <v>29652</v>
      </c>
      <c r="B23">
        <v>29706</v>
      </c>
      <c r="C23">
        <v>29746</v>
      </c>
      <c r="D23">
        <v>29795</v>
      </c>
      <c r="E23">
        <v>29777</v>
      </c>
      <c r="F23">
        <v>29867</v>
      </c>
      <c r="G23">
        <v>29945</v>
      </c>
      <c r="H23">
        <v>30026</v>
      </c>
      <c r="I23">
        <v>30037</v>
      </c>
      <c r="J23">
        <v>30060</v>
      </c>
      <c r="K23">
        <v>30091</v>
      </c>
      <c r="L23">
        <v>704</v>
      </c>
      <c r="M23">
        <v>617</v>
      </c>
      <c r="N23">
        <v>927</v>
      </c>
      <c r="O23">
        <v>407</v>
      </c>
      <c r="P23">
        <v>692</v>
      </c>
      <c r="Q23">
        <f t="shared" si="11"/>
        <v>1704</v>
      </c>
      <c r="R23">
        <f t="shared" si="12"/>
        <v>1631</v>
      </c>
      <c r="S23">
        <f t="shared" si="0"/>
        <v>94</v>
      </c>
      <c r="T23">
        <f t="shared" si="1"/>
        <v>125</v>
      </c>
      <c r="U23">
        <f t="shared" si="2"/>
        <v>31</v>
      </c>
      <c r="V23">
        <f t="shared" si="3"/>
        <v>168</v>
      </c>
      <c r="W23">
        <f t="shared" si="4"/>
        <v>92</v>
      </c>
      <c r="X23">
        <f t="shared" si="5"/>
        <v>146</v>
      </c>
      <c r="Y23">
        <f t="shared" si="6"/>
        <v>314</v>
      </c>
      <c r="Z23">
        <f t="shared" si="7"/>
        <v>439</v>
      </c>
      <c r="AA23">
        <f t="shared" si="8"/>
        <v>520</v>
      </c>
      <c r="AB23">
        <f t="shared" si="9"/>
        <v>285</v>
      </c>
      <c r="AC23">
        <f t="shared" si="10"/>
        <v>87</v>
      </c>
    </row>
    <row r="24" spans="1:29" x14ac:dyDescent="0.2">
      <c r="A24">
        <v>30445</v>
      </c>
      <c r="B24">
        <v>30477</v>
      </c>
      <c r="C24">
        <v>30508</v>
      </c>
      <c r="D24">
        <v>30630</v>
      </c>
      <c r="E24">
        <v>30654</v>
      </c>
      <c r="F24">
        <v>30695</v>
      </c>
      <c r="G24">
        <v>30758</v>
      </c>
      <c r="H24">
        <v>31067</v>
      </c>
      <c r="I24">
        <v>30924</v>
      </c>
      <c r="J24">
        <v>30944</v>
      </c>
      <c r="K24">
        <v>30983</v>
      </c>
      <c r="L24">
        <v>615</v>
      </c>
      <c r="M24">
        <v>445</v>
      </c>
      <c r="N24">
        <v>1022</v>
      </c>
      <c r="O24">
        <v>316</v>
      </c>
      <c r="P24">
        <v>555</v>
      </c>
      <c r="Q24">
        <f t="shared" si="11"/>
        <v>828</v>
      </c>
      <c r="R24">
        <f t="shared" si="12"/>
        <v>771</v>
      </c>
      <c r="S24">
        <f t="shared" si="0"/>
        <v>63</v>
      </c>
      <c r="T24">
        <f t="shared" si="1"/>
        <v>209</v>
      </c>
      <c r="U24">
        <f t="shared" si="2"/>
        <v>146</v>
      </c>
      <c r="V24">
        <f t="shared" si="3"/>
        <v>104</v>
      </c>
      <c r="W24">
        <f t="shared" si="4"/>
        <v>166</v>
      </c>
      <c r="X24">
        <f t="shared" si="5"/>
        <v>225</v>
      </c>
      <c r="Y24">
        <f t="shared" si="6"/>
        <v>329</v>
      </c>
      <c r="Z24">
        <f t="shared" si="7"/>
        <v>538</v>
      </c>
      <c r="AA24">
        <f t="shared" si="8"/>
        <v>706</v>
      </c>
      <c r="AB24">
        <f t="shared" si="9"/>
        <v>239</v>
      </c>
      <c r="AC24">
        <f t="shared" si="10"/>
        <v>170</v>
      </c>
    </row>
    <row r="25" spans="1:29" x14ac:dyDescent="0.2">
      <c r="A25">
        <v>31118</v>
      </c>
      <c r="B25">
        <v>31161</v>
      </c>
      <c r="C25">
        <v>31199</v>
      </c>
      <c r="D25">
        <v>31308</v>
      </c>
      <c r="E25">
        <v>31296</v>
      </c>
      <c r="F25">
        <v>31343</v>
      </c>
      <c r="G25">
        <v>31456</v>
      </c>
      <c r="H25">
        <v>31388</v>
      </c>
      <c r="I25">
        <v>31415</v>
      </c>
      <c r="J25">
        <v>31461</v>
      </c>
      <c r="K25">
        <v>31499</v>
      </c>
      <c r="L25">
        <v>582</v>
      </c>
      <c r="M25">
        <v>404</v>
      </c>
      <c r="N25">
        <v>961</v>
      </c>
      <c r="O25">
        <v>269</v>
      </c>
      <c r="P25">
        <v>565</v>
      </c>
      <c r="Q25">
        <f t="shared" si="11"/>
        <v>648</v>
      </c>
      <c r="R25">
        <f t="shared" si="12"/>
        <v>684</v>
      </c>
      <c r="S25">
        <f t="shared" si="0"/>
        <v>81</v>
      </c>
      <c r="T25">
        <f t="shared" si="1"/>
        <v>178</v>
      </c>
      <c r="U25">
        <f t="shared" si="2"/>
        <v>97</v>
      </c>
      <c r="V25">
        <f t="shared" si="3"/>
        <v>160</v>
      </c>
      <c r="W25">
        <f t="shared" si="4"/>
        <v>-41</v>
      </c>
      <c r="X25">
        <f t="shared" si="5"/>
        <v>43</v>
      </c>
      <c r="Y25">
        <f t="shared" si="6"/>
        <v>203</v>
      </c>
      <c r="Z25">
        <f t="shared" si="7"/>
        <v>381</v>
      </c>
      <c r="AA25">
        <f t="shared" si="8"/>
        <v>692</v>
      </c>
      <c r="AB25">
        <f t="shared" si="9"/>
        <v>296</v>
      </c>
      <c r="AC25">
        <f t="shared" si="10"/>
        <v>178</v>
      </c>
    </row>
    <row r="26" spans="1:29" x14ac:dyDescent="0.2">
      <c r="A26">
        <v>31807</v>
      </c>
      <c r="B26">
        <v>31867</v>
      </c>
      <c r="C26">
        <v>31904</v>
      </c>
      <c r="D26">
        <v>31953</v>
      </c>
      <c r="E26">
        <v>31925</v>
      </c>
      <c r="F26">
        <v>31986</v>
      </c>
      <c r="G26">
        <v>32045</v>
      </c>
      <c r="H26">
        <v>32063</v>
      </c>
      <c r="I26">
        <v>32096</v>
      </c>
      <c r="J26">
        <v>32138</v>
      </c>
      <c r="K26">
        <v>32216</v>
      </c>
      <c r="L26">
        <v>617</v>
      </c>
      <c r="M26">
        <v>193</v>
      </c>
      <c r="N26">
        <v>905</v>
      </c>
      <c r="O26">
        <v>81</v>
      </c>
      <c r="P26">
        <v>308</v>
      </c>
      <c r="Q26">
        <f t="shared" si="11"/>
        <v>643</v>
      </c>
      <c r="R26">
        <f t="shared" si="12"/>
        <v>706</v>
      </c>
      <c r="S26">
        <f t="shared" si="0"/>
        <v>97</v>
      </c>
      <c r="T26">
        <f t="shared" si="1"/>
        <v>118</v>
      </c>
      <c r="U26">
        <f t="shared" si="2"/>
        <v>21</v>
      </c>
      <c r="V26">
        <f t="shared" si="3"/>
        <v>120</v>
      </c>
      <c r="W26">
        <f t="shared" si="4"/>
        <v>51</v>
      </c>
      <c r="X26">
        <f t="shared" si="5"/>
        <v>171</v>
      </c>
      <c r="Y26">
        <f t="shared" si="6"/>
        <v>291</v>
      </c>
      <c r="Z26">
        <f t="shared" si="7"/>
        <v>409</v>
      </c>
      <c r="AA26">
        <f t="shared" si="8"/>
        <v>824</v>
      </c>
      <c r="AB26">
        <f t="shared" si="9"/>
        <v>227</v>
      </c>
      <c r="AC26">
        <f t="shared" si="10"/>
        <v>424</v>
      </c>
    </row>
    <row r="27" spans="1:29" x14ac:dyDescent="0.2">
      <c r="A27">
        <v>34302</v>
      </c>
      <c r="B27">
        <v>34317</v>
      </c>
      <c r="C27">
        <v>34350</v>
      </c>
      <c r="D27">
        <v>34432</v>
      </c>
      <c r="E27">
        <v>34420</v>
      </c>
      <c r="F27">
        <v>34465</v>
      </c>
      <c r="G27">
        <v>34577</v>
      </c>
      <c r="H27">
        <v>34516</v>
      </c>
      <c r="I27">
        <v>34698</v>
      </c>
      <c r="J27">
        <v>34734</v>
      </c>
      <c r="K27">
        <v>34748</v>
      </c>
      <c r="L27">
        <v>535</v>
      </c>
      <c r="M27">
        <v>611</v>
      </c>
      <c r="N27">
        <v>928</v>
      </c>
      <c r="O27">
        <v>579</v>
      </c>
      <c r="P27">
        <v>334</v>
      </c>
      <c r="Q27">
        <f t="shared" si="11"/>
        <v>2479</v>
      </c>
      <c r="R27">
        <f t="shared" si="12"/>
        <v>2450</v>
      </c>
      <c r="S27">
        <f t="shared" si="0"/>
        <v>48</v>
      </c>
      <c r="T27">
        <f t="shared" si="1"/>
        <v>118</v>
      </c>
      <c r="U27">
        <f t="shared" si="2"/>
        <v>70</v>
      </c>
      <c r="V27">
        <f t="shared" si="3"/>
        <v>157</v>
      </c>
      <c r="W27">
        <f t="shared" si="4"/>
        <v>121</v>
      </c>
      <c r="X27">
        <f t="shared" si="5"/>
        <v>171</v>
      </c>
      <c r="Y27">
        <f t="shared" si="6"/>
        <v>328</v>
      </c>
      <c r="Z27">
        <f t="shared" si="7"/>
        <v>446</v>
      </c>
      <c r="AA27">
        <f t="shared" si="8"/>
        <v>349</v>
      </c>
      <c r="AB27">
        <f t="shared" si="9"/>
        <v>-245</v>
      </c>
      <c r="AC27">
        <f t="shared" si="10"/>
        <v>-76</v>
      </c>
    </row>
    <row r="28" spans="1:29" x14ac:dyDescent="0.2">
      <c r="A28">
        <v>34872</v>
      </c>
      <c r="B28">
        <v>34970</v>
      </c>
      <c r="C28">
        <v>34987</v>
      </c>
      <c r="D28">
        <v>35025</v>
      </c>
      <c r="E28">
        <v>35012</v>
      </c>
      <c r="F28">
        <v>35058</v>
      </c>
      <c r="G28">
        <v>35203</v>
      </c>
      <c r="H28">
        <v>35109</v>
      </c>
      <c r="I28">
        <v>35277</v>
      </c>
      <c r="J28">
        <v>35311</v>
      </c>
      <c r="K28">
        <v>35466</v>
      </c>
      <c r="L28">
        <v>339</v>
      </c>
      <c r="M28">
        <v>432</v>
      </c>
      <c r="N28">
        <v>1022</v>
      </c>
      <c r="O28">
        <v>327</v>
      </c>
      <c r="P28">
        <v>931</v>
      </c>
      <c r="Q28">
        <f t="shared" si="11"/>
        <v>593</v>
      </c>
      <c r="R28">
        <f t="shared" si="12"/>
        <v>653</v>
      </c>
      <c r="S28">
        <f t="shared" si="0"/>
        <v>115</v>
      </c>
      <c r="T28">
        <f t="shared" si="1"/>
        <v>140</v>
      </c>
      <c r="U28">
        <f t="shared" si="2"/>
        <v>25</v>
      </c>
      <c r="V28">
        <f t="shared" si="3"/>
        <v>191</v>
      </c>
      <c r="W28">
        <f t="shared" si="4"/>
        <v>74</v>
      </c>
      <c r="X28">
        <f t="shared" si="5"/>
        <v>263</v>
      </c>
      <c r="Y28">
        <f t="shared" si="6"/>
        <v>454</v>
      </c>
      <c r="Z28">
        <f t="shared" si="7"/>
        <v>594</v>
      </c>
      <c r="AA28">
        <f t="shared" si="8"/>
        <v>695</v>
      </c>
      <c r="AB28">
        <f t="shared" si="9"/>
        <v>604</v>
      </c>
      <c r="AC28">
        <f t="shared" si="10"/>
        <v>-93</v>
      </c>
    </row>
    <row r="29" spans="1:29" x14ac:dyDescent="0.2">
      <c r="A29">
        <v>35469</v>
      </c>
      <c r="B29">
        <v>35485</v>
      </c>
      <c r="C29">
        <v>35606</v>
      </c>
      <c r="D29">
        <v>35607</v>
      </c>
      <c r="E29">
        <v>35593</v>
      </c>
      <c r="F29">
        <v>35641</v>
      </c>
      <c r="G29">
        <v>35773</v>
      </c>
      <c r="H29">
        <v>35688</v>
      </c>
      <c r="I29">
        <v>35699</v>
      </c>
      <c r="J29">
        <v>35787</v>
      </c>
      <c r="K29">
        <v>35811</v>
      </c>
      <c r="L29">
        <v>562</v>
      </c>
      <c r="M29">
        <v>472</v>
      </c>
      <c r="N29">
        <v>1022</v>
      </c>
      <c r="O29">
        <v>435</v>
      </c>
      <c r="P29">
        <v>308</v>
      </c>
      <c r="Q29">
        <f t="shared" si="11"/>
        <v>583</v>
      </c>
      <c r="R29">
        <f t="shared" si="12"/>
        <v>515</v>
      </c>
      <c r="S29">
        <f t="shared" si="0"/>
        <v>137</v>
      </c>
      <c r="T29">
        <f t="shared" si="1"/>
        <v>124</v>
      </c>
      <c r="U29">
        <f t="shared" si="2"/>
        <v>-13</v>
      </c>
      <c r="V29">
        <f t="shared" si="3"/>
        <v>180</v>
      </c>
      <c r="W29">
        <f t="shared" si="4"/>
        <v>-74</v>
      </c>
      <c r="X29">
        <f t="shared" si="5"/>
        <v>38</v>
      </c>
      <c r="Y29">
        <f t="shared" si="6"/>
        <v>218</v>
      </c>
      <c r="Z29">
        <f t="shared" si="7"/>
        <v>342</v>
      </c>
      <c r="AA29">
        <f t="shared" si="8"/>
        <v>587</v>
      </c>
      <c r="AB29">
        <f t="shared" si="9"/>
        <v>-127</v>
      </c>
      <c r="AC29">
        <f t="shared" si="10"/>
        <v>90</v>
      </c>
    </row>
    <row r="30" spans="1:29" x14ac:dyDescent="0.2">
      <c r="A30">
        <v>35970</v>
      </c>
      <c r="B30">
        <v>35985</v>
      </c>
      <c r="C30">
        <v>36055</v>
      </c>
      <c r="D30">
        <v>36189</v>
      </c>
      <c r="E30">
        <v>36178</v>
      </c>
      <c r="F30">
        <v>36222</v>
      </c>
      <c r="G30">
        <v>36321</v>
      </c>
      <c r="H30">
        <v>36278</v>
      </c>
      <c r="I30">
        <v>36340</v>
      </c>
      <c r="J30">
        <v>36363</v>
      </c>
      <c r="K30">
        <v>36408</v>
      </c>
      <c r="L30">
        <v>774</v>
      </c>
      <c r="M30">
        <v>453</v>
      </c>
      <c r="N30">
        <v>1022</v>
      </c>
      <c r="O30">
        <v>231</v>
      </c>
      <c r="P30">
        <v>556</v>
      </c>
      <c r="Q30">
        <f t="shared" si="11"/>
        <v>581</v>
      </c>
      <c r="R30">
        <f t="shared" si="12"/>
        <v>500</v>
      </c>
      <c r="S30">
        <f t="shared" si="0"/>
        <v>85</v>
      </c>
      <c r="T30">
        <f t="shared" si="1"/>
        <v>208</v>
      </c>
      <c r="U30">
        <f t="shared" si="2"/>
        <v>123</v>
      </c>
      <c r="V30">
        <f t="shared" si="3"/>
        <v>143</v>
      </c>
      <c r="W30">
        <f t="shared" si="4"/>
        <v>19</v>
      </c>
      <c r="X30">
        <f t="shared" si="5"/>
        <v>87</v>
      </c>
      <c r="Y30">
        <f t="shared" si="6"/>
        <v>230</v>
      </c>
      <c r="Z30">
        <f t="shared" si="7"/>
        <v>438</v>
      </c>
      <c r="AA30">
        <f t="shared" si="8"/>
        <v>791</v>
      </c>
      <c r="AB30">
        <f t="shared" si="9"/>
        <v>325</v>
      </c>
      <c r="AC30">
        <f t="shared" si="10"/>
        <v>321</v>
      </c>
    </row>
    <row r="31" spans="1:29" x14ac:dyDescent="0.2">
      <c r="A31">
        <v>36569</v>
      </c>
      <c r="B31">
        <v>36581</v>
      </c>
      <c r="C31">
        <v>36603</v>
      </c>
      <c r="D31">
        <v>36763</v>
      </c>
      <c r="E31">
        <v>36752</v>
      </c>
      <c r="F31">
        <v>36795</v>
      </c>
      <c r="G31">
        <v>36853</v>
      </c>
      <c r="H31">
        <v>36979</v>
      </c>
      <c r="I31">
        <v>36883</v>
      </c>
      <c r="J31">
        <v>36904</v>
      </c>
      <c r="K31">
        <v>36933</v>
      </c>
      <c r="L31">
        <v>660</v>
      </c>
      <c r="M31">
        <v>401</v>
      </c>
      <c r="N31">
        <v>1022</v>
      </c>
      <c r="O31">
        <v>446</v>
      </c>
      <c r="P31">
        <v>452</v>
      </c>
      <c r="Q31">
        <f t="shared" si="11"/>
        <v>573</v>
      </c>
      <c r="R31">
        <f t="shared" si="12"/>
        <v>596</v>
      </c>
      <c r="S31">
        <f t="shared" si="0"/>
        <v>34</v>
      </c>
      <c r="T31">
        <f t="shared" si="1"/>
        <v>183</v>
      </c>
      <c r="U31">
        <f t="shared" si="2"/>
        <v>149</v>
      </c>
      <c r="V31">
        <f t="shared" si="3"/>
        <v>101</v>
      </c>
      <c r="W31">
        <f t="shared" si="4"/>
        <v>30</v>
      </c>
      <c r="X31">
        <f t="shared" si="5"/>
        <v>80</v>
      </c>
      <c r="Y31">
        <f t="shared" si="6"/>
        <v>181</v>
      </c>
      <c r="Z31">
        <f t="shared" si="7"/>
        <v>364</v>
      </c>
      <c r="AA31">
        <f t="shared" si="8"/>
        <v>576</v>
      </c>
      <c r="AB31">
        <f t="shared" si="9"/>
        <v>6</v>
      </c>
      <c r="AC31">
        <f t="shared" si="10"/>
        <v>259</v>
      </c>
    </row>
    <row r="32" spans="1:29" x14ac:dyDescent="0.2">
      <c r="A32">
        <v>37070</v>
      </c>
      <c r="B32">
        <v>37160</v>
      </c>
      <c r="C32">
        <v>37184</v>
      </c>
      <c r="D32">
        <v>37333</v>
      </c>
      <c r="E32">
        <v>37316</v>
      </c>
      <c r="F32">
        <v>37364</v>
      </c>
      <c r="G32">
        <v>37463</v>
      </c>
      <c r="H32">
        <v>37406</v>
      </c>
      <c r="I32">
        <v>37478</v>
      </c>
      <c r="J32">
        <v>37513</v>
      </c>
      <c r="K32">
        <v>37580</v>
      </c>
      <c r="L32">
        <v>335</v>
      </c>
      <c r="M32">
        <v>597</v>
      </c>
      <c r="N32">
        <v>1003</v>
      </c>
      <c r="O32">
        <v>555</v>
      </c>
      <c r="P32">
        <v>591</v>
      </c>
      <c r="Q32">
        <f t="shared" si="11"/>
        <v>569</v>
      </c>
      <c r="R32">
        <f t="shared" si="12"/>
        <v>579</v>
      </c>
      <c r="S32">
        <f t="shared" si="0"/>
        <v>114</v>
      </c>
      <c r="T32">
        <f t="shared" si="1"/>
        <v>246</v>
      </c>
      <c r="U32">
        <f t="shared" si="2"/>
        <v>132</v>
      </c>
      <c r="V32">
        <f t="shared" si="3"/>
        <v>147</v>
      </c>
      <c r="W32">
        <f t="shared" si="4"/>
        <v>15</v>
      </c>
      <c r="X32">
        <f t="shared" si="5"/>
        <v>117</v>
      </c>
      <c r="Y32">
        <f t="shared" si="6"/>
        <v>264</v>
      </c>
      <c r="Z32">
        <f t="shared" si="7"/>
        <v>510</v>
      </c>
      <c r="AA32">
        <f t="shared" si="8"/>
        <v>448</v>
      </c>
      <c r="AB32">
        <f t="shared" si="9"/>
        <v>36</v>
      </c>
      <c r="AC32">
        <f t="shared" si="10"/>
        <v>-262</v>
      </c>
    </row>
    <row r="33" spans="1:29" x14ac:dyDescent="0.2">
      <c r="A33">
        <v>40511</v>
      </c>
      <c r="B33">
        <v>40521</v>
      </c>
      <c r="C33">
        <v>40561</v>
      </c>
      <c r="D33">
        <v>40690</v>
      </c>
      <c r="E33">
        <v>40677</v>
      </c>
      <c r="F33">
        <v>40721</v>
      </c>
      <c r="G33">
        <v>40784</v>
      </c>
      <c r="H33">
        <v>40761</v>
      </c>
      <c r="I33">
        <v>40796</v>
      </c>
      <c r="J33">
        <v>40842</v>
      </c>
      <c r="K33">
        <v>40861</v>
      </c>
      <c r="L33">
        <v>567</v>
      </c>
      <c r="M33">
        <v>386</v>
      </c>
      <c r="N33">
        <v>1006</v>
      </c>
      <c r="O33">
        <v>353</v>
      </c>
      <c r="P33">
        <v>758</v>
      </c>
      <c r="Q33">
        <f t="shared" si="11"/>
        <v>3357</v>
      </c>
      <c r="R33">
        <f t="shared" si="12"/>
        <v>3361</v>
      </c>
      <c r="S33">
        <f t="shared" si="0"/>
        <v>50</v>
      </c>
      <c r="T33">
        <f t="shared" si="1"/>
        <v>166</v>
      </c>
      <c r="U33">
        <f t="shared" si="2"/>
        <v>116</v>
      </c>
      <c r="V33">
        <f t="shared" si="3"/>
        <v>107</v>
      </c>
      <c r="W33">
        <f t="shared" si="4"/>
        <v>12</v>
      </c>
      <c r="X33">
        <f t="shared" si="5"/>
        <v>77</v>
      </c>
      <c r="Y33">
        <f t="shared" si="6"/>
        <v>184</v>
      </c>
      <c r="Z33">
        <f t="shared" si="7"/>
        <v>350</v>
      </c>
      <c r="AA33">
        <f t="shared" si="8"/>
        <v>653</v>
      </c>
      <c r="AB33">
        <f t="shared" si="9"/>
        <v>405</v>
      </c>
      <c r="AC33">
        <f t="shared" si="10"/>
        <v>181</v>
      </c>
    </row>
    <row r="34" spans="1:29" x14ac:dyDescent="0.2">
      <c r="A34">
        <v>41132</v>
      </c>
      <c r="B34">
        <v>41187</v>
      </c>
      <c r="C34">
        <v>41206</v>
      </c>
      <c r="D34">
        <v>41233</v>
      </c>
      <c r="E34">
        <v>41222</v>
      </c>
      <c r="F34">
        <v>41264</v>
      </c>
      <c r="G34">
        <v>41288</v>
      </c>
      <c r="H34">
        <v>41306</v>
      </c>
      <c r="I34">
        <v>41529</v>
      </c>
      <c r="J34">
        <v>41544</v>
      </c>
      <c r="K34">
        <v>41627</v>
      </c>
      <c r="L34">
        <v>522</v>
      </c>
      <c r="M34">
        <v>393</v>
      </c>
      <c r="N34">
        <v>806</v>
      </c>
      <c r="O34">
        <v>252</v>
      </c>
      <c r="P34">
        <v>489</v>
      </c>
      <c r="Q34">
        <f t="shared" si="11"/>
        <v>543</v>
      </c>
      <c r="R34">
        <f t="shared" si="12"/>
        <v>666</v>
      </c>
      <c r="S34">
        <f t="shared" si="0"/>
        <v>74</v>
      </c>
      <c r="T34">
        <f t="shared" si="1"/>
        <v>90</v>
      </c>
      <c r="U34">
        <f t="shared" si="2"/>
        <v>16</v>
      </c>
      <c r="V34">
        <f t="shared" si="3"/>
        <v>66</v>
      </c>
      <c r="W34">
        <f t="shared" si="4"/>
        <v>241</v>
      </c>
      <c r="X34">
        <f t="shared" si="5"/>
        <v>339</v>
      </c>
      <c r="Y34">
        <f t="shared" si="6"/>
        <v>405</v>
      </c>
      <c r="Z34">
        <f t="shared" si="7"/>
        <v>495</v>
      </c>
      <c r="AA34">
        <f t="shared" si="8"/>
        <v>554</v>
      </c>
      <c r="AB34">
        <f t="shared" si="9"/>
        <v>237</v>
      </c>
      <c r="AC34">
        <f t="shared" si="10"/>
        <v>129</v>
      </c>
    </row>
    <row r="35" spans="1:29" x14ac:dyDescent="0.2">
      <c r="A35">
        <v>42117</v>
      </c>
      <c r="B35">
        <v>42169</v>
      </c>
      <c r="C35">
        <v>42203</v>
      </c>
      <c r="D35">
        <v>42328</v>
      </c>
      <c r="E35">
        <v>42304</v>
      </c>
      <c r="F35">
        <v>42353</v>
      </c>
      <c r="G35">
        <v>42379</v>
      </c>
      <c r="H35">
        <v>42418</v>
      </c>
      <c r="I35">
        <v>42532</v>
      </c>
      <c r="J35">
        <v>42574</v>
      </c>
      <c r="K35">
        <v>42619</v>
      </c>
      <c r="L35">
        <v>550</v>
      </c>
      <c r="M35">
        <v>243</v>
      </c>
      <c r="N35">
        <v>835</v>
      </c>
      <c r="O35">
        <v>436</v>
      </c>
      <c r="P35">
        <v>513</v>
      </c>
      <c r="Q35">
        <f t="shared" si="11"/>
        <v>1089</v>
      </c>
      <c r="R35">
        <f t="shared" si="12"/>
        <v>982</v>
      </c>
      <c r="S35">
        <f t="shared" si="0"/>
        <v>86</v>
      </c>
      <c r="T35">
        <f t="shared" si="1"/>
        <v>187</v>
      </c>
      <c r="U35">
        <f t="shared" si="2"/>
        <v>101</v>
      </c>
      <c r="V35">
        <f t="shared" si="3"/>
        <v>75</v>
      </c>
      <c r="W35">
        <f t="shared" si="4"/>
        <v>153</v>
      </c>
      <c r="X35">
        <f t="shared" si="5"/>
        <v>240</v>
      </c>
      <c r="Y35">
        <f t="shared" si="6"/>
        <v>315</v>
      </c>
      <c r="Z35">
        <f t="shared" si="7"/>
        <v>502</v>
      </c>
      <c r="AA35">
        <f t="shared" si="8"/>
        <v>399</v>
      </c>
      <c r="AB35">
        <f t="shared" si="9"/>
        <v>77</v>
      </c>
      <c r="AC35">
        <f t="shared" si="10"/>
        <v>307</v>
      </c>
    </row>
    <row r="36" spans="1:29" x14ac:dyDescent="0.2">
      <c r="A36">
        <v>42673</v>
      </c>
      <c r="B36">
        <v>42706</v>
      </c>
      <c r="C36">
        <v>42738</v>
      </c>
      <c r="D36">
        <v>42869</v>
      </c>
      <c r="E36">
        <v>42851</v>
      </c>
      <c r="F36">
        <v>42900</v>
      </c>
      <c r="G36">
        <v>42978</v>
      </c>
      <c r="H36">
        <v>42956</v>
      </c>
      <c r="I36">
        <v>43034</v>
      </c>
      <c r="J36">
        <v>43088</v>
      </c>
      <c r="K36">
        <v>43115</v>
      </c>
      <c r="L36">
        <v>500</v>
      </c>
      <c r="M36">
        <v>510</v>
      </c>
      <c r="N36">
        <v>978</v>
      </c>
      <c r="O36">
        <v>182</v>
      </c>
      <c r="P36">
        <v>508</v>
      </c>
      <c r="Q36">
        <f t="shared" si="11"/>
        <v>547</v>
      </c>
      <c r="R36">
        <f t="shared" si="12"/>
        <v>537</v>
      </c>
      <c r="S36">
        <f t="shared" si="0"/>
        <v>65</v>
      </c>
      <c r="T36">
        <f t="shared" si="1"/>
        <v>178</v>
      </c>
      <c r="U36">
        <f t="shared" si="2"/>
        <v>113</v>
      </c>
      <c r="V36">
        <f t="shared" si="3"/>
        <v>127</v>
      </c>
      <c r="W36">
        <f t="shared" si="4"/>
        <v>56</v>
      </c>
      <c r="X36">
        <f t="shared" si="5"/>
        <v>137</v>
      </c>
      <c r="Y36">
        <f t="shared" si="6"/>
        <v>264</v>
      </c>
      <c r="Z36">
        <f t="shared" si="7"/>
        <v>442</v>
      </c>
      <c r="AA36">
        <f t="shared" si="8"/>
        <v>796</v>
      </c>
      <c r="AB36">
        <f t="shared" si="9"/>
        <v>326</v>
      </c>
      <c r="AC36">
        <f t="shared" si="10"/>
        <v>-10</v>
      </c>
    </row>
    <row r="37" spans="1:29" x14ac:dyDescent="0.2">
      <c r="A37">
        <v>44311</v>
      </c>
      <c r="B37">
        <v>44344</v>
      </c>
      <c r="C37">
        <v>44361</v>
      </c>
      <c r="D37">
        <v>44489</v>
      </c>
      <c r="E37">
        <v>44477</v>
      </c>
      <c r="F37">
        <v>44519</v>
      </c>
      <c r="G37">
        <v>44586</v>
      </c>
      <c r="H37">
        <v>44564</v>
      </c>
      <c r="I37">
        <v>44616</v>
      </c>
      <c r="J37">
        <v>44629</v>
      </c>
      <c r="K37">
        <v>44661</v>
      </c>
      <c r="L37">
        <v>643</v>
      </c>
      <c r="M37">
        <v>619</v>
      </c>
      <c r="N37">
        <v>816</v>
      </c>
      <c r="O37">
        <v>487</v>
      </c>
      <c r="P37">
        <v>771</v>
      </c>
      <c r="Q37">
        <f t="shared" si="11"/>
        <v>1619</v>
      </c>
      <c r="R37">
        <f t="shared" si="12"/>
        <v>1638</v>
      </c>
      <c r="S37">
        <f t="shared" si="0"/>
        <v>50</v>
      </c>
      <c r="T37">
        <f t="shared" si="1"/>
        <v>166</v>
      </c>
      <c r="U37">
        <f t="shared" si="2"/>
        <v>116</v>
      </c>
      <c r="V37">
        <f t="shared" si="3"/>
        <v>109</v>
      </c>
      <c r="W37">
        <f t="shared" si="4"/>
        <v>30</v>
      </c>
      <c r="X37">
        <f t="shared" si="5"/>
        <v>75</v>
      </c>
      <c r="Y37">
        <f t="shared" si="6"/>
        <v>184</v>
      </c>
      <c r="Z37">
        <f t="shared" si="7"/>
        <v>350</v>
      </c>
      <c r="AA37">
        <f t="shared" si="8"/>
        <v>329</v>
      </c>
      <c r="AB37">
        <f t="shared" si="9"/>
        <v>284</v>
      </c>
      <c r="AC37">
        <f t="shared" si="10"/>
        <v>24</v>
      </c>
    </row>
    <row r="38" spans="1:29" x14ac:dyDescent="0.2">
      <c r="A38">
        <v>45401</v>
      </c>
      <c r="B38">
        <v>45418</v>
      </c>
      <c r="C38">
        <v>45435</v>
      </c>
      <c r="D38">
        <v>45584</v>
      </c>
      <c r="E38">
        <v>45565</v>
      </c>
      <c r="F38">
        <v>45613</v>
      </c>
      <c r="G38">
        <v>45638</v>
      </c>
      <c r="H38">
        <v>45678</v>
      </c>
      <c r="I38">
        <v>45808</v>
      </c>
      <c r="J38">
        <v>45872</v>
      </c>
      <c r="K38">
        <v>45914</v>
      </c>
      <c r="L38">
        <v>527</v>
      </c>
      <c r="M38">
        <v>422</v>
      </c>
      <c r="N38">
        <v>1021</v>
      </c>
      <c r="O38">
        <v>539</v>
      </c>
      <c r="P38">
        <v>537</v>
      </c>
      <c r="Q38">
        <f t="shared" si="11"/>
        <v>1094</v>
      </c>
      <c r="R38">
        <f t="shared" si="12"/>
        <v>1074</v>
      </c>
      <c r="S38">
        <f t="shared" si="0"/>
        <v>34</v>
      </c>
      <c r="T38">
        <f t="shared" si="1"/>
        <v>164</v>
      </c>
      <c r="U38">
        <f t="shared" si="2"/>
        <v>130</v>
      </c>
      <c r="V38">
        <f t="shared" si="3"/>
        <v>73</v>
      </c>
      <c r="W38">
        <f t="shared" si="4"/>
        <v>170</v>
      </c>
      <c r="X38">
        <f t="shared" si="5"/>
        <v>276</v>
      </c>
      <c r="Y38">
        <f t="shared" si="6"/>
        <v>349</v>
      </c>
      <c r="Z38">
        <f t="shared" si="7"/>
        <v>513</v>
      </c>
      <c r="AA38">
        <f t="shared" si="8"/>
        <v>482</v>
      </c>
      <c r="AB38">
        <f t="shared" si="9"/>
        <v>-2</v>
      </c>
      <c r="AC38">
        <f t="shared" si="10"/>
        <v>105</v>
      </c>
    </row>
    <row r="41" spans="1:29" x14ac:dyDescent="0.2">
      <c r="W41" s="3"/>
    </row>
    <row r="42" spans="1:29" x14ac:dyDescent="0.2">
      <c r="W42" s="3"/>
    </row>
    <row r="45" spans="1:29" x14ac:dyDescent="0.2">
      <c r="W45" s="3"/>
    </row>
    <row r="51" spans="23:23" x14ac:dyDescent="0.2">
      <c r="W5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2022-04-07T11:43:38Z</dcterms:modified>
</cp:coreProperties>
</file>