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49/"/>
    </mc:Choice>
  </mc:AlternateContent>
  <xr:revisionPtr revIDLastSave="0" documentId="13_ncr:1_{34D9F3E6-45C9-1242-BF33-E77F6E655AD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0" i="1" l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<sst xmlns="http://schemas.openxmlformats.org/spreadsheetml/2006/main" count="29" uniqueCount="29">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</sst>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J35" workbookViewId="0">
      <selection activeCell="Q41" sqref="Q41:AD6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420</v>
      </c>
      <c r="B2">
        <v>428</v>
      </c>
      <c r="C2">
        <v>439</v>
      </c>
      <c r="D2">
        <v>580</v>
      </c>
      <c r="E2">
        <v>570</v>
      </c>
      <c r="F2">
        <v>630</v>
      </c>
      <c r="G2">
        <v>648</v>
      </c>
      <c r="H2">
        <v>642</v>
      </c>
      <c r="I2">
        <v>740</v>
      </c>
      <c r="J2">
        <v>754</v>
      </c>
      <c r="K2">
        <v>759</v>
      </c>
      <c r="L2">
        <v>511</v>
      </c>
      <c r="M2">
        <v>350</v>
      </c>
      <c r="N2">
        <v>568</v>
      </c>
      <c r="O2">
        <v>549</v>
      </c>
      <c r="P2">
        <v>560</v>
      </c>
      <c r="S2">
        <f>C2-A2</f>
        <v>19</v>
      </c>
      <c r="T2">
        <f>E2-A2</f>
        <v>150</v>
      </c>
      <c r="U2">
        <f>E2-C2</f>
        <v>131</v>
      </c>
      <c r="V2">
        <f>G2-E2</f>
        <v>78</v>
      </c>
      <c r="W2">
        <f>I2-G2</f>
        <v>92</v>
      </c>
      <c r="X2">
        <f>K2-G2</f>
        <v>111</v>
      </c>
      <c r="Y2">
        <f>K2-E2</f>
        <v>189</v>
      </c>
      <c r="Z2">
        <f>K2-A2</f>
        <v>339</v>
      </c>
      <c r="AA2">
        <f>N2-O2</f>
        <v>19</v>
      </c>
      <c r="AB2">
        <f>P2-O2</f>
        <v>11</v>
      </c>
      <c r="AC2">
        <f>L2-M2</f>
        <v>161</v>
      </c>
    </row>
    <row r="3" spans="1:29" x14ac:dyDescent="0.2">
      <c r="A3">
        <v>1100</v>
      </c>
      <c r="B3">
        <v>1108</v>
      </c>
      <c r="C3">
        <v>1119</v>
      </c>
      <c r="D3">
        <v>1282</v>
      </c>
      <c r="E3">
        <v>1242</v>
      </c>
      <c r="F3">
        <v>1289</v>
      </c>
      <c r="G3">
        <v>1330</v>
      </c>
      <c r="H3">
        <v>1297</v>
      </c>
      <c r="I3">
        <v>1459</v>
      </c>
      <c r="J3">
        <v>1470</v>
      </c>
      <c r="K3">
        <v>1478</v>
      </c>
      <c r="L3">
        <v>497</v>
      </c>
      <c r="M3">
        <v>368</v>
      </c>
      <c r="N3">
        <v>381</v>
      </c>
      <c r="O3">
        <v>368</v>
      </c>
      <c r="P3">
        <v>582</v>
      </c>
      <c r="Q3">
        <f>F3-F2</f>
        <v>659</v>
      </c>
      <c r="R3">
        <f>B3-B2</f>
        <v>680</v>
      </c>
      <c r="S3">
        <f t="shared" ref="S3:S64" si="0">C3-A3</f>
        <v>19</v>
      </c>
      <c r="T3">
        <f t="shared" ref="T3:T64" si="1">E3-A3</f>
        <v>142</v>
      </c>
      <c r="U3">
        <f t="shared" ref="U3:U64" si="2">E3-C3</f>
        <v>123</v>
      </c>
      <c r="V3">
        <f t="shared" ref="V3:V64" si="3">G3-E3</f>
        <v>88</v>
      </c>
      <c r="W3">
        <f t="shared" ref="W3:W64" si="4">I3-G3</f>
        <v>129</v>
      </c>
      <c r="X3">
        <f t="shared" ref="X3:X64" si="5">K3-G3</f>
        <v>148</v>
      </c>
      <c r="Y3">
        <f t="shared" ref="Y3:Y64" si="6">K3-E3</f>
        <v>236</v>
      </c>
      <c r="Z3">
        <f t="shared" ref="Z3:Z64" si="7">K3-A3</f>
        <v>378</v>
      </c>
      <c r="AA3">
        <f t="shared" ref="AA3:AA64" si="8">N3-O3</f>
        <v>13</v>
      </c>
      <c r="AB3">
        <f t="shared" ref="AB3:AB64" si="9">P3-O3</f>
        <v>214</v>
      </c>
      <c r="AC3">
        <f t="shared" ref="AC3:AC64" si="10">L3-M3</f>
        <v>129</v>
      </c>
    </row>
    <row r="4" spans="1:29" x14ac:dyDescent="0.2">
      <c r="A4">
        <v>1797</v>
      </c>
      <c r="B4">
        <v>1808</v>
      </c>
      <c r="C4">
        <v>1818</v>
      </c>
      <c r="D4">
        <v>1997</v>
      </c>
      <c r="E4">
        <v>1964</v>
      </c>
      <c r="F4">
        <v>2012</v>
      </c>
      <c r="G4">
        <v>2052</v>
      </c>
      <c r="H4">
        <v>2017</v>
      </c>
      <c r="I4">
        <v>2179</v>
      </c>
      <c r="J4">
        <v>2188</v>
      </c>
      <c r="K4">
        <v>2200</v>
      </c>
      <c r="L4">
        <v>562</v>
      </c>
      <c r="M4">
        <v>440</v>
      </c>
      <c r="N4">
        <v>461</v>
      </c>
      <c r="O4">
        <v>449</v>
      </c>
      <c r="P4">
        <v>668</v>
      </c>
      <c r="Q4">
        <f t="shared" ref="Q4:Q64" si="11">F4-F3</f>
        <v>723</v>
      </c>
      <c r="R4">
        <f t="shared" ref="R4:R64" si="12">B4-B3</f>
        <v>700</v>
      </c>
      <c r="S4">
        <f t="shared" si="0"/>
        <v>21</v>
      </c>
      <c r="T4">
        <f t="shared" si="1"/>
        <v>167</v>
      </c>
      <c r="U4">
        <f t="shared" si="2"/>
        <v>146</v>
      </c>
      <c r="V4">
        <f t="shared" si="3"/>
        <v>88</v>
      </c>
      <c r="W4">
        <f t="shared" si="4"/>
        <v>127</v>
      </c>
      <c r="X4">
        <f t="shared" si="5"/>
        <v>148</v>
      </c>
      <c r="Y4">
        <f t="shared" si="6"/>
        <v>236</v>
      </c>
      <c r="Z4">
        <f t="shared" si="7"/>
        <v>403</v>
      </c>
      <c r="AA4">
        <f t="shared" si="8"/>
        <v>12</v>
      </c>
      <c r="AB4">
        <f t="shared" si="9"/>
        <v>219</v>
      </c>
      <c r="AC4">
        <f t="shared" si="10"/>
        <v>122</v>
      </c>
    </row>
    <row r="5" spans="1:29" x14ac:dyDescent="0.2">
      <c r="A5">
        <v>2519</v>
      </c>
      <c r="B5">
        <v>2527</v>
      </c>
      <c r="C5">
        <v>2537</v>
      </c>
      <c r="D5">
        <v>2719</v>
      </c>
      <c r="E5">
        <v>2677</v>
      </c>
      <c r="F5">
        <v>2728</v>
      </c>
      <c r="G5">
        <v>2768</v>
      </c>
      <c r="H5">
        <v>2737</v>
      </c>
      <c r="I5">
        <v>2898</v>
      </c>
      <c r="J5">
        <v>2909</v>
      </c>
      <c r="K5">
        <v>2999</v>
      </c>
      <c r="L5">
        <v>563</v>
      </c>
      <c r="M5">
        <v>396</v>
      </c>
      <c r="N5">
        <v>407</v>
      </c>
      <c r="O5">
        <v>395</v>
      </c>
      <c r="P5">
        <v>581</v>
      </c>
      <c r="Q5">
        <f t="shared" si="11"/>
        <v>716</v>
      </c>
      <c r="R5">
        <f t="shared" si="12"/>
        <v>719</v>
      </c>
      <c r="S5">
        <f t="shared" si="0"/>
        <v>18</v>
      </c>
      <c r="T5">
        <f t="shared" si="1"/>
        <v>158</v>
      </c>
      <c r="U5">
        <f t="shared" si="2"/>
        <v>140</v>
      </c>
      <c r="V5">
        <f t="shared" si="3"/>
        <v>91</v>
      </c>
      <c r="W5">
        <f t="shared" si="4"/>
        <v>130</v>
      </c>
      <c r="X5">
        <f t="shared" si="5"/>
        <v>231</v>
      </c>
      <c r="Y5">
        <f t="shared" si="6"/>
        <v>322</v>
      </c>
      <c r="Z5">
        <f t="shared" si="7"/>
        <v>480</v>
      </c>
      <c r="AA5">
        <f t="shared" si="8"/>
        <v>12</v>
      </c>
      <c r="AB5">
        <f t="shared" si="9"/>
        <v>186</v>
      </c>
      <c r="AC5">
        <f t="shared" si="10"/>
        <v>167</v>
      </c>
    </row>
    <row r="6" spans="1:29" x14ac:dyDescent="0.2">
      <c r="A6">
        <v>3378</v>
      </c>
      <c r="B6">
        <v>3390</v>
      </c>
      <c r="C6">
        <v>3419</v>
      </c>
      <c r="D6">
        <v>3455</v>
      </c>
      <c r="E6">
        <v>3447</v>
      </c>
      <c r="F6">
        <v>3488</v>
      </c>
      <c r="G6">
        <v>3507</v>
      </c>
      <c r="H6">
        <v>3501</v>
      </c>
      <c r="I6">
        <v>3618</v>
      </c>
      <c r="J6">
        <v>3625</v>
      </c>
      <c r="K6">
        <v>3699</v>
      </c>
      <c r="L6">
        <v>523</v>
      </c>
      <c r="M6">
        <v>382</v>
      </c>
      <c r="N6">
        <v>600</v>
      </c>
      <c r="O6">
        <v>583</v>
      </c>
      <c r="P6">
        <v>610</v>
      </c>
      <c r="Q6">
        <f t="shared" si="11"/>
        <v>760</v>
      </c>
      <c r="R6">
        <f t="shared" si="12"/>
        <v>863</v>
      </c>
      <c r="S6">
        <f t="shared" si="0"/>
        <v>41</v>
      </c>
      <c r="T6">
        <f t="shared" si="1"/>
        <v>69</v>
      </c>
      <c r="U6">
        <f t="shared" si="2"/>
        <v>28</v>
      </c>
      <c r="V6">
        <f t="shared" si="3"/>
        <v>60</v>
      </c>
      <c r="W6">
        <f t="shared" si="4"/>
        <v>111</v>
      </c>
      <c r="X6">
        <f t="shared" si="5"/>
        <v>192</v>
      </c>
      <c r="Y6">
        <f t="shared" si="6"/>
        <v>252</v>
      </c>
      <c r="Z6">
        <f t="shared" si="7"/>
        <v>321</v>
      </c>
      <c r="AA6">
        <f t="shared" si="8"/>
        <v>17</v>
      </c>
      <c r="AB6">
        <f t="shared" si="9"/>
        <v>27</v>
      </c>
      <c r="AC6">
        <f t="shared" si="10"/>
        <v>141</v>
      </c>
    </row>
    <row r="7" spans="1:29" x14ac:dyDescent="0.2">
      <c r="A7">
        <v>3956</v>
      </c>
      <c r="B7">
        <v>3968</v>
      </c>
      <c r="C7">
        <v>3977</v>
      </c>
      <c r="D7">
        <v>4115</v>
      </c>
      <c r="E7">
        <v>4129</v>
      </c>
      <c r="F7">
        <v>4167</v>
      </c>
      <c r="G7">
        <v>4215</v>
      </c>
      <c r="H7">
        <v>4179</v>
      </c>
      <c r="I7">
        <v>4240</v>
      </c>
      <c r="J7">
        <v>4253</v>
      </c>
      <c r="K7">
        <v>4279</v>
      </c>
      <c r="L7">
        <v>520</v>
      </c>
      <c r="M7">
        <v>495</v>
      </c>
      <c r="N7">
        <v>399</v>
      </c>
      <c r="O7">
        <v>374</v>
      </c>
      <c r="P7">
        <v>562</v>
      </c>
      <c r="Q7">
        <f t="shared" si="11"/>
        <v>679</v>
      </c>
      <c r="R7">
        <f t="shared" si="12"/>
        <v>578</v>
      </c>
      <c r="S7">
        <f t="shared" si="0"/>
        <v>21</v>
      </c>
      <c r="T7">
        <f t="shared" si="1"/>
        <v>173</v>
      </c>
      <c r="U7">
        <f t="shared" si="2"/>
        <v>152</v>
      </c>
      <c r="V7">
        <f t="shared" si="3"/>
        <v>86</v>
      </c>
      <c r="W7">
        <f t="shared" si="4"/>
        <v>25</v>
      </c>
      <c r="X7">
        <f t="shared" si="5"/>
        <v>64</v>
      </c>
      <c r="Y7">
        <f t="shared" si="6"/>
        <v>150</v>
      </c>
      <c r="Z7">
        <f t="shared" si="7"/>
        <v>323</v>
      </c>
      <c r="AA7">
        <f t="shared" si="8"/>
        <v>25</v>
      </c>
      <c r="AB7">
        <f t="shared" si="9"/>
        <v>188</v>
      </c>
      <c r="AC7">
        <f t="shared" si="10"/>
        <v>25</v>
      </c>
    </row>
    <row r="8" spans="1:29" x14ac:dyDescent="0.2">
      <c r="A8">
        <v>4777</v>
      </c>
      <c r="B8">
        <v>4788</v>
      </c>
      <c r="C8">
        <v>4797</v>
      </c>
      <c r="D8">
        <v>4876</v>
      </c>
      <c r="E8">
        <v>4870</v>
      </c>
      <c r="F8">
        <v>4905</v>
      </c>
      <c r="G8">
        <v>4946</v>
      </c>
      <c r="H8">
        <v>4937</v>
      </c>
      <c r="I8">
        <v>4976</v>
      </c>
      <c r="J8">
        <v>5010</v>
      </c>
      <c r="K8">
        <v>5017</v>
      </c>
      <c r="L8">
        <v>548</v>
      </c>
      <c r="M8">
        <v>534</v>
      </c>
      <c r="N8">
        <v>610</v>
      </c>
      <c r="O8">
        <v>455</v>
      </c>
      <c r="P8">
        <v>640</v>
      </c>
      <c r="Q8">
        <f t="shared" si="11"/>
        <v>738</v>
      </c>
      <c r="R8">
        <f t="shared" si="12"/>
        <v>820</v>
      </c>
      <c r="S8">
        <f t="shared" si="0"/>
        <v>20</v>
      </c>
      <c r="T8">
        <f t="shared" si="1"/>
        <v>93</v>
      </c>
      <c r="U8">
        <f t="shared" si="2"/>
        <v>73</v>
      </c>
      <c r="V8">
        <f t="shared" si="3"/>
        <v>76</v>
      </c>
      <c r="W8" s="3">
        <f t="shared" si="4"/>
        <v>30</v>
      </c>
      <c r="X8">
        <f t="shared" si="5"/>
        <v>71</v>
      </c>
      <c r="Y8">
        <f t="shared" si="6"/>
        <v>147</v>
      </c>
      <c r="Z8">
        <f t="shared" si="7"/>
        <v>240</v>
      </c>
      <c r="AA8">
        <f t="shared" si="8"/>
        <v>155</v>
      </c>
      <c r="AB8">
        <f t="shared" si="9"/>
        <v>185</v>
      </c>
      <c r="AC8">
        <f t="shared" si="10"/>
        <v>14</v>
      </c>
    </row>
    <row r="9" spans="1:29" x14ac:dyDescent="0.2">
      <c r="A9">
        <v>5516</v>
      </c>
      <c r="B9">
        <v>5528</v>
      </c>
      <c r="C9">
        <v>5538</v>
      </c>
      <c r="D9">
        <v>5717</v>
      </c>
      <c r="E9">
        <v>5685</v>
      </c>
      <c r="F9">
        <v>5727</v>
      </c>
      <c r="G9">
        <v>5771</v>
      </c>
      <c r="H9">
        <v>5737</v>
      </c>
      <c r="I9">
        <v>5897</v>
      </c>
      <c r="J9">
        <v>5913</v>
      </c>
      <c r="K9">
        <v>5996</v>
      </c>
      <c r="L9">
        <v>509</v>
      </c>
      <c r="M9">
        <v>375</v>
      </c>
      <c r="N9">
        <v>391</v>
      </c>
      <c r="O9">
        <v>376</v>
      </c>
      <c r="P9">
        <v>586</v>
      </c>
      <c r="Q9">
        <f t="shared" si="11"/>
        <v>822</v>
      </c>
      <c r="R9">
        <f t="shared" si="12"/>
        <v>740</v>
      </c>
      <c r="S9">
        <f t="shared" si="0"/>
        <v>22</v>
      </c>
      <c r="T9">
        <f t="shared" si="1"/>
        <v>169</v>
      </c>
      <c r="U9">
        <f t="shared" si="2"/>
        <v>147</v>
      </c>
      <c r="V9">
        <f t="shared" si="3"/>
        <v>86</v>
      </c>
      <c r="W9">
        <f t="shared" si="4"/>
        <v>126</v>
      </c>
      <c r="X9">
        <f t="shared" si="5"/>
        <v>225</v>
      </c>
      <c r="Y9">
        <f t="shared" si="6"/>
        <v>311</v>
      </c>
      <c r="Z9">
        <f t="shared" si="7"/>
        <v>480</v>
      </c>
      <c r="AA9">
        <f t="shared" si="8"/>
        <v>15</v>
      </c>
      <c r="AB9">
        <f t="shared" si="9"/>
        <v>210</v>
      </c>
      <c r="AC9">
        <f t="shared" si="10"/>
        <v>134</v>
      </c>
    </row>
    <row r="10" spans="1:29" x14ac:dyDescent="0.2">
      <c r="A10">
        <v>6256</v>
      </c>
      <c r="B10">
        <v>6267</v>
      </c>
      <c r="C10">
        <v>6277</v>
      </c>
      <c r="D10">
        <v>6456</v>
      </c>
      <c r="E10">
        <v>6425</v>
      </c>
      <c r="F10">
        <v>6464</v>
      </c>
      <c r="G10">
        <v>6509</v>
      </c>
      <c r="H10">
        <v>6476</v>
      </c>
      <c r="I10">
        <v>6477</v>
      </c>
      <c r="J10">
        <v>6531</v>
      </c>
      <c r="K10">
        <v>6539</v>
      </c>
      <c r="L10">
        <v>537</v>
      </c>
      <c r="M10">
        <v>407</v>
      </c>
      <c r="N10">
        <v>423</v>
      </c>
      <c r="O10">
        <v>392</v>
      </c>
      <c r="P10">
        <v>616</v>
      </c>
      <c r="Q10">
        <f t="shared" si="11"/>
        <v>737</v>
      </c>
      <c r="R10">
        <f t="shared" si="12"/>
        <v>739</v>
      </c>
      <c r="S10">
        <f t="shared" si="0"/>
        <v>21</v>
      </c>
      <c r="T10">
        <f t="shared" si="1"/>
        <v>169</v>
      </c>
      <c r="U10">
        <f t="shared" si="2"/>
        <v>148</v>
      </c>
      <c r="V10">
        <f t="shared" si="3"/>
        <v>84</v>
      </c>
      <c r="W10" s="3">
        <f t="shared" si="4"/>
        <v>-32</v>
      </c>
      <c r="X10">
        <f t="shared" si="5"/>
        <v>30</v>
      </c>
      <c r="Y10">
        <f t="shared" si="6"/>
        <v>114</v>
      </c>
      <c r="Z10">
        <f t="shared" si="7"/>
        <v>283</v>
      </c>
      <c r="AA10">
        <f t="shared" si="8"/>
        <v>31</v>
      </c>
      <c r="AB10">
        <f t="shared" si="9"/>
        <v>224</v>
      </c>
      <c r="AC10">
        <f t="shared" si="10"/>
        <v>130</v>
      </c>
    </row>
    <row r="11" spans="1:29" x14ac:dyDescent="0.2">
      <c r="A11">
        <v>7017</v>
      </c>
      <c r="B11">
        <v>7026</v>
      </c>
      <c r="C11">
        <v>7036</v>
      </c>
      <c r="D11">
        <v>7216</v>
      </c>
      <c r="E11">
        <v>7182</v>
      </c>
      <c r="F11">
        <v>7225</v>
      </c>
      <c r="G11">
        <v>7268</v>
      </c>
      <c r="H11">
        <v>7236</v>
      </c>
      <c r="I11">
        <v>7397</v>
      </c>
      <c r="J11">
        <v>7414</v>
      </c>
      <c r="K11">
        <v>7480</v>
      </c>
      <c r="L11">
        <v>507</v>
      </c>
      <c r="M11">
        <v>366</v>
      </c>
      <c r="N11">
        <v>389</v>
      </c>
      <c r="O11">
        <v>375</v>
      </c>
      <c r="P11">
        <v>575</v>
      </c>
      <c r="Q11">
        <f t="shared" si="11"/>
        <v>761</v>
      </c>
      <c r="R11">
        <f t="shared" si="12"/>
        <v>759</v>
      </c>
      <c r="S11">
        <f t="shared" si="0"/>
        <v>19</v>
      </c>
      <c r="T11">
        <f t="shared" si="1"/>
        <v>165</v>
      </c>
      <c r="U11">
        <f t="shared" si="2"/>
        <v>146</v>
      </c>
      <c r="V11">
        <f t="shared" si="3"/>
        <v>86</v>
      </c>
      <c r="W11">
        <f t="shared" si="4"/>
        <v>129</v>
      </c>
      <c r="X11">
        <f t="shared" si="5"/>
        <v>212</v>
      </c>
      <c r="Y11">
        <f t="shared" si="6"/>
        <v>298</v>
      </c>
      <c r="Z11">
        <f t="shared" si="7"/>
        <v>463</v>
      </c>
      <c r="AA11">
        <f t="shared" si="8"/>
        <v>14</v>
      </c>
      <c r="AB11">
        <f t="shared" si="9"/>
        <v>200</v>
      </c>
      <c r="AC11">
        <f t="shared" si="10"/>
        <v>141</v>
      </c>
    </row>
    <row r="12" spans="1:29" x14ac:dyDescent="0.2">
      <c r="A12">
        <v>7716</v>
      </c>
      <c r="B12">
        <v>7726</v>
      </c>
      <c r="C12">
        <v>7737</v>
      </c>
      <c r="D12">
        <v>7996</v>
      </c>
      <c r="E12">
        <v>7961</v>
      </c>
      <c r="F12">
        <v>8006</v>
      </c>
      <c r="G12">
        <v>8026</v>
      </c>
      <c r="H12">
        <v>8033</v>
      </c>
      <c r="I12">
        <v>8174</v>
      </c>
      <c r="J12">
        <v>8199</v>
      </c>
      <c r="K12">
        <v>8276</v>
      </c>
      <c r="L12">
        <v>559</v>
      </c>
      <c r="M12">
        <v>383</v>
      </c>
      <c r="N12">
        <v>401</v>
      </c>
      <c r="O12">
        <v>395</v>
      </c>
      <c r="P12">
        <v>594</v>
      </c>
      <c r="Q12">
        <f t="shared" si="11"/>
        <v>781</v>
      </c>
      <c r="R12">
        <f t="shared" si="12"/>
        <v>700</v>
      </c>
      <c r="S12">
        <f t="shared" si="0"/>
        <v>21</v>
      </c>
      <c r="T12">
        <f t="shared" si="1"/>
        <v>245</v>
      </c>
      <c r="U12">
        <f t="shared" si="2"/>
        <v>224</v>
      </c>
      <c r="V12">
        <f t="shared" si="3"/>
        <v>65</v>
      </c>
      <c r="W12">
        <f t="shared" si="4"/>
        <v>148</v>
      </c>
      <c r="X12">
        <f t="shared" si="5"/>
        <v>250</v>
      </c>
      <c r="Y12">
        <f t="shared" si="6"/>
        <v>315</v>
      </c>
      <c r="Z12">
        <f t="shared" si="7"/>
        <v>560</v>
      </c>
      <c r="AA12">
        <f t="shared" si="8"/>
        <v>6</v>
      </c>
      <c r="AB12">
        <f t="shared" si="9"/>
        <v>199</v>
      </c>
      <c r="AC12">
        <f t="shared" si="10"/>
        <v>176</v>
      </c>
    </row>
    <row r="13" spans="1:29" x14ac:dyDescent="0.2">
      <c r="A13">
        <v>8556</v>
      </c>
      <c r="B13">
        <v>8563</v>
      </c>
      <c r="C13">
        <v>8575</v>
      </c>
      <c r="D13">
        <v>8694</v>
      </c>
      <c r="E13">
        <v>8711</v>
      </c>
      <c r="F13">
        <v>8744</v>
      </c>
      <c r="G13">
        <v>8799</v>
      </c>
      <c r="H13">
        <v>8757</v>
      </c>
      <c r="I13">
        <v>8777</v>
      </c>
      <c r="J13">
        <v>8814</v>
      </c>
      <c r="K13">
        <v>8836</v>
      </c>
      <c r="L13">
        <v>576</v>
      </c>
      <c r="M13">
        <v>527</v>
      </c>
      <c r="N13">
        <v>439</v>
      </c>
      <c r="O13">
        <v>413</v>
      </c>
      <c r="P13">
        <v>615</v>
      </c>
      <c r="Q13">
        <f t="shared" si="11"/>
        <v>738</v>
      </c>
      <c r="R13">
        <f t="shared" si="12"/>
        <v>837</v>
      </c>
      <c r="S13">
        <f t="shared" si="0"/>
        <v>19</v>
      </c>
      <c r="T13">
        <f t="shared" si="1"/>
        <v>155</v>
      </c>
      <c r="U13">
        <f t="shared" si="2"/>
        <v>136</v>
      </c>
      <c r="V13">
        <f t="shared" si="3"/>
        <v>88</v>
      </c>
      <c r="W13">
        <f t="shared" si="4"/>
        <v>-22</v>
      </c>
      <c r="X13">
        <f t="shared" si="5"/>
        <v>37</v>
      </c>
      <c r="Y13">
        <f t="shared" si="6"/>
        <v>125</v>
      </c>
      <c r="Z13">
        <f t="shared" si="7"/>
        <v>280</v>
      </c>
      <c r="AA13">
        <f t="shared" si="8"/>
        <v>26</v>
      </c>
      <c r="AB13">
        <f t="shared" si="9"/>
        <v>202</v>
      </c>
      <c r="AC13">
        <f t="shared" si="10"/>
        <v>49</v>
      </c>
    </row>
    <row r="14" spans="1:29" x14ac:dyDescent="0.2">
      <c r="A14">
        <v>9275</v>
      </c>
      <c r="B14">
        <v>9286</v>
      </c>
      <c r="C14">
        <v>9296</v>
      </c>
      <c r="D14">
        <v>9498</v>
      </c>
      <c r="E14">
        <v>9487</v>
      </c>
      <c r="F14">
        <v>9545</v>
      </c>
      <c r="G14">
        <v>9562</v>
      </c>
      <c r="H14">
        <v>9554</v>
      </c>
      <c r="I14">
        <v>9692</v>
      </c>
      <c r="J14">
        <v>9709</v>
      </c>
      <c r="K14">
        <v>9716</v>
      </c>
      <c r="L14">
        <v>510</v>
      </c>
      <c r="M14">
        <v>353</v>
      </c>
      <c r="N14">
        <v>575</v>
      </c>
      <c r="O14">
        <v>552</v>
      </c>
      <c r="P14">
        <v>609</v>
      </c>
      <c r="Q14">
        <f t="shared" si="11"/>
        <v>801</v>
      </c>
      <c r="R14">
        <f t="shared" si="12"/>
        <v>723</v>
      </c>
      <c r="S14">
        <f t="shared" si="0"/>
        <v>21</v>
      </c>
      <c r="T14">
        <f t="shared" si="1"/>
        <v>212</v>
      </c>
      <c r="U14">
        <f t="shared" si="2"/>
        <v>191</v>
      </c>
      <c r="V14">
        <f t="shared" si="3"/>
        <v>75</v>
      </c>
      <c r="W14">
        <f t="shared" si="4"/>
        <v>130</v>
      </c>
      <c r="X14">
        <f t="shared" si="5"/>
        <v>154</v>
      </c>
      <c r="Y14">
        <f t="shared" si="6"/>
        <v>229</v>
      </c>
      <c r="Z14">
        <f t="shared" si="7"/>
        <v>441</v>
      </c>
      <c r="AA14">
        <f t="shared" si="8"/>
        <v>23</v>
      </c>
      <c r="AB14">
        <f t="shared" si="9"/>
        <v>57</v>
      </c>
      <c r="AC14">
        <f t="shared" si="10"/>
        <v>157</v>
      </c>
    </row>
    <row r="15" spans="1:29" x14ac:dyDescent="0.2">
      <c r="A15">
        <v>10137</v>
      </c>
      <c r="B15">
        <v>10144</v>
      </c>
      <c r="C15">
        <v>10156</v>
      </c>
      <c r="D15">
        <v>10216</v>
      </c>
      <c r="E15">
        <v>10181</v>
      </c>
      <c r="F15">
        <v>10225</v>
      </c>
      <c r="G15">
        <v>10274</v>
      </c>
      <c r="H15">
        <v>10315</v>
      </c>
      <c r="I15">
        <v>10394</v>
      </c>
      <c r="J15">
        <v>10411</v>
      </c>
      <c r="K15">
        <v>10417</v>
      </c>
      <c r="L15">
        <v>497</v>
      </c>
      <c r="M15">
        <v>384</v>
      </c>
      <c r="N15">
        <v>400</v>
      </c>
      <c r="O15">
        <v>578</v>
      </c>
      <c r="P15">
        <v>631</v>
      </c>
      <c r="Q15">
        <f t="shared" si="11"/>
        <v>680</v>
      </c>
      <c r="R15">
        <f t="shared" si="12"/>
        <v>858</v>
      </c>
      <c r="S15">
        <f t="shared" si="0"/>
        <v>19</v>
      </c>
      <c r="T15">
        <f t="shared" si="1"/>
        <v>44</v>
      </c>
      <c r="U15">
        <f t="shared" si="2"/>
        <v>25</v>
      </c>
      <c r="V15">
        <f t="shared" si="3"/>
        <v>93</v>
      </c>
      <c r="W15">
        <f t="shared" si="4"/>
        <v>120</v>
      </c>
      <c r="X15">
        <f t="shared" si="5"/>
        <v>143</v>
      </c>
      <c r="Y15">
        <f t="shared" si="6"/>
        <v>236</v>
      </c>
      <c r="Z15">
        <f t="shared" si="7"/>
        <v>280</v>
      </c>
      <c r="AA15">
        <f t="shared" si="8"/>
        <v>-178</v>
      </c>
      <c r="AB15">
        <f t="shared" si="9"/>
        <v>53</v>
      </c>
      <c r="AC15">
        <f t="shared" si="10"/>
        <v>113</v>
      </c>
    </row>
    <row r="16" spans="1:29" x14ac:dyDescent="0.2">
      <c r="A16">
        <v>10756</v>
      </c>
      <c r="B16">
        <v>10764</v>
      </c>
      <c r="C16">
        <v>10775</v>
      </c>
      <c r="D16">
        <v>10935</v>
      </c>
      <c r="E16">
        <v>10906</v>
      </c>
      <c r="F16">
        <v>10945</v>
      </c>
      <c r="G16">
        <v>10988</v>
      </c>
      <c r="H16">
        <v>10955</v>
      </c>
      <c r="I16">
        <v>11116</v>
      </c>
      <c r="J16">
        <v>11132</v>
      </c>
      <c r="K16">
        <v>11216</v>
      </c>
      <c r="L16">
        <v>547</v>
      </c>
      <c r="M16">
        <v>404</v>
      </c>
      <c r="N16">
        <v>421</v>
      </c>
      <c r="O16">
        <v>408</v>
      </c>
      <c r="P16">
        <v>602</v>
      </c>
      <c r="Q16">
        <f t="shared" si="11"/>
        <v>720</v>
      </c>
      <c r="R16">
        <f t="shared" si="12"/>
        <v>620</v>
      </c>
      <c r="S16">
        <f t="shared" si="0"/>
        <v>19</v>
      </c>
      <c r="T16">
        <f t="shared" si="1"/>
        <v>150</v>
      </c>
      <c r="U16">
        <f t="shared" si="2"/>
        <v>131</v>
      </c>
      <c r="V16">
        <f t="shared" si="3"/>
        <v>82</v>
      </c>
      <c r="W16">
        <f t="shared" si="4"/>
        <v>128</v>
      </c>
      <c r="X16">
        <f t="shared" si="5"/>
        <v>228</v>
      </c>
      <c r="Y16">
        <f t="shared" si="6"/>
        <v>310</v>
      </c>
      <c r="Z16">
        <f t="shared" si="7"/>
        <v>460</v>
      </c>
      <c r="AA16">
        <f t="shared" si="8"/>
        <v>13</v>
      </c>
      <c r="AB16">
        <f t="shared" si="9"/>
        <v>194</v>
      </c>
      <c r="AC16">
        <f t="shared" si="10"/>
        <v>143</v>
      </c>
    </row>
    <row r="17" spans="1:29" x14ac:dyDescent="0.2">
      <c r="A17">
        <v>11597</v>
      </c>
      <c r="B17">
        <v>11610</v>
      </c>
      <c r="C17">
        <v>11639</v>
      </c>
      <c r="D17">
        <v>11658</v>
      </c>
      <c r="E17">
        <v>11711</v>
      </c>
      <c r="F17">
        <v>11723</v>
      </c>
      <c r="G17">
        <v>11742</v>
      </c>
      <c r="H17">
        <v>11734</v>
      </c>
      <c r="I17">
        <v>11835</v>
      </c>
      <c r="J17">
        <v>11846</v>
      </c>
      <c r="K17">
        <v>11857</v>
      </c>
      <c r="L17">
        <v>520</v>
      </c>
      <c r="M17">
        <v>380</v>
      </c>
      <c r="N17">
        <v>596</v>
      </c>
      <c r="O17">
        <v>573</v>
      </c>
      <c r="P17">
        <v>610</v>
      </c>
      <c r="Q17">
        <f t="shared" si="11"/>
        <v>778</v>
      </c>
      <c r="R17">
        <f t="shared" si="12"/>
        <v>846</v>
      </c>
      <c r="S17">
        <f t="shared" si="0"/>
        <v>42</v>
      </c>
      <c r="T17">
        <f t="shared" si="1"/>
        <v>114</v>
      </c>
      <c r="U17">
        <f t="shared" si="2"/>
        <v>72</v>
      </c>
      <c r="V17">
        <f t="shared" si="3"/>
        <v>31</v>
      </c>
      <c r="W17">
        <f t="shared" si="4"/>
        <v>93</v>
      </c>
      <c r="X17">
        <f t="shared" si="5"/>
        <v>115</v>
      </c>
      <c r="Y17">
        <f t="shared" si="6"/>
        <v>146</v>
      </c>
      <c r="Z17">
        <f t="shared" si="7"/>
        <v>260</v>
      </c>
      <c r="AA17">
        <f t="shared" si="8"/>
        <v>23</v>
      </c>
      <c r="AB17">
        <f t="shared" si="9"/>
        <v>37</v>
      </c>
      <c r="AC17">
        <f t="shared" si="10"/>
        <v>140</v>
      </c>
    </row>
    <row r="18" spans="1:29" x14ac:dyDescent="0.2">
      <c r="A18">
        <v>12193</v>
      </c>
      <c r="B18">
        <v>12204</v>
      </c>
      <c r="C18">
        <v>12215</v>
      </c>
      <c r="D18">
        <v>12307</v>
      </c>
      <c r="E18">
        <v>12323</v>
      </c>
      <c r="F18">
        <v>12363</v>
      </c>
      <c r="G18">
        <v>12409</v>
      </c>
      <c r="H18">
        <v>12375</v>
      </c>
      <c r="I18">
        <v>12393</v>
      </c>
      <c r="J18">
        <v>12428</v>
      </c>
      <c r="K18">
        <v>12435</v>
      </c>
      <c r="L18">
        <v>593</v>
      </c>
      <c r="M18">
        <v>530</v>
      </c>
      <c r="N18">
        <v>402</v>
      </c>
      <c r="O18">
        <v>376</v>
      </c>
      <c r="P18">
        <v>577</v>
      </c>
      <c r="Q18">
        <f t="shared" si="11"/>
        <v>640</v>
      </c>
      <c r="R18">
        <f t="shared" si="12"/>
        <v>594</v>
      </c>
      <c r="S18">
        <f t="shared" si="0"/>
        <v>22</v>
      </c>
      <c r="T18">
        <f t="shared" si="1"/>
        <v>130</v>
      </c>
      <c r="U18">
        <f t="shared" si="2"/>
        <v>108</v>
      </c>
      <c r="V18">
        <f t="shared" si="3"/>
        <v>86</v>
      </c>
      <c r="W18">
        <f t="shared" si="4"/>
        <v>-16</v>
      </c>
      <c r="X18">
        <f t="shared" si="5"/>
        <v>26</v>
      </c>
      <c r="Y18">
        <f t="shared" si="6"/>
        <v>112</v>
      </c>
      <c r="Z18">
        <f t="shared" si="7"/>
        <v>242</v>
      </c>
      <c r="AA18">
        <f t="shared" si="8"/>
        <v>26</v>
      </c>
      <c r="AB18">
        <f t="shared" si="9"/>
        <v>201</v>
      </c>
      <c r="AC18">
        <f t="shared" si="10"/>
        <v>63</v>
      </c>
    </row>
    <row r="19" spans="1:29" x14ac:dyDescent="0.2">
      <c r="A19">
        <v>12874</v>
      </c>
      <c r="B19">
        <v>12885</v>
      </c>
      <c r="C19">
        <v>12894</v>
      </c>
      <c r="D19">
        <v>13077</v>
      </c>
      <c r="E19">
        <v>13047</v>
      </c>
      <c r="F19">
        <v>13084</v>
      </c>
      <c r="G19">
        <v>13134</v>
      </c>
      <c r="H19">
        <v>13093</v>
      </c>
      <c r="I19">
        <v>13254</v>
      </c>
      <c r="J19">
        <v>13279</v>
      </c>
      <c r="K19">
        <v>13355</v>
      </c>
      <c r="L19">
        <v>496</v>
      </c>
      <c r="M19">
        <v>373</v>
      </c>
      <c r="N19">
        <v>387</v>
      </c>
      <c r="O19">
        <v>369</v>
      </c>
      <c r="P19">
        <v>584</v>
      </c>
      <c r="Q19">
        <f t="shared" si="11"/>
        <v>721</v>
      </c>
      <c r="R19">
        <f t="shared" si="12"/>
        <v>681</v>
      </c>
      <c r="S19">
        <f t="shared" si="0"/>
        <v>20</v>
      </c>
      <c r="T19">
        <f t="shared" si="1"/>
        <v>173</v>
      </c>
      <c r="U19">
        <f t="shared" si="2"/>
        <v>153</v>
      </c>
      <c r="V19">
        <f t="shared" si="3"/>
        <v>87</v>
      </c>
      <c r="W19">
        <f t="shared" si="4"/>
        <v>120</v>
      </c>
      <c r="X19">
        <f t="shared" si="5"/>
        <v>221</v>
      </c>
      <c r="Y19">
        <f t="shared" si="6"/>
        <v>308</v>
      </c>
      <c r="Z19">
        <f t="shared" si="7"/>
        <v>481</v>
      </c>
      <c r="AA19">
        <f t="shared" si="8"/>
        <v>18</v>
      </c>
      <c r="AB19">
        <f t="shared" si="9"/>
        <v>215</v>
      </c>
      <c r="AC19">
        <f t="shared" si="10"/>
        <v>123</v>
      </c>
    </row>
    <row r="20" spans="1:29" x14ac:dyDescent="0.2">
      <c r="A20">
        <v>13572</v>
      </c>
      <c r="B20">
        <v>13584</v>
      </c>
      <c r="C20">
        <v>13594</v>
      </c>
      <c r="D20">
        <v>13778</v>
      </c>
      <c r="E20">
        <v>13743</v>
      </c>
      <c r="F20">
        <v>13784</v>
      </c>
      <c r="G20">
        <v>13828</v>
      </c>
      <c r="H20">
        <v>13794</v>
      </c>
      <c r="I20">
        <v>13954</v>
      </c>
      <c r="J20">
        <v>13974</v>
      </c>
      <c r="K20">
        <v>14056</v>
      </c>
      <c r="L20">
        <v>546</v>
      </c>
      <c r="M20">
        <v>404</v>
      </c>
      <c r="N20">
        <v>414</v>
      </c>
      <c r="O20">
        <v>396</v>
      </c>
      <c r="P20">
        <v>583</v>
      </c>
      <c r="Q20">
        <f t="shared" si="11"/>
        <v>700</v>
      </c>
      <c r="R20">
        <f t="shared" si="12"/>
        <v>699</v>
      </c>
      <c r="S20">
        <f t="shared" si="0"/>
        <v>22</v>
      </c>
      <c r="T20">
        <f t="shared" si="1"/>
        <v>171</v>
      </c>
      <c r="U20">
        <f t="shared" si="2"/>
        <v>149</v>
      </c>
      <c r="V20">
        <f t="shared" si="3"/>
        <v>85</v>
      </c>
      <c r="W20">
        <f t="shared" si="4"/>
        <v>126</v>
      </c>
      <c r="X20">
        <f t="shared" si="5"/>
        <v>228</v>
      </c>
      <c r="Y20">
        <f t="shared" si="6"/>
        <v>313</v>
      </c>
      <c r="Z20">
        <f t="shared" si="7"/>
        <v>484</v>
      </c>
      <c r="AA20">
        <f t="shared" si="8"/>
        <v>18</v>
      </c>
      <c r="AB20">
        <f t="shared" si="9"/>
        <v>187</v>
      </c>
      <c r="AC20">
        <f t="shared" si="10"/>
        <v>142</v>
      </c>
    </row>
    <row r="21" spans="1:29" x14ac:dyDescent="0.2">
      <c r="A21">
        <v>14255</v>
      </c>
      <c r="B21">
        <v>14267</v>
      </c>
      <c r="C21">
        <v>14276</v>
      </c>
      <c r="D21">
        <v>14495</v>
      </c>
      <c r="E21">
        <v>14483</v>
      </c>
      <c r="F21">
        <v>14528</v>
      </c>
      <c r="G21">
        <v>14561</v>
      </c>
      <c r="H21">
        <v>14597</v>
      </c>
      <c r="I21">
        <v>14656</v>
      </c>
      <c r="J21">
        <v>14670</v>
      </c>
      <c r="K21">
        <v>14674</v>
      </c>
      <c r="L21">
        <v>533</v>
      </c>
      <c r="M21">
        <v>351</v>
      </c>
      <c r="N21">
        <v>576</v>
      </c>
      <c r="O21">
        <v>531</v>
      </c>
      <c r="P21">
        <v>562</v>
      </c>
      <c r="Q21">
        <f t="shared" si="11"/>
        <v>744</v>
      </c>
      <c r="R21">
        <f t="shared" si="12"/>
        <v>683</v>
      </c>
      <c r="S21">
        <f t="shared" si="0"/>
        <v>21</v>
      </c>
      <c r="T21">
        <f t="shared" si="1"/>
        <v>228</v>
      </c>
      <c r="U21">
        <f t="shared" si="2"/>
        <v>207</v>
      </c>
      <c r="V21">
        <f t="shared" si="3"/>
        <v>78</v>
      </c>
      <c r="W21">
        <f t="shared" si="4"/>
        <v>95</v>
      </c>
      <c r="X21">
        <f t="shared" si="5"/>
        <v>113</v>
      </c>
      <c r="Y21">
        <f t="shared" si="6"/>
        <v>191</v>
      </c>
      <c r="Z21">
        <f t="shared" si="7"/>
        <v>419</v>
      </c>
      <c r="AA21">
        <f t="shared" si="8"/>
        <v>45</v>
      </c>
      <c r="AB21">
        <f t="shared" si="9"/>
        <v>31</v>
      </c>
      <c r="AC21">
        <f t="shared" si="10"/>
        <v>182</v>
      </c>
    </row>
    <row r="22" spans="1:29" x14ac:dyDescent="0.2">
      <c r="A22">
        <v>14995</v>
      </c>
      <c r="B22">
        <v>15004</v>
      </c>
      <c r="C22">
        <v>15014</v>
      </c>
      <c r="D22">
        <v>15157</v>
      </c>
      <c r="E22">
        <v>15139</v>
      </c>
      <c r="F22">
        <v>15161</v>
      </c>
      <c r="G22">
        <v>15162</v>
      </c>
      <c r="H22">
        <v>15176</v>
      </c>
      <c r="I22">
        <v>15354</v>
      </c>
      <c r="J22">
        <v>15368</v>
      </c>
      <c r="K22">
        <v>15376</v>
      </c>
      <c r="L22">
        <v>491</v>
      </c>
      <c r="M22">
        <v>387</v>
      </c>
      <c r="N22">
        <v>397</v>
      </c>
      <c r="O22">
        <v>374</v>
      </c>
      <c r="P22">
        <v>605</v>
      </c>
      <c r="Q22">
        <f t="shared" si="11"/>
        <v>633</v>
      </c>
      <c r="R22">
        <f t="shared" si="12"/>
        <v>737</v>
      </c>
      <c r="S22">
        <f t="shared" si="0"/>
        <v>19</v>
      </c>
      <c r="T22">
        <f t="shared" si="1"/>
        <v>144</v>
      </c>
      <c r="U22">
        <f t="shared" si="2"/>
        <v>125</v>
      </c>
      <c r="V22">
        <f t="shared" si="3"/>
        <v>23</v>
      </c>
      <c r="W22">
        <f t="shared" si="4"/>
        <v>192</v>
      </c>
      <c r="X22">
        <f t="shared" si="5"/>
        <v>214</v>
      </c>
      <c r="Y22">
        <f t="shared" si="6"/>
        <v>237</v>
      </c>
      <c r="Z22">
        <f t="shared" si="7"/>
        <v>381</v>
      </c>
      <c r="AA22">
        <f t="shared" si="8"/>
        <v>23</v>
      </c>
      <c r="AB22">
        <f t="shared" si="9"/>
        <v>231</v>
      </c>
      <c r="AC22">
        <f t="shared" si="10"/>
        <v>104</v>
      </c>
    </row>
    <row r="23" spans="1:29" x14ac:dyDescent="0.2">
      <c r="A23">
        <v>15688</v>
      </c>
      <c r="B23">
        <v>15704</v>
      </c>
      <c r="C23">
        <v>15713</v>
      </c>
      <c r="D23">
        <v>15894</v>
      </c>
      <c r="E23">
        <v>15858</v>
      </c>
      <c r="F23">
        <v>15904</v>
      </c>
      <c r="G23">
        <v>15945</v>
      </c>
      <c r="H23">
        <v>15912</v>
      </c>
      <c r="I23">
        <v>16074</v>
      </c>
      <c r="J23">
        <v>16084</v>
      </c>
      <c r="K23">
        <v>16098</v>
      </c>
      <c r="L23">
        <v>606</v>
      </c>
      <c r="M23">
        <v>436</v>
      </c>
      <c r="N23">
        <v>458</v>
      </c>
      <c r="O23">
        <v>444</v>
      </c>
      <c r="P23">
        <v>652</v>
      </c>
      <c r="Q23">
        <f t="shared" si="11"/>
        <v>743</v>
      </c>
      <c r="R23">
        <f t="shared" si="12"/>
        <v>700</v>
      </c>
      <c r="S23">
        <f t="shared" si="0"/>
        <v>25</v>
      </c>
      <c r="T23">
        <f t="shared" si="1"/>
        <v>170</v>
      </c>
      <c r="U23">
        <f t="shared" si="2"/>
        <v>145</v>
      </c>
      <c r="V23">
        <f t="shared" si="3"/>
        <v>87</v>
      </c>
      <c r="W23">
        <f t="shared" si="4"/>
        <v>129</v>
      </c>
      <c r="X23">
        <f t="shared" si="5"/>
        <v>153</v>
      </c>
      <c r="Y23">
        <f t="shared" si="6"/>
        <v>240</v>
      </c>
      <c r="Z23">
        <f t="shared" si="7"/>
        <v>410</v>
      </c>
      <c r="AA23">
        <f t="shared" si="8"/>
        <v>14</v>
      </c>
      <c r="AB23">
        <f t="shared" si="9"/>
        <v>208</v>
      </c>
      <c r="AC23">
        <f t="shared" si="10"/>
        <v>170</v>
      </c>
    </row>
    <row r="24" spans="1:29" x14ac:dyDescent="0.2">
      <c r="A24">
        <v>16415</v>
      </c>
      <c r="B24">
        <v>16423</v>
      </c>
      <c r="C24">
        <v>16435</v>
      </c>
      <c r="D24">
        <v>16538</v>
      </c>
      <c r="E24">
        <v>16556</v>
      </c>
      <c r="F24">
        <v>16604</v>
      </c>
      <c r="G24">
        <v>16644</v>
      </c>
      <c r="H24">
        <v>16694</v>
      </c>
      <c r="I24">
        <v>16773</v>
      </c>
      <c r="J24">
        <v>16783</v>
      </c>
      <c r="K24">
        <v>16795</v>
      </c>
      <c r="L24">
        <v>544</v>
      </c>
      <c r="M24">
        <v>485</v>
      </c>
      <c r="N24">
        <v>380</v>
      </c>
      <c r="O24">
        <v>562</v>
      </c>
      <c r="P24">
        <v>584</v>
      </c>
      <c r="Q24">
        <f t="shared" si="11"/>
        <v>700</v>
      </c>
      <c r="R24">
        <f t="shared" si="12"/>
        <v>719</v>
      </c>
      <c r="S24">
        <f t="shared" si="0"/>
        <v>20</v>
      </c>
      <c r="T24">
        <f t="shared" si="1"/>
        <v>141</v>
      </c>
      <c r="U24">
        <f t="shared" si="2"/>
        <v>121</v>
      </c>
      <c r="V24">
        <f t="shared" si="3"/>
        <v>88</v>
      </c>
      <c r="W24">
        <f t="shared" si="4"/>
        <v>129</v>
      </c>
      <c r="X24">
        <f t="shared" si="5"/>
        <v>151</v>
      </c>
      <c r="Y24">
        <f t="shared" si="6"/>
        <v>239</v>
      </c>
      <c r="Z24">
        <f t="shared" si="7"/>
        <v>380</v>
      </c>
      <c r="AA24">
        <f t="shared" si="8"/>
        <v>-182</v>
      </c>
      <c r="AB24">
        <f t="shared" si="9"/>
        <v>22</v>
      </c>
      <c r="AC24">
        <f t="shared" si="10"/>
        <v>59</v>
      </c>
    </row>
    <row r="25" spans="1:29" x14ac:dyDescent="0.2">
      <c r="A25">
        <v>17226</v>
      </c>
      <c r="B25">
        <v>17240</v>
      </c>
      <c r="C25">
        <v>17275</v>
      </c>
      <c r="D25">
        <v>17294</v>
      </c>
      <c r="E25">
        <v>17281</v>
      </c>
      <c r="F25">
        <v>17343</v>
      </c>
      <c r="G25">
        <v>17359</v>
      </c>
      <c r="H25">
        <v>17394</v>
      </c>
      <c r="I25">
        <v>17456</v>
      </c>
      <c r="J25">
        <v>17475</v>
      </c>
      <c r="K25">
        <v>17553</v>
      </c>
      <c r="L25">
        <v>502</v>
      </c>
      <c r="M25">
        <v>350</v>
      </c>
      <c r="N25">
        <v>583</v>
      </c>
      <c r="O25">
        <v>535</v>
      </c>
      <c r="P25">
        <v>552</v>
      </c>
      <c r="Q25">
        <f t="shared" si="11"/>
        <v>739</v>
      </c>
      <c r="R25">
        <f t="shared" si="12"/>
        <v>817</v>
      </c>
      <c r="S25">
        <f t="shared" si="0"/>
        <v>49</v>
      </c>
      <c r="T25">
        <f t="shared" si="1"/>
        <v>55</v>
      </c>
      <c r="U25">
        <f t="shared" si="2"/>
        <v>6</v>
      </c>
      <c r="V25">
        <f t="shared" si="3"/>
        <v>78</v>
      </c>
      <c r="W25">
        <f t="shared" si="4"/>
        <v>97</v>
      </c>
      <c r="X25">
        <f t="shared" si="5"/>
        <v>194</v>
      </c>
      <c r="Y25">
        <f t="shared" si="6"/>
        <v>272</v>
      </c>
      <c r="Z25">
        <f t="shared" si="7"/>
        <v>327</v>
      </c>
      <c r="AA25">
        <f t="shared" si="8"/>
        <v>48</v>
      </c>
      <c r="AB25">
        <f t="shared" si="9"/>
        <v>17</v>
      </c>
      <c r="AC25">
        <f t="shared" si="10"/>
        <v>152</v>
      </c>
    </row>
    <row r="26" spans="1:29" x14ac:dyDescent="0.2">
      <c r="A26">
        <v>17912</v>
      </c>
      <c r="B26">
        <v>17923</v>
      </c>
      <c r="C26">
        <v>17954</v>
      </c>
      <c r="D26">
        <v>17973</v>
      </c>
      <c r="E26">
        <v>17963</v>
      </c>
      <c r="F26">
        <v>18024</v>
      </c>
      <c r="G26">
        <v>18040</v>
      </c>
      <c r="H26">
        <v>18034</v>
      </c>
      <c r="I26">
        <v>18134</v>
      </c>
      <c r="J26">
        <v>18149</v>
      </c>
      <c r="K26">
        <v>18154</v>
      </c>
      <c r="L26">
        <v>506</v>
      </c>
      <c r="M26">
        <v>359</v>
      </c>
      <c r="N26">
        <v>588</v>
      </c>
      <c r="O26">
        <v>570</v>
      </c>
      <c r="P26">
        <v>577</v>
      </c>
      <c r="Q26">
        <f t="shared" si="11"/>
        <v>681</v>
      </c>
      <c r="R26">
        <f t="shared" si="12"/>
        <v>683</v>
      </c>
      <c r="S26">
        <f t="shared" si="0"/>
        <v>42</v>
      </c>
      <c r="T26">
        <f t="shared" si="1"/>
        <v>51</v>
      </c>
      <c r="U26">
        <f t="shared" si="2"/>
        <v>9</v>
      </c>
      <c r="V26">
        <f t="shared" si="3"/>
        <v>77</v>
      </c>
      <c r="W26">
        <f t="shared" si="4"/>
        <v>94</v>
      </c>
      <c r="X26">
        <f t="shared" si="5"/>
        <v>114</v>
      </c>
      <c r="Y26">
        <f t="shared" si="6"/>
        <v>191</v>
      </c>
      <c r="Z26">
        <f t="shared" si="7"/>
        <v>242</v>
      </c>
      <c r="AA26">
        <f t="shared" si="8"/>
        <v>18</v>
      </c>
      <c r="AB26">
        <f t="shared" si="9"/>
        <v>7</v>
      </c>
      <c r="AC26">
        <f t="shared" si="10"/>
        <v>147</v>
      </c>
    </row>
    <row r="27" spans="1:29" x14ac:dyDescent="0.2">
      <c r="A27">
        <v>18574</v>
      </c>
      <c r="B27">
        <v>18582</v>
      </c>
      <c r="C27">
        <v>18594</v>
      </c>
      <c r="D27">
        <v>18652</v>
      </c>
      <c r="E27">
        <v>18614</v>
      </c>
      <c r="F27">
        <v>18667</v>
      </c>
      <c r="G27">
        <v>18705</v>
      </c>
      <c r="H27">
        <v>18735</v>
      </c>
      <c r="I27">
        <v>18834</v>
      </c>
      <c r="J27">
        <v>18849</v>
      </c>
      <c r="K27">
        <v>18915</v>
      </c>
      <c r="L27">
        <v>508</v>
      </c>
      <c r="M27">
        <v>391</v>
      </c>
      <c r="N27">
        <v>411</v>
      </c>
      <c r="O27">
        <v>586</v>
      </c>
      <c r="P27">
        <v>610</v>
      </c>
      <c r="Q27">
        <f t="shared" si="11"/>
        <v>643</v>
      </c>
      <c r="R27">
        <f t="shared" si="12"/>
        <v>659</v>
      </c>
      <c r="S27">
        <f t="shared" si="0"/>
        <v>20</v>
      </c>
      <c r="T27">
        <f t="shared" si="1"/>
        <v>40</v>
      </c>
      <c r="U27">
        <f t="shared" si="2"/>
        <v>20</v>
      </c>
      <c r="V27">
        <f t="shared" si="3"/>
        <v>91</v>
      </c>
      <c r="W27">
        <f t="shared" si="4"/>
        <v>129</v>
      </c>
      <c r="X27">
        <f t="shared" si="5"/>
        <v>210</v>
      </c>
      <c r="Y27">
        <f t="shared" si="6"/>
        <v>301</v>
      </c>
      <c r="Z27">
        <f t="shared" si="7"/>
        <v>341</v>
      </c>
      <c r="AA27">
        <f t="shared" si="8"/>
        <v>-175</v>
      </c>
      <c r="AB27">
        <f t="shared" si="9"/>
        <v>24</v>
      </c>
      <c r="AC27">
        <f t="shared" si="10"/>
        <v>117</v>
      </c>
    </row>
    <row r="28" spans="1:29" x14ac:dyDescent="0.2">
      <c r="A28">
        <v>19254</v>
      </c>
      <c r="B28">
        <v>19261</v>
      </c>
      <c r="C28">
        <v>19272</v>
      </c>
      <c r="D28">
        <v>19291</v>
      </c>
      <c r="E28">
        <v>19307</v>
      </c>
      <c r="F28">
        <v>19341</v>
      </c>
      <c r="G28">
        <v>19403</v>
      </c>
      <c r="H28">
        <v>19352</v>
      </c>
      <c r="I28">
        <v>19513</v>
      </c>
      <c r="J28">
        <v>19538</v>
      </c>
      <c r="K28">
        <v>19615</v>
      </c>
      <c r="L28">
        <v>559</v>
      </c>
      <c r="M28">
        <v>539</v>
      </c>
      <c r="N28">
        <v>430</v>
      </c>
      <c r="O28">
        <v>418</v>
      </c>
      <c r="P28">
        <v>642</v>
      </c>
      <c r="Q28">
        <f t="shared" si="11"/>
        <v>674</v>
      </c>
      <c r="R28">
        <f t="shared" si="12"/>
        <v>679</v>
      </c>
      <c r="S28">
        <f t="shared" si="0"/>
        <v>18</v>
      </c>
      <c r="T28">
        <f t="shared" si="1"/>
        <v>53</v>
      </c>
      <c r="U28">
        <f t="shared" si="2"/>
        <v>35</v>
      </c>
      <c r="V28">
        <f t="shared" si="3"/>
        <v>96</v>
      </c>
      <c r="W28">
        <f t="shared" si="4"/>
        <v>110</v>
      </c>
      <c r="X28">
        <f t="shared" si="5"/>
        <v>212</v>
      </c>
      <c r="Y28">
        <f t="shared" si="6"/>
        <v>308</v>
      </c>
      <c r="Z28">
        <f t="shared" si="7"/>
        <v>361</v>
      </c>
      <c r="AA28">
        <f t="shared" si="8"/>
        <v>12</v>
      </c>
      <c r="AB28">
        <f t="shared" si="9"/>
        <v>224</v>
      </c>
      <c r="AC28">
        <f t="shared" si="10"/>
        <v>20</v>
      </c>
    </row>
    <row r="29" spans="1:29" x14ac:dyDescent="0.2">
      <c r="A29">
        <v>19790</v>
      </c>
      <c r="B29">
        <v>19805</v>
      </c>
      <c r="C29">
        <v>19815</v>
      </c>
      <c r="D29">
        <v>19997</v>
      </c>
      <c r="E29">
        <v>19980</v>
      </c>
      <c r="F29">
        <v>20001</v>
      </c>
      <c r="G29">
        <v>20021</v>
      </c>
      <c r="H29">
        <v>20031</v>
      </c>
      <c r="I29">
        <v>20030</v>
      </c>
      <c r="J29">
        <v>20084</v>
      </c>
      <c r="K29">
        <v>20094</v>
      </c>
      <c r="L29">
        <v>575</v>
      </c>
      <c r="M29">
        <v>432</v>
      </c>
      <c r="N29">
        <v>442</v>
      </c>
      <c r="O29">
        <v>394</v>
      </c>
      <c r="P29">
        <v>622</v>
      </c>
      <c r="Q29">
        <f t="shared" si="11"/>
        <v>660</v>
      </c>
      <c r="R29">
        <f t="shared" si="12"/>
        <v>544</v>
      </c>
      <c r="S29">
        <f t="shared" si="0"/>
        <v>25</v>
      </c>
      <c r="T29">
        <f t="shared" si="1"/>
        <v>190</v>
      </c>
      <c r="U29">
        <f t="shared" si="2"/>
        <v>165</v>
      </c>
      <c r="V29">
        <f t="shared" si="3"/>
        <v>41</v>
      </c>
      <c r="W29">
        <f t="shared" si="4"/>
        <v>9</v>
      </c>
      <c r="X29">
        <f t="shared" si="5"/>
        <v>73</v>
      </c>
      <c r="Y29">
        <f t="shared" si="6"/>
        <v>114</v>
      </c>
      <c r="Z29">
        <f t="shared" si="7"/>
        <v>304</v>
      </c>
      <c r="AA29">
        <f t="shared" si="8"/>
        <v>48</v>
      </c>
      <c r="AB29">
        <f t="shared" si="9"/>
        <v>228</v>
      </c>
      <c r="AC29">
        <f t="shared" si="10"/>
        <v>143</v>
      </c>
    </row>
    <row r="30" spans="1:29" x14ac:dyDescent="0.2">
      <c r="A30">
        <v>20634</v>
      </c>
      <c r="B30">
        <v>20645</v>
      </c>
      <c r="C30">
        <v>20678</v>
      </c>
      <c r="D30">
        <v>20753</v>
      </c>
      <c r="E30">
        <v>20746</v>
      </c>
      <c r="F30">
        <v>20762</v>
      </c>
      <c r="G30">
        <v>20781</v>
      </c>
      <c r="H30">
        <v>20774</v>
      </c>
      <c r="I30">
        <v>20871</v>
      </c>
      <c r="J30">
        <v>20878</v>
      </c>
      <c r="K30">
        <v>20955</v>
      </c>
      <c r="L30">
        <v>524</v>
      </c>
      <c r="M30">
        <v>580</v>
      </c>
      <c r="N30">
        <v>599</v>
      </c>
      <c r="O30">
        <v>569</v>
      </c>
      <c r="P30">
        <v>591</v>
      </c>
      <c r="Q30">
        <f t="shared" si="11"/>
        <v>761</v>
      </c>
      <c r="R30">
        <f t="shared" si="12"/>
        <v>840</v>
      </c>
      <c r="S30">
        <f t="shared" si="0"/>
        <v>44</v>
      </c>
      <c r="T30">
        <f t="shared" si="1"/>
        <v>112</v>
      </c>
      <c r="U30">
        <f t="shared" si="2"/>
        <v>68</v>
      </c>
      <c r="V30">
        <f t="shared" si="3"/>
        <v>35</v>
      </c>
      <c r="W30">
        <f t="shared" si="4"/>
        <v>90</v>
      </c>
      <c r="X30">
        <f t="shared" si="5"/>
        <v>174</v>
      </c>
      <c r="Y30">
        <f t="shared" si="6"/>
        <v>209</v>
      </c>
      <c r="Z30">
        <f t="shared" si="7"/>
        <v>321</v>
      </c>
      <c r="AA30">
        <f t="shared" si="8"/>
        <v>30</v>
      </c>
      <c r="AB30">
        <f t="shared" si="9"/>
        <v>22</v>
      </c>
      <c r="AC30">
        <f t="shared" si="10"/>
        <v>-56</v>
      </c>
    </row>
    <row r="31" spans="1:29" x14ac:dyDescent="0.2">
      <c r="A31">
        <v>21152</v>
      </c>
      <c r="B31">
        <v>21165</v>
      </c>
      <c r="C31">
        <v>21173</v>
      </c>
      <c r="D31">
        <v>21431</v>
      </c>
      <c r="E31">
        <v>21428</v>
      </c>
      <c r="F31">
        <v>21441</v>
      </c>
      <c r="G31">
        <v>21457</v>
      </c>
      <c r="H31">
        <v>21455</v>
      </c>
      <c r="I31">
        <v>21551</v>
      </c>
      <c r="J31">
        <v>21566</v>
      </c>
      <c r="K31">
        <v>21571</v>
      </c>
      <c r="L31">
        <v>492</v>
      </c>
      <c r="M31">
        <v>527</v>
      </c>
      <c r="N31">
        <v>543</v>
      </c>
      <c r="O31">
        <v>518</v>
      </c>
      <c r="P31">
        <v>535</v>
      </c>
      <c r="Q31">
        <f t="shared" si="11"/>
        <v>679</v>
      </c>
      <c r="R31">
        <f t="shared" si="12"/>
        <v>520</v>
      </c>
      <c r="S31">
        <f t="shared" si="0"/>
        <v>21</v>
      </c>
      <c r="T31">
        <f t="shared" si="1"/>
        <v>276</v>
      </c>
      <c r="U31">
        <f t="shared" si="2"/>
        <v>255</v>
      </c>
      <c r="V31">
        <f t="shared" si="3"/>
        <v>29</v>
      </c>
      <c r="W31">
        <f t="shared" si="4"/>
        <v>94</v>
      </c>
      <c r="X31">
        <f t="shared" si="5"/>
        <v>114</v>
      </c>
      <c r="Y31">
        <f t="shared" si="6"/>
        <v>143</v>
      </c>
      <c r="Z31">
        <f t="shared" si="7"/>
        <v>419</v>
      </c>
      <c r="AA31">
        <f t="shared" si="8"/>
        <v>25</v>
      </c>
      <c r="AB31">
        <f t="shared" si="9"/>
        <v>17</v>
      </c>
      <c r="AC31">
        <f t="shared" si="10"/>
        <v>-35</v>
      </c>
    </row>
    <row r="32" spans="1:29" x14ac:dyDescent="0.2">
      <c r="A32">
        <v>21851</v>
      </c>
      <c r="B32">
        <v>21864</v>
      </c>
      <c r="C32">
        <v>21872</v>
      </c>
      <c r="D32">
        <v>22009</v>
      </c>
      <c r="E32">
        <v>22027</v>
      </c>
      <c r="F32">
        <v>22060</v>
      </c>
      <c r="G32">
        <v>22122</v>
      </c>
      <c r="H32">
        <v>22072</v>
      </c>
      <c r="I32">
        <v>22234</v>
      </c>
      <c r="J32">
        <v>22258</v>
      </c>
      <c r="K32">
        <v>22336</v>
      </c>
      <c r="L32">
        <v>500</v>
      </c>
      <c r="M32">
        <v>470</v>
      </c>
      <c r="N32">
        <v>392</v>
      </c>
      <c r="O32">
        <v>377</v>
      </c>
      <c r="P32">
        <v>616</v>
      </c>
      <c r="Q32">
        <f t="shared" si="11"/>
        <v>619</v>
      </c>
      <c r="R32">
        <f t="shared" si="12"/>
        <v>699</v>
      </c>
      <c r="S32">
        <f t="shared" si="0"/>
        <v>21</v>
      </c>
      <c r="T32">
        <f t="shared" si="1"/>
        <v>176</v>
      </c>
      <c r="U32">
        <f t="shared" si="2"/>
        <v>155</v>
      </c>
      <c r="V32">
        <f t="shared" si="3"/>
        <v>95</v>
      </c>
      <c r="W32">
        <f t="shared" si="4"/>
        <v>112</v>
      </c>
      <c r="X32">
        <f t="shared" si="5"/>
        <v>214</v>
      </c>
      <c r="Y32">
        <f t="shared" si="6"/>
        <v>309</v>
      </c>
      <c r="Z32">
        <f t="shared" si="7"/>
        <v>485</v>
      </c>
      <c r="AA32">
        <f t="shared" si="8"/>
        <v>15</v>
      </c>
      <c r="AB32">
        <f t="shared" si="9"/>
        <v>239</v>
      </c>
      <c r="AC32">
        <f t="shared" si="10"/>
        <v>30</v>
      </c>
    </row>
    <row r="33" spans="1:29" x14ac:dyDescent="0.2">
      <c r="A33">
        <v>22697</v>
      </c>
      <c r="B33">
        <v>22714</v>
      </c>
      <c r="C33">
        <v>22738</v>
      </c>
      <c r="D33">
        <v>22751</v>
      </c>
      <c r="E33">
        <v>22766</v>
      </c>
      <c r="F33">
        <v>22822</v>
      </c>
      <c r="G33">
        <v>22840</v>
      </c>
      <c r="H33">
        <v>22833</v>
      </c>
      <c r="I33">
        <v>22933</v>
      </c>
      <c r="J33">
        <v>22950</v>
      </c>
      <c r="K33">
        <v>23016</v>
      </c>
      <c r="L33">
        <v>597</v>
      </c>
      <c r="M33">
        <v>449</v>
      </c>
      <c r="N33">
        <v>669</v>
      </c>
      <c r="O33">
        <v>647</v>
      </c>
      <c r="P33">
        <v>638</v>
      </c>
      <c r="Q33">
        <f t="shared" si="11"/>
        <v>762</v>
      </c>
      <c r="R33">
        <f t="shared" si="12"/>
        <v>850</v>
      </c>
      <c r="S33">
        <f t="shared" si="0"/>
        <v>41</v>
      </c>
      <c r="T33">
        <f t="shared" si="1"/>
        <v>69</v>
      </c>
      <c r="U33">
        <f t="shared" si="2"/>
        <v>28</v>
      </c>
      <c r="V33">
        <f t="shared" si="3"/>
        <v>74</v>
      </c>
      <c r="W33">
        <f t="shared" si="4"/>
        <v>93</v>
      </c>
      <c r="X33">
        <f t="shared" si="5"/>
        <v>176</v>
      </c>
      <c r="Y33">
        <f t="shared" si="6"/>
        <v>250</v>
      </c>
      <c r="Z33">
        <f t="shared" si="7"/>
        <v>319</v>
      </c>
      <c r="AA33">
        <f t="shared" si="8"/>
        <v>22</v>
      </c>
      <c r="AB33">
        <f t="shared" si="9"/>
        <v>-9</v>
      </c>
      <c r="AC33">
        <f t="shared" si="10"/>
        <v>148</v>
      </c>
    </row>
    <row r="34" spans="1:29" x14ac:dyDescent="0.2">
      <c r="A34">
        <v>23274</v>
      </c>
      <c r="B34">
        <v>23282</v>
      </c>
      <c r="C34">
        <v>23293</v>
      </c>
      <c r="D34">
        <v>23394</v>
      </c>
      <c r="E34">
        <v>23418</v>
      </c>
      <c r="F34">
        <v>23438</v>
      </c>
      <c r="G34">
        <v>23438</v>
      </c>
      <c r="H34">
        <v>23470</v>
      </c>
      <c r="I34">
        <v>23512</v>
      </c>
      <c r="J34">
        <v>23519</v>
      </c>
      <c r="K34">
        <v>23534</v>
      </c>
      <c r="L34">
        <v>551</v>
      </c>
      <c r="M34">
        <v>488</v>
      </c>
      <c r="N34">
        <v>425</v>
      </c>
      <c r="O34">
        <v>371</v>
      </c>
      <c r="P34">
        <v>583</v>
      </c>
      <c r="Q34">
        <f t="shared" si="11"/>
        <v>616</v>
      </c>
      <c r="R34">
        <f t="shared" si="12"/>
        <v>568</v>
      </c>
      <c r="S34">
        <f t="shared" si="0"/>
        <v>19</v>
      </c>
      <c r="T34">
        <f t="shared" si="1"/>
        <v>144</v>
      </c>
      <c r="U34">
        <f t="shared" si="2"/>
        <v>125</v>
      </c>
      <c r="V34">
        <f t="shared" si="3"/>
        <v>20</v>
      </c>
      <c r="W34">
        <f t="shared" si="4"/>
        <v>74</v>
      </c>
      <c r="X34">
        <f t="shared" si="5"/>
        <v>96</v>
      </c>
      <c r="Y34">
        <f t="shared" si="6"/>
        <v>116</v>
      </c>
      <c r="Z34">
        <f t="shared" si="7"/>
        <v>260</v>
      </c>
      <c r="AA34">
        <f t="shared" si="8"/>
        <v>54</v>
      </c>
      <c r="AB34">
        <f t="shared" si="9"/>
        <v>212</v>
      </c>
      <c r="AC34">
        <f t="shared" si="10"/>
        <v>63</v>
      </c>
    </row>
    <row r="35" spans="1:29" x14ac:dyDescent="0.2">
      <c r="A35">
        <v>24093</v>
      </c>
      <c r="B35">
        <v>24105</v>
      </c>
      <c r="C35">
        <v>24135</v>
      </c>
      <c r="D35">
        <v>24154</v>
      </c>
      <c r="E35">
        <v>24162</v>
      </c>
      <c r="F35">
        <v>24203</v>
      </c>
      <c r="G35">
        <v>24219</v>
      </c>
      <c r="H35">
        <v>24212</v>
      </c>
      <c r="I35">
        <v>24333</v>
      </c>
      <c r="J35">
        <v>24343</v>
      </c>
      <c r="K35">
        <v>24417</v>
      </c>
      <c r="L35">
        <v>497</v>
      </c>
      <c r="M35">
        <v>349</v>
      </c>
      <c r="N35">
        <v>563</v>
      </c>
      <c r="O35">
        <v>551</v>
      </c>
      <c r="P35">
        <v>562</v>
      </c>
      <c r="Q35">
        <f t="shared" si="11"/>
        <v>765</v>
      </c>
      <c r="R35">
        <f t="shared" si="12"/>
        <v>823</v>
      </c>
      <c r="S35">
        <f t="shared" si="0"/>
        <v>42</v>
      </c>
      <c r="T35">
        <f t="shared" si="1"/>
        <v>69</v>
      </c>
      <c r="U35">
        <f t="shared" si="2"/>
        <v>27</v>
      </c>
      <c r="V35">
        <f t="shared" si="3"/>
        <v>57</v>
      </c>
      <c r="W35">
        <f t="shared" si="4"/>
        <v>114</v>
      </c>
      <c r="X35">
        <f t="shared" si="5"/>
        <v>198</v>
      </c>
      <c r="Y35">
        <f t="shared" si="6"/>
        <v>255</v>
      </c>
      <c r="Z35">
        <f t="shared" si="7"/>
        <v>324</v>
      </c>
      <c r="AA35">
        <f t="shared" si="8"/>
        <v>12</v>
      </c>
      <c r="AB35">
        <f t="shared" si="9"/>
        <v>11</v>
      </c>
      <c r="AC35">
        <f t="shared" si="10"/>
        <v>148</v>
      </c>
    </row>
    <row r="36" spans="1:29" x14ac:dyDescent="0.2">
      <c r="A36">
        <v>24754</v>
      </c>
      <c r="B36">
        <v>24764</v>
      </c>
      <c r="C36">
        <v>24772</v>
      </c>
      <c r="D36">
        <v>24835</v>
      </c>
      <c r="E36">
        <v>24818</v>
      </c>
      <c r="F36">
        <v>24840</v>
      </c>
      <c r="G36">
        <v>24862</v>
      </c>
      <c r="H36">
        <v>24853</v>
      </c>
      <c r="I36">
        <v>25014</v>
      </c>
      <c r="J36">
        <v>25049</v>
      </c>
      <c r="K36">
        <v>25054</v>
      </c>
      <c r="L36">
        <v>530</v>
      </c>
      <c r="M36">
        <v>431</v>
      </c>
      <c r="N36">
        <v>446</v>
      </c>
      <c r="O36">
        <v>413</v>
      </c>
      <c r="P36">
        <v>637</v>
      </c>
      <c r="Q36">
        <f t="shared" si="11"/>
        <v>637</v>
      </c>
      <c r="R36">
        <f t="shared" si="12"/>
        <v>659</v>
      </c>
      <c r="S36">
        <f t="shared" si="0"/>
        <v>18</v>
      </c>
      <c r="T36">
        <f t="shared" si="1"/>
        <v>64</v>
      </c>
      <c r="U36">
        <f t="shared" si="2"/>
        <v>46</v>
      </c>
      <c r="V36">
        <f t="shared" si="3"/>
        <v>44</v>
      </c>
      <c r="W36">
        <f t="shared" si="4"/>
        <v>152</v>
      </c>
      <c r="X36">
        <f t="shared" si="5"/>
        <v>192</v>
      </c>
      <c r="Y36">
        <f t="shared" si="6"/>
        <v>236</v>
      </c>
      <c r="Z36">
        <f t="shared" si="7"/>
        <v>300</v>
      </c>
      <c r="AA36">
        <f t="shared" si="8"/>
        <v>33</v>
      </c>
      <c r="AB36">
        <f t="shared" si="9"/>
        <v>224</v>
      </c>
      <c r="AC36">
        <f t="shared" si="10"/>
        <v>99</v>
      </c>
    </row>
    <row r="37" spans="1:29" x14ac:dyDescent="0.2">
      <c r="A37">
        <v>25499</v>
      </c>
      <c r="B37">
        <v>25516</v>
      </c>
      <c r="C37">
        <v>25538</v>
      </c>
      <c r="D37">
        <v>25554</v>
      </c>
      <c r="E37">
        <v>25611</v>
      </c>
      <c r="F37">
        <v>25622</v>
      </c>
      <c r="G37">
        <v>25637</v>
      </c>
      <c r="H37">
        <v>25651</v>
      </c>
      <c r="I37">
        <v>25733</v>
      </c>
      <c r="J37">
        <v>25750</v>
      </c>
      <c r="K37">
        <v>25832</v>
      </c>
      <c r="L37">
        <v>567</v>
      </c>
      <c r="M37">
        <v>415</v>
      </c>
      <c r="N37">
        <v>643</v>
      </c>
      <c r="O37">
        <v>599</v>
      </c>
      <c r="P37">
        <v>600</v>
      </c>
      <c r="Q37">
        <f t="shared" si="11"/>
        <v>782</v>
      </c>
      <c r="R37">
        <f t="shared" si="12"/>
        <v>752</v>
      </c>
      <c r="S37">
        <f t="shared" si="0"/>
        <v>39</v>
      </c>
      <c r="T37">
        <f t="shared" si="1"/>
        <v>112</v>
      </c>
      <c r="U37">
        <f t="shared" si="2"/>
        <v>73</v>
      </c>
      <c r="V37">
        <f t="shared" si="3"/>
        <v>26</v>
      </c>
      <c r="W37">
        <f t="shared" si="4"/>
        <v>96</v>
      </c>
      <c r="X37">
        <f t="shared" si="5"/>
        <v>195</v>
      </c>
      <c r="Y37">
        <f t="shared" si="6"/>
        <v>221</v>
      </c>
      <c r="Z37">
        <f t="shared" si="7"/>
        <v>333</v>
      </c>
      <c r="AA37">
        <f t="shared" si="8"/>
        <v>44</v>
      </c>
      <c r="AB37">
        <f t="shared" si="9"/>
        <v>1</v>
      </c>
      <c r="AC37">
        <f t="shared" si="10"/>
        <v>152</v>
      </c>
    </row>
    <row r="38" spans="1:29" x14ac:dyDescent="0.2">
      <c r="A38">
        <v>26192</v>
      </c>
      <c r="B38">
        <v>26204</v>
      </c>
      <c r="C38">
        <v>26232</v>
      </c>
      <c r="D38">
        <v>26254</v>
      </c>
      <c r="E38">
        <v>26237</v>
      </c>
      <c r="F38">
        <v>26304</v>
      </c>
      <c r="G38">
        <v>26318</v>
      </c>
      <c r="H38">
        <v>26312</v>
      </c>
      <c r="I38">
        <v>26433</v>
      </c>
      <c r="J38">
        <v>26439</v>
      </c>
      <c r="K38">
        <v>26455</v>
      </c>
      <c r="L38">
        <v>530</v>
      </c>
      <c r="M38">
        <v>368</v>
      </c>
      <c r="N38">
        <v>597</v>
      </c>
      <c r="O38">
        <v>583</v>
      </c>
      <c r="P38">
        <v>575</v>
      </c>
      <c r="Q38">
        <f t="shared" si="11"/>
        <v>682</v>
      </c>
      <c r="R38">
        <f t="shared" si="12"/>
        <v>688</v>
      </c>
      <c r="S38">
        <f t="shared" si="0"/>
        <v>40</v>
      </c>
      <c r="T38">
        <f t="shared" si="1"/>
        <v>45</v>
      </c>
      <c r="U38">
        <f t="shared" si="2"/>
        <v>5</v>
      </c>
      <c r="V38">
        <f t="shared" si="3"/>
        <v>81</v>
      </c>
      <c r="W38">
        <f t="shared" si="4"/>
        <v>115</v>
      </c>
      <c r="X38">
        <f t="shared" si="5"/>
        <v>137</v>
      </c>
      <c r="Y38">
        <f t="shared" si="6"/>
        <v>218</v>
      </c>
      <c r="Z38">
        <f t="shared" si="7"/>
        <v>263</v>
      </c>
      <c r="AA38">
        <f t="shared" si="8"/>
        <v>14</v>
      </c>
      <c r="AB38">
        <f t="shared" si="9"/>
        <v>-8</v>
      </c>
      <c r="AC38">
        <f t="shared" si="10"/>
        <v>162</v>
      </c>
    </row>
    <row r="39" spans="1:29" x14ac:dyDescent="0.2">
      <c r="A39">
        <v>26730</v>
      </c>
      <c r="B39">
        <v>26741</v>
      </c>
      <c r="C39">
        <v>26752</v>
      </c>
      <c r="D39">
        <v>26889</v>
      </c>
      <c r="E39">
        <v>26903</v>
      </c>
      <c r="F39">
        <v>26960</v>
      </c>
      <c r="G39">
        <v>26990</v>
      </c>
      <c r="H39">
        <v>27050</v>
      </c>
      <c r="I39">
        <v>27113</v>
      </c>
      <c r="J39">
        <v>27136</v>
      </c>
      <c r="K39">
        <v>27154</v>
      </c>
      <c r="L39">
        <v>498</v>
      </c>
      <c r="M39">
        <v>444</v>
      </c>
      <c r="N39">
        <v>349</v>
      </c>
      <c r="O39">
        <v>514</v>
      </c>
      <c r="P39">
        <v>527</v>
      </c>
      <c r="Q39">
        <f t="shared" si="11"/>
        <v>656</v>
      </c>
      <c r="R39">
        <f t="shared" si="12"/>
        <v>537</v>
      </c>
      <c r="S39">
        <f t="shared" si="0"/>
        <v>22</v>
      </c>
      <c r="T39">
        <f t="shared" si="1"/>
        <v>173</v>
      </c>
      <c r="U39">
        <f t="shared" si="2"/>
        <v>151</v>
      </c>
      <c r="V39">
        <f t="shared" si="3"/>
        <v>87</v>
      </c>
      <c r="W39">
        <f t="shared" si="4"/>
        <v>123</v>
      </c>
      <c r="X39">
        <f t="shared" si="5"/>
        <v>164</v>
      </c>
      <c r="Y39">
        <f t="shared" si="6"/>
        <v>251</v>
      </c>
      <c r="Z39">
        <f t="shared" si="7"/>
        <v>424</v>
      </c>
      <c r="AA39">
        <f t="shared" si="8"/>
        <v>-165</v>
      </c>
      <c r="AB39">
        <f t="shared" si="9"/>
        <v>13</v>
      </c>
      <c r="AC39">
        <f t="shared" si="10"/>
        <v>54</v>
      </c>
    </row>
    <row r="40" spans="1:29" x14ac:dyDescent="0.2">
      <c r="A40">
        <v>27473</v>
      </c>
      <c r="B40">
        <v>27480</v>
      </c>
      <c r="C40">
        <v>27492</v>
      </c>
      <c r="D40">
        <v>27590</v>
      </c>
      <c r="E40">
        <v>27579</v>
      </c>
      <c r="F40">
        <v>27604</v>
      </c>
      <c r="G40">
        <v>27639</v>
      </c>
      <c r="H40">
        <v>27654</v>
      </c>
      <c r="I40">
        <v>27831</v>
      </c>
      <c r="J40">
        <v>27844</v>
      </c>
      <c r="K40">
        <v>27853</v>
      </c>
      <c r="L40">
        <v>517</v>
      </c>
      <c r="M40">
        <v>463</v>
      </c>
      <c r="N40">
        <v>531</v>
      </c>
      <c r="O40">
        <v>361</v>
      </c>
      <c r="P40">
        <v>620</v>
      </c>
      <c r="Q40">
        <f t="shared" si="11"/>
        <v>644</v>
      </c>
      <c r="R40">
        <f t="shared" si="12"/>
        <v>739</v>
      </c>
      <c r="S40">
        <f t="shared" si="0"/>
        <v>19</v>
      </c>
      <c r="T40">
        <f t="shared" si="1"/>
        <v>106</v>
      </c>
      <c r="U40">
        <f t="shared" si="2"/>
        <v>87</v>
      </c>
      <c r="V40">
        <f t="shared" si="3"/>
        <v>60</v>
      </c>
      <c r="W40">
        <f t="shared" si="4"/>
        <v>192</v>
      </c>
      <c r="X40">
        <f t="shared" si="5"/>
        <v>214</v>
      </c>
      <c r="Y40">
        <f t="shared" si="6"/>
        <v>274</v>
      </c>
      <c r="Z40">
        <f t="shared" si="7"/>
        <v>380</v>
      </c>
      <c r="AA40">
        <f t="shared" si="8"/>
        <v>170</v>
      </c>
      <c r="AB40">
        <f t="shared" si="9"/>
        <v>259</v>
      </c>
      <c r="AC40">
        <f t="shared" si="10"/>
        <v>54</v>
      </c>
    </row>
    <row r="41" spans="1:29" x14ac:dyDescent="0.2">
      <c r="W41" s="3"/>
    </row>
    <row r="42" spans="1:29" x14ac:dyDescent="0.2">
      <c r="W42" s="3"/>
    </row>
    <row r="45" spans="1:29" x14ac:dyDescent="0.2">
      <c r="W45" s="3"/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2022-04-07T22:41:44Z</dcterms:modified>
</cp:coreProperties>
</file>