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ppin\Dropbox\Laboratório\NeuroKitUTAD\Capturas_Neurokit_Corrected\199\"/>
    </mc:Choice>
  </mc:AlternateContent>
  <xr:revisionPtr revIDLastSave="0" documentId="13_ncr:1_{F846B0CA-A752-4CB2-80AD-E60BC3B75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<sst xmlns="http://schemas.openxmlformats.org/spreadsheetml/2006/main" count="29" uniqueCount="29">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</sst>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6"/>
  <sheetViews>
    <sheetView tabSelected="1" topLeftCell="I58" workbookViewId="0">
      <selection activeCell="X81" sqref="X81"/>
    </sheetView>
  </sheetViews>
  <sheetFormatPr defaultRowHeight="14.4" x14ac:dyDescent="0.3"/>
  <cols>
    <col min="17" max="18" width="9.44140625" bestFit="1" customWidth="1"/>
    <col min="19" max="19" width="9.33203125" bestFit="1" customWidth="1"/>
    <col min="20" max="20" width="9.44140625" bestFit="1" customWidth="1"/>
    <col min="21" max="21" width="10.109375" bestFit="1" customWidth="1"/>
    <col min="22" max="22" width="11.33203125" bestFit="1" customWidth="1"/>
    <col min="23" max="23" width="9.7773437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44140625" bestFit="1" customWidth="1"/>
    <col min="28" max="28" width="10.33203125" bestFit="1" customWidth="1"/>
    <col min="29" max="29" width="10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>
        <v>398</v>
      </c>
      <c r="B2">
        <v>420</v>
      </c>
      <c r="C2">
        <v>431</v>
      </c>
      <c r="D2">
        <v>706</v>
      </c>
      <c r="E2">
        <v>695</v>
      </c>
      <c r="F2">
        <v>734</v>
      </c>
      <c r="G2">
        <v>749</v>
      </c>
      <c r="H2">
        <v>793</v>
      </c>
      <c r="I2">
        <v>972</v>
      </c>
      <c r="J2">
        <v>984</v>
      </c>
      <c r="K2">
        <v>1006</v>
      </c>
      <c r="L2">
        <v>528</v>
      </c>
      <c r="M2">
        <v>496</v>
      </c>
      <c r="N2">
        <v>582</v>
      </c>
      <c r="O2">
        <v>471</v>
      </c>
      <c r="P2">
        <v>505</v>
      </c>
      <c r="S2">
        <f>C2-A2</f>
        <v>33</v>
      </c>
      <c r="T2">
        <f>E2-A2</f>
        <v>297</v>
      </c>
      <c r="U2">
        <f>E2-C2</f>
        <v>264</v>
      </c>
      <c r="V2">
        <f>G2-E2</f>
        <v>54</v>
      </c>
      <c r="W2">
        <f>I2-G2</f>
        <v>223</v>
      </c>
      <c r="X2">
        <f>K2-G2</f>
        <v>257</v>
      </c>
      <c r="Y2">
        <f>K2-E2</f>
        <v>311</v>
      </c>
      <c r="Z2">
        <f>K2-A2</f>
        <v>608</v>
      </c>
      <c r="AA2">
        <f>N2-O2</f>
        <v>111</v>
      </c>
      <c r="AB2">
        <f>P2-O2</f>
        <v>34</v>
      </c>
      <c r="AC2">
        <f>L2-M2</f>
        <v>32</v>
      </c>
    </row>
    <row r="3" spans="1:29" x14ac:dyDescent="0.3">
      <c r="A3">
        <v>1419</v>
      </c>
      <c r="B3">
        <v>1436</v>
      </c>
      <c r="C3">
        <v>1466</v>
      </c>
      <c r="D3">
        <v>1541</v>
      </c>
      <c r="E3">
        <v>1524</v>
      </c>
      <c r="F3">
        <v>1564</v>
      </c>
      <c r="G3">
        <v>1578</v>
      </c>
      <c r="H3">
        <v>1631</v>
      </c>
      <c r="I3">
        <v>1765</v>
      </c>
      <c r="J3">
        <v>1782</v>
      </c>
      <c r="K3">
        <v>1818</v>
      </c>
      <c r="L3">
        <v>514</v>
      </c>
      <c r="M3">
        <v>493</v>
      </c>
      <c r="N3">
        <v>588</v>
      </c>
      <c r="O3">
        <v>455</v>
      </c>
      <c r="P3">
        <v>520</v>
      </c>
      <c r="Q3">
        <f>F3-F2</f>
        <v>830</v>
      </c>
      <c r="R3">
        <f>B3-B2</f>
        <v>1016</v>
      </c>
      <c r="S3">
        <f t="shared" ref="S3:S64" si="0">C3-A3</f>
        <v>47</v>
      </c>
      <c r="T3">
        <f t="shared" ref="T3:T64" si="1">E3-A3</f>
        <v>105</v>
      </c>
      <c r="U3">
        <f t="shared" ref="U3:U64" si="2">E3-C3</f>
        <v>58</v>
      </c>
      <c r="V3">
        <f t="shared" ref="V3:V64" si="3">G3-E3</f>
        <v>54</v>
      </c>
      <c r="W3">
        <f t="shared" ref="W3:W64" si="4">I3-G3</f>
        <v>187</v>
      </c>
      <c r="X3">
        <f t="shared" ref="X3:X64" si="5">K3-G3</f>
        <v>240</v>
      </c>
      <c r="Y3">
        <f t="shared" ref="Y3:Y64" si="6">K3-E3</f>
        <v>294</v>
      </c>
      <c r="Z3">
        <f t="shared" ref="Z3:Z64" si="7">K3-A3</f>
        <v>399</v>
      </c>
      <c r="AA3">
        <f t="shared" ref="AA3:AA64" si="8">N3-O3</f>
        <v>133</v>
      </c>
      <c r="AB3">
        <f t="shared" ref="AB3:AB64" si="9">P3-O3</f>
        <v>65</v>
      </c>
      <c r="AC3">
        <f t="shared" ref="AC3:AC64" si="10">L3-M3</f>
        <v>21</v>
      </c>
    </row>
    <row r="4" spans="1:29" x14ac:dyDescent="0.3">
      <c r="A4">
        <v>2256</v>
      </c>
      <c r="B4">
        <v>2288</v>
      </c>
      <c r="C4">
        <v>2311</v>
      </c>
      <c r="D4">
        <v>2386</v>
      </c>
      <c r="E4">
        <v>2374</v>
      </c>
      <c r="F4">
        <v>2413</v>
      </c>
      <c r="G4">
        <v>2424</v>
      </c>
      <c r="H4">
        <v>2462</v>
      </c>
      <c r="I4">
        <v>2625</v>
      </c>
      <c r="J4">
        <v>2653</v>
      </c>
      <c r="K4">
        <v>2696</v>
      </c>
      <c r="L4">
        <v>513</v>
      </c>
      <c r="M4">
        <v>497</v>
      </c>
      <c r="N4">
        <v>587</v>
      </c>
      <c r="O4">
        <v>489</v>
      </c>
      <c r="P4">
        <v>519</v>
      </c>
      <c r="Q4">
        <f t="shared" ref="Q4:Q64" si="11">F4-F3</f>
        <v>849</v>
      </c>
      <c r="R4">
        <f t="shared" ref="R4:R64" si="12">B4-B3</f>
        <v>852</v>
      </c>
      <c r="S4">
        <f t="shared" si="0"/>
        <v>55</v>
      </c>
      <c r="T4">
        <f t="shared" si="1"/>
        <v>118</v>
      </c>
      <c r="U4">
        <f t="shared" si="2"/>
        <v>63</v>
      </c>
      <c r="V4">
        <f t="shared" si="3"/>
        <v>50</v>
      </c>
      <c r="W4">
        <f t="shared" si="4"/>
        <v>201</v>
      </c>
      <c r="X4">
        <f t="shared" si="5"/>
        <v>272</v>
      </c>
      <c r="Y4">
        <f t="shared" si="6"/>
        <v>322</v>
      </c>
      <c r="Z4">
        <f t="shared" si="7"/>
        <v>440</v>
      </c>
      <c r="AA4">
        <f t="shared" si="8"/>
        <v>98</v>
      </c>
      <c r="AB4">
        <f t="shared" si="9"/>
        <v>30</v>
      </c>
      <c r="AC4">
        <f t="shared" si="10"/>
        <v>16</v>
      </c>
    </row>
    <row r="5" spans="1:29" x14ac:dyDescent="0.3">
      <c r="A5">
        <v>3013</v>
      </c>
      <c r="B5">
        <v>3074</v>
      </c>
      <c r="C5">
        <v>3090</v>
      </c>
      <c r="D5">
        <v>3221</v>
      </c>
      <c r="E5">
        <v>3202</v>
      </c>
      <c r="F5">
        <v>3247</v>
      </c>
      <c r="G5">
        <v>3263</v>
      </c>
      <c r="H5">
        <v>3310</v>
      </c>
      <c r="I5">
        <v>3429</v>
      </c>
      <c r="J5">
        <v>3461</v>
      </c>
      <c r="K5">
        <v>3489</v>
      </c>
      <c r="L5">
        <v>521</v>
      </c>
      <c r="M5">
        <v>506</v>
      </c>
      <c r="N5">
        <v>593</v>
      </c>
      <c r="O5">
        <v>468</v>
      </c>
      <c r="P5">
        <v>531</v>
      </c>
      <c r="Q5">
        <f t="shared" si="11"/>
        <v>834</v>
      </c>
      <c r="R5">
        <f t="shared" si="12"/>
        <v>786</v>
      </c>
      <c r="S5">
        <f t="shared" si="0"/>
        <v>77</v>
      </c>
      <c r="T5">
        <f t="shared" si="1"/>
        <v>189</v>
      </c>
      <c r="U5">
        <f t="shared" si="2"/>
        <v>112</v>
      </c>
      <c r="V5">
        <f t="shared" si="3"/>
        <v>61</v>
      </c>
      <c r="W5">
        <f t="shared" si="4"/>
        <v>166</v>
      </c>
      <c r="X5">
        <f t="shared" si="5"/>
        <v>226</v>
      </c>
      <c r="Y5">
        <f t="shared" si="6"/>
        <v>287</v>
      </c>
      <c r="Z5">
        <f t="shared" si="7"/>
        <v>476</v>
      </c>
      <c r="AA5">
        <f t="shared" si="8"/>
        <v>125</v>
      </c>
      <c r="AB5">
        <f t="shared" si="9"/>
        <v>63</v>
      </c>
      <c r="AC5">
        <f t="shared" si="10"/>
        <v>15</v>
      </c>
    </row>
    <row r="6" spans="1:29" x14ac:dyDescent="0.3">
      <c r="A6">
        <v>3840</v>
      </c>
      <c r="B6">
        <v>3854</v>
      </c>
      <c r="C6">
        <v>3866</v>
      </c>
      <c r="D6">
        <v>4049</v>
      </c>
      <c r="E6">
        <v>4037</v>
      </c>
      <c r="F6">
        <v>4076</v>
      </c>
      <c r="G6">
        <v>4090</v>
      </c>
      <c r="H6">
        <v>4137</v>
      </c>
      <c r="I6">
        <v>4317</v>
      </c>
      <c r="J6">
        <v>4328</v>
      </c>
      <c r="K6">
        <v>4368</v>
      </c>
      <c r="L6">
        <v>530</v>
      </c>
      <c r="M6">
        <v>517</v>
      </c>
      <c r="N6">
        <v>617</v>
      </c>
      <c r="O6">
        <v>486</v>
      </c>
      <c r="P6">
        <v>519</v>
      </c>
      <c r="Q6">
        <f t="shared" si="11"/>
        <v>829</v>
      </c>
      <c r="R6">
        <f t="shared" si="12"/>
        <v>780</v>
      </c>
      <c r="S6">
        <f t="shared" si="0"/>
        <v>26</v>
      </c>
      <c r="T6">
        <f t="shared" si="1"/>
        <v>197</v>
      </c>
      <c r="U6">
        <f t="shared" si="2"/>
        <v>171</v>
      </c>
      <c r="V6">
        <f t="shared" si="3"/>
        <v>53</v>
      </c>
      <c r="W6">
        <f t="shared" si="4"/>
        <v>227</v>
      </c>
      <c r="X6">
        <f t="shared" si="5"/>
        <v>278</v>
      </c>
      <c r="Y6">
        <f t="shared" si="6"/>
        <v>331</v>
      </c>
      <c r="Z6">
        <f t="shared" si="7"/>
        <v>528</v>
      </c>
      <c r="AA6">
        <f t="shared" si="8"/>
        <v>131</v>
      </c>
      <c r="AB6">
        <f t="shared" si="9"/>
        <v>33</v>
      </c>
      <c r="AC6">
        <f t="shared" si="10"/>
        <v>13</v>
      </c>
    </row>
    <row r="7" spans="1:29" x14ac:dyDescent="0.3">
      <c r="A7">
        <v>4774</v>
      </c>
      <c r="B7">
        <v>4793</v>
      </c>
      <c r="C7">
        <v>4816</v>
      </c>
      <c r="D7">
        <v>4902</v>
      </c>
      <c r="E7">
        <v>4889</v>
      </c>
      <c r="F7">
        <v>4928</v>
      </c>
      <c r="G7">
        <v>4939</v>
      </c>
      <c r="H7">
        <v>4989</v>
      </c>
      <c r="I7">
        <v>5121</v>
      </c>
      <c r="J7">
        <v>5146</v>
      </c>
      <c r="K7">
        <v>5173</v>
      </c>
      <c r="L7">
        <v>506</v>
      </c>
      <c r="M7">
        <v>494</v>
      </c>
      <c r="N7">
        <v>589</v>
      </c>
      <c r="O7">
        <v>478</v>
      </c>
      <c r="P7">
        <v>556</v>
      </c>
      <c r="Q7">
        <f t="shared" si="11"/>
        <v>852</v>
      </c>
      <c r="R7">
        <f t="shared" si="12"/>
        <v>939</v>
      </c>
      <c r="S7">
        <f t="shared" si="0"/>
        <v>42</v>
      </c>
      <c r="T7">
        <f t="shared" si="1"/>
        <v>115</v>
      </c>
      <c r="U7">
        <f t="shared" si="2"/>
        <v>73</v>
      </c>
      <c r="V7">
        <f t="shared" si="3"/>
        <v>50</v>
      </c>
      <c r="W7">
        <f t="shared" si="4"/>
        <v>182</v>
      </c>
      <c r="X7">
        <f t="shared" si="5"/>
        <v>234</v>
      </c>
      <c r="Y7">
        <f t="shared" si="6"/>
        <v>284</v>
      </c>
      <c r="Z7">
        <f t="shared" si="7"/>
        <v>399</v>
      </c>
      <c r="AA7">
        <f t="shared" si="8"/>
        <v>111</v>
      </c>
      <c r="AB7">
        <f t="shared" si="9"/>
        <v>78</v>
      </c>
      <c r="AC7">
        <f t="shared" si="10"/>
        <v>12</v>
      </c>
    </row>
    <row r="8" spans="1:29" x14ac:dyDescent="0.3">
      <c r="A8">
        <v>5610</v>
      </c>
      <c r="B8">
        <v>5645</v>
      </c>
      <c r="C8">
        <v>5656</v>
      </c>
      <c r="D8">
        <v>5737</v>
      </c>
      <c r="E8">
        <v>5726</v>
      </c>
      <c r="F8">
        <v>5764</v>
      </c>
      <c r="G8">
        <v>5779</v>
      </c>
      <c r="H8">
        <v>5831</v>
      </c>
      <c r="I8">
        <v>5962</v>
      </c>
      <c r="J8">
        <v>5992</v>
      </c>
      <c r="K8">
        <v>6015</v>
      </c>
      <c r="L8">
        <v>524</v>
      </c>
      <c r="M8">
        <v>515</v>
      </c>
      <c r="N8">
        <v>606</v>
      </c>
      <c r="O8">
        <v>483</v>
      </c>
      <c r="P8">
        <v>526</v>
      </c>
      <c r="Q8">
        <f t="shared" si="11"/>
        <v>836</v>
      </c>
      <c r="R8">
        <f t="shared" si="12"/>
        <v>852</v>
      </c>
      <c r="S8">
        <f t="shared" si="0"/>
        <v>46</v>
      </c>
      <c r="T8">
        <f t="shared" si="1"/>
        <v>116</v>
      </c>
      <c r="U8">
        <f t="shared" si="2"/>
        <v>70</v>
      </c>
      <c r="V8">
        <f t="shared" si="3"/>
        <v>53</v>
      </c>
      <c r="W8" s="3">
        <f t="shared" si="4"/>
        <v>183</v>
      </c>
      <c r="X8">
        <f t="shared" si="5"/>
        <v>236</v>
      </c>
      <c r="Y8">
        <f t="shared" si="6"/>
        <v>289</v>
      </c>
      <c r="Z8">
        <f t="shared" si="7"/>
        <v>405</v>
      </c>
      <c r="AA8">
        <f t="shared" si="8"/>
        <v>123</v>
      </c>
      <c r="AB8">
        <f t="shared" si="9"/>
        <v>43</v>
      </c>
      <c r="AC8">
        <f t="shared" si="10"/>
        <v>9</v>
      </c>
    </row>
    <row r="9" spans="1:29" x14ac:dyDescent="0.3">
      <c r="A9">
        <v>6396</v>
      </c>
      <c r="B9">
        <v>6405</v>
      </c>
      <c r="C9">
        <v>6434</v>
      </c>
      <c r="D9">
        <v>6567</v>
      </c>
      <c r="E9">
        <v>6545</v>
      </c>
      <c r="F9">
        <v>6594</v>
      </c>
      <c r="G9">
        <v>6608</v>
      </c>
      <c r="H9">
        <v>6653</v>
      </c>
      <c r="I9">
        <v>6819</v>
      </c>
      <c r="J9">
        <v>6840</v>
      </c>
      <c r="K9">
        <v>6896</v>
      </c>
      <c r="L9">
        <v>510</v>
      </c>
      <c r="M9">
        <v>485</v>
      </c>
      <c r="N9">
        <v>586</v>
      </c>
      <c r="O9">
        <v>451</v>
      </c>
      <c r="P9">
        <v>512</v>
      </c>
      <c r="Q9">
        <f t="shared" si="11"/>
        <v>830</v>
      </c>
      <c r="R9">
        <f t="shared" si="12"/>
        <v>760</v>
      </c>
      <c r="S9">
        <f t="shared" si="0"/>
        <v>38</v>
      </c>
      <c r="T9">
        <f t="shared" si="1"/>
        <v>149</v>
      </c>
      <c r="U9">
        <f t="shared" si="2"/>
        <v>111</v>
      </c>
      <c r="V9">
        <f t="shared" si="3"/>
        <v>63</v>
      </c>
      <c r="W9">
        <f t="shared" si="4"/>
        <v>211</v>
      </c>
      <c r="X9">
        <f t="shared" si="5"/>
        <v>288</v>
      </c>
      <c r="Y9">
        <f t="shared" si="6"/>
        <v>351</v>
      </c>
      <c r="Z9">
        <f t="shared" si="7"/>
        <v>500</v>
      </c>
      <c r="AA9">
        <f t="shared" si="8"/>
        <v>135</v>
      </c>
      <c r="AB9">
        <f t="shared" si="9"/>
        <v>61</v>
      </c>
      <c r="AC9">
        <f t="shared" si="10"/>
        <v>25</v>
      </c>
    </row>
    <row r="10" spans="1:29" x14ac:dyDescent="0.3">
      <c r="A10">
        <v>7212</v>
      </c>
      <c r="B10">
        <v>7246</v>
      </c>
      <c r="C10">
        <v>7263</v>
      </c>
      <c r="D10">
        <v>7409</v>
      </c>
      <c r="E10">
        <v>7398</v>
      </c>
      <c r="F10">
        <v>7434</v>
      </c>
      <c r="G10">
        <v>7447</v>
      </c>
      <c r="H10">
        <v>7490</v>
      </c>
      <c r="I10">
        <v>7643</v>
      </c>
      <c r="J10">
        <v>7650</v>
      </c>
      <c r="K10">
        <v>7680</v>
      </c>
      <c r="L10">
        <v>525</v>
      </c>
      <c r="M10">
        <v>505</v>
      </c>
      <c r="N10">
        <v>600</v>
      </c>
      <c r="O10">
        <v>490</v>
      </c>
      <c r="P10">
        <v>536</v>
      </c>
      <c r="Q10">
        <f t="shared" si="11"/>
        <v>840</v>
      </c>
      <c r="R10">
        <f t="shared" si="12"/>
        <v>841</v>
      </c>
      <c r="S10">
        <f t="shared" si="0"/>
        <v>51</v>
      </c>
      <c r="T10">
        <f t="shared" si="1"/>
        <v>186</v>
      </c>
      <c r="U10">
        <f t="shared" si="2"/>
        <v>135</v>
      </c>
      <c r="V10">
        <f t="shared" si="3"/>
        <v>49</v>
      </c>
      <c r="W10" s="3">
        <f t="shared" si="4"/>
        <v>196</v>
      </c>
      <c r="X10">
        <f t="shared" si="5"/>
        <v>233</v>
      </c>
      <c r="Y10">
        <f t="shared" si="6"/>
        <v>282</v>
      </c>
      <c r="Z10">
        <f t="shared" si="7"/>
        <v>468</v>
      </c>
      <c r="AA10">
        <f t="shared" si="8"/>
        <v>110</v>
      </c>
      <c r="AB10">
        <f t="shared" si="9"/>
        <v>46</v>
      </c>
      <c r="AC10">
        <f t="shared" si="10"/>
        <v>20</v>
      </c>
    </row>
    <row r="11" spans="1:29" x14ac:dyDescent="0.3">
      <c r="A11">
        <v>8107</v>
      </c>
      <c r="B11">
        <v>8135</v>
      </c>
      <c r="C11">
        <v>8151</v>
      </c>
      <c r="D11">
        <v>8236</v>
      </c>
      <c r="E11">
        <v>8224</v>
      </c>
      <c r="F11">
        <v>8265</v>
      </c>
      <c r="G11">
        <v>8280</v>
      </c>
      <c r="H11">
        <v>8318</v>
      </c>
      <c r="I11">
        <v>8463</v>
      </c>
      <c r="J11">
        <v>8477</v>
      </c>
      <c r="K11">
        <v>8497</v>
      </c>
      <c r="L11">
        <v>513</v>
      </c>
      <c r="M11">
        <v>495</v>
      </c>
      <c r="N11">
        <v>591</v>
      </c>
      <c r="O11">
        <v>479</v>
      </c>
      <c r="P11">
        <v>533</v>
      </c>
      <c r="Q11">
        <f t="shared" si="11"/>
        <v>831</v>
      </c>
      <c r="R11">
        <f t="shared" si="12"/>
        <v>889</v>
      </c>
      <c r="S11">
        <f t="shared" si="0"/>
        <v>44</v>
      </c>
      <c r="T11">
        <f t="shared" si="1"/>
        <v>117</v>
      </c>
      <c r="U11">
        <f t="shared" si="2"/>
        <v>73</v>
      </c>
      <c r="V11">
        <f t="shared" si="3"/>
        <v>56</v>
      </c>
      <c r="W11">
        <f t="shared" si="4"/>
        <v>183</v>
      </c>
      <c r="X11">
        <f t="shared" si="5"/>
        <v>217</v>
      </c>
      <c r="Y11">
        <f t="shared" si="6"/>
        <v>273</v>
      </c>
      <c r="Z11">
        <f t="shared" si="7"/>
        <v>390</v>
      </c>
      <c r="AA11">
        <f t="shared" si="8"/>
        <v>112</v>
      </c>
      <c r="AB11">
        <f t="shared" si="9"/>
        <v>54</v>
      </c>
      <c r="AC11">
        <f t="shared" si="10"/>
        <v>18</v>
      </c>
    </row>
    <row r="12" spans="1:29" x14ac:dyDescent="0.3">
      <c r="A12">
        <v>8931</v>
      </c>
      <c r="B12">
        <v>8967</v>
      </c>
      <c r="C12">
        <v>8995</v>
      </c>
      <c r="D12">
        <v>9075</v>
      </c>
      <c r="E12">
        <v>9060</v>
      </c>
      <c r="F12">
        <v>9103</v>
      </c>
      <c r="G12">
        <v>9114</v>
      </c>
      <c r="H12">
        <v>9162</v>
      </c>
      <c r="I12">
        <v>9320</v>
      </c>
      <c r="J12">
        <v>9338</v>
      </c>
      <c r="K12">
        <v>9351</v>
      </c>
      <c r="L12">
        <v>526</v>
      </c>
      <c r="M12">
        <v>502</v>
      </c>
      <c r="N12">
        <v>594</v>
      </c>
      <c r="O12">
        <v>479</v>
      </c>
      <c r="P12">
        <v>532</v>
      </c>
      <c r="Q12">
        <f t="shared" si="11"/>
        <v>838</v>
      </c>
      <c r="R12">
        <f t="shared" si="12"/>
        <v>832</v>
      </c>
      <c r="S12">
        <f t="shared" si="0"/>
        <v>64</v>
      </c>
      <c r="T12">
        <f t="shared" si="1"/>
        <v>129</v>
      </c>
      <c r="U12">
        <f t="shared" si="2"/>
        <v>65</v>
      </c>
      <c r="V12">
        <f t="shared" si="3"/>
        <v>54</v>
      </c>
      <c r="W12">
        <f t="shared" si="4"/>
        <v>206</v>
      </c>
      <c r="X12">
        <f t="shared" si="5"/>
        <v>237</v>
      </c>
      <c r="Y12">
        <f t="shared" si="6"/>
        <v>291</v>
      </c>
      <c r="Z12">
        <f t="shared" si="7"/>
        <v>420</v>
      </c>
      <c r="AA12">
        <f t="shared" si="8"/>
        <v>115</v>
      </c>
      <c r="AB12">
        <f t="shared" si="9"/>
        <v>53</v>
      </c>
      <c r="AC12">
        <f t="shared" si="10"/>
        <v>24</v>
      </c>
    </row>
    <row r="13" spans="1:29" x14ac:dyDescent="0.3">
      <c r="A13">
        <v>9859</v>
      </c>
      <c r="B13">
        <v>9868</v>
      </c>
      <c r="C13">
        <v>9879</v>
      </c>
      <c r="D13">
        <v>9916</v>
      </c>
      <c r="E13">
        <v>9908</v>
      </c>
      <c r="F13">
        <v>9942</v>
      </c>
      <c r="G13">
        <v>9954</v>
      </c>
      <c r="H13">
        <v>9995</v>
      </c>
      <c r="I13">
        <v>10146</v>
      </c>
      <c r="J13">
        <v>10169</v>
      </c>
      <c r="K13">
        <v>10195</v>
      </c>
      <c r="L13">
        <v>521</v>
      </c>
      <c r="M13">
        <v>519</v>
      </c>
      <c r="N13">
        <v>606</v>
      </c>
      <c r="O13">
        <v>496</v>
      </c>
      <c r="P13">
        <v>522</v>
      </c>
      <c r="Q13">
        <f t="shared" si="11"/>
        <v>839</v>
      </c>
      <c r="R13">
        <f t="shared" si="12"/>
        <v>901</v>
      </c>
      <c r="S13">
        <f t="shared" si="0"/>
        <v>20</v>
      </c>
      <c r="T13">
        <f t="shared" si="1"/>
        <v>49</v>
      </c>
      <c r="U13">
        <f t="shared" si="2"/>
        <v>29</v>
      </c>
      <c r="V13">
        <f t="shared" si="3"/>
        <v>46</v>
      </c>
      <c r="W13">
        <f t="shared" si="4"/>
        <v>192</v>
      </c>
      <c r="X13">
        <f t="shared" si="5"/>
        <v>241</v>
      </c>
      <c r="Y13">
        <f t="shared" si="6"/>
        <v>287</v>
      </c>
      <c r="Z13">
        <f t="shared" si="7"/>
        <v>336</v>
      </c>
      <c r="AA13">
        <f t="shared" si="8"/>
        <v>110</v>
      </c>
      <c r="AB13">
        <f t="shared" si="9"/>
        <v>26</v>
      </c>
      <c r="AC13">
        <f t="shared" si="10"/>
        <v>2</v>
      </c>
    </row>
    <row r="14" spans="1:29" x14ac:dyDescent="0.3">
      <c r="A14">
        <v>10638</v>
      </c>
      <c r="B14">
        <v>10649</v>
      </c>
      <c r="C14">
        <v>10671</v>
      </c>
      <c r="D14">
        <v>10734</v>
      </c>
      <c r="E14">
        <v>10724</v>
      </c>
      <c r="F14">
        <v>10761</v>
      </c>
      <c r="G14">
        <v>10777</v>
      </c>
      <c r="H14">
        <v>10774</v>
      </c>
      <c r="I14">
        <v>10969</v>
      </c>
      <c r="J14">
        <v>10980</v>
      </c>
      <c r="K14">
        <v>11005</v>
      </c>
      <c r="L14">
        <v>518</v>
      </c>
      <c r="M14">
        <v>501</v>
      </c>
      <c r="N14">
        <v>599</v>
      </c>
      <c r="O14">
        <v>555</v>
      </c>
      <c r="P14">
        <v>518</v>
      </c>
      <c r="Q14">
        <f t="shared" si="11"/>
        <v>819</v>
      </c>
      <c r="R14">
        <f t="shared" si="12"/>
        <v>781</v>
      </c>
      <c r="S14">
        <f t="shared" si="0"/>
        <v>33</v>
      </c>
      <c r="T14">
        <f t="shared" si="1"/>
        <v>86</v>
      </c>
      <c r="U14">
        <f t="shared" si="2"/>
        <v>53</v>
      </c>
      <c r="V14">
        <f t="shared" si="3"/>
        <v>53</v>
      </c>
      <c r="W14">
        <f t="shared" si="4"/>
        <v>192</v>
      </c>
      <c r="X14">
        <f t="shared" si="5"/>
        <v>228</v>
      </c>
      <c r="Y14">
        <f t="shared" si="6"/>
        <v>281</v>
      </c>
      <c r="Z14">
        <f t="shared" si="7"/>
        <v>367</v>
      </c>
      <c r="AA14">
        <f t="shared" si="8"/>
        <v>44</v>
      </c>
      <c r="AB14">
        <f t="shared" si="9"/>
        <v>-37</v>
      </c>
      <c r="AC14">
        <f t="shared" si="10"/>
        <v>17</v>
      </c>
    </row>
    <row r="15" spans="1:29" x14ac:dyDescent="0.3">
      <c r="A15">
        <v>11440</v>
      </c>
      <c r="B15">
        <v>11460</v>
      </c>
      <c r="C15">
        <v>11481</v>
      </c>
      <c r="D15">
        <v>11565</v>
      </c>
      <c r="E15">
        <v>11553</v>
      </c>
      <c r="F15">
        <v>11591</v>
      </c>
      <c r="G15">
        <v>11605</v>
      </c>
      <c r="H15">
        <v>11643</v>
      </c>
      <c r="I15">
        <v>11840</v>
      </c>
      <c r="J15">
        <v>11848</v>
      </c>
      <c r="K15">
        <v>11864</v>
      </c>
      <c r="L15">
        <v>528</v>
      </c>
      <c r="M15">
        <v>517</v>
      </c>
      <c r="N15">
        <v>623</v>
      </c>
      <c r="O15">
        <v>480</v>
      </c>
      <c r="P15">
        <v>518</v>
      </c>
      <c r="Q15">
        <f t="shared" si="11"/>
        <v>830</v>
      </c>
      <c r="R15">
        <f t="shared" si="12"/>
        <v>811</v>
      </c>
      <c r="S15">
        <f t="shared" si="0"/>
        <v>41</v>
      </c>
      <c r="T15">
        <f t="shared" si="1"/>
        <v>113</v>
      </c>
      <c r="U15">
        <f t="shared" si="2"/>
        <v>72</v>
      </c>
      <c r="V15">
        <f t="shared" si="3"/>
        <v>52</v>
      </c>
      <c r="W15">
        <f t="shared" si="4"/>
        <v>235</v>
      </c>
      <c r="X15">
        <f t="shared" si="5"/>
        <v>259</v>
      </c>
      <c r="Y15">
        <f t="shared" si="6"/>
        <v>311</v>
      </c>
      <c r="Z15">
        <f t="shared" si="7"/>
        <v>424</v>
      </c>
      <c r="AA15">
        <f t="shared" si="8"/>
        <v>143</v>
      </c>
      <c r="AB15">
        <f t="shared" si="9"/>
        <v>38</v>
      </c>
      <c r="AC15">
        <f t="shared" si="10"/>
        <v>11</v>
      </c>
    </row>
    <row r="16" spans="1:29" x14ac:dyDescent="0.3">
      <c r="A16">
        <v>12314</v>
      </c>
      <c r="B16">
        <v>12326</v>
      </c>
      <c r="C16">
        <v>12337</v>
      </c>
      <c r="D16">
        <v>12359</v>
      </c>
      <c r="E16">
        <v>12385</v>
      </c>
      <c r="F16">
        <v>12421</v>
      </c>
      <c r="G16">
        <v>12434</v>
      </c>
      <c r="H16">
        <v>12480</v>
      </c>
      <c r="I16">
        <v>12682</v>
      </c>
      <c r="J16">
        <v>12691</v>
      </c>
      <c r="K16">
        <v>12720</v>
      </c>
      <c r="L16">
        <v>518</v>
      </c>
      <c r="M16">
        <v>508</v>
      </c>
      <c r="N16">
        <v>597</v>
      </c>
      <c r="O16">
        <v>482</v>
      </c>
      <c r="P16">
        <v>520</v>
      </c>
      <c r="Q16">
        <f t="shared" si="11"/>
        <v>830</v>
      </c>
      <c r="R16">
        <f t="shared" si="12"/>
        <v>866</v>
      </c>
      <c r="S16">
        <f t="shared" si="0"/>
        <v>23</v>
      </c>
      <c r="T16">
        <f t="shared" si="1"/>
        <v>71</v>
      </c>
      <c r="U16">
        <f t="shared" si="2"/>
        <v>48</v>
      </c>
      <c r="V16">
        <f t="shared" si="3"/>
        <v>49</v>
      </c>
      <c r="W16">
        <f t="shared" si="4"/>
        <v>248</v>
      </c>
      <c r="X16">
        <f t="shared" si="5"/>
        <v>286</v>
      </c>
      <c r="Y16">
        <f t="shared" si="6"/>
        <v>335</v>
      </c>
      <c r="Z16">
        <f t="shared" si="7"/>
        <v>406</v>
      </c>
      <c r="AA16">
        <f t="shared" si="8"/>
        <v>115</v>
      </c>
      <c r="AB16">
        <f t="shared" si="9"/>
        <v>38</v>
      </c>
      <c r="AC16">
        <f t="shared" si="10"/>
        <v>10</v>
      </c>
    </row>
    <row r="17" spans="1:29" x14ac:dyDescent="0.3">
      <c r="A17">
        <v>13081</v>
      </c>
      <c r="B17">
        <v>13112</v>
      </c>
      <c r="C17">
        <v>13139</v>
      </c>
      <c r="D17">
        <v>13208</v>
      </c>
      <c r="E17">
        <v>13196</v>
      </c>
      <c r="F17">
        <v>13235</v>
      </c>
      <c r="G17">
        <v>13251</v>
      </c>
      <c r="H17">
        <v>13290</v>
      </c>
      <c r="I17">
        <v>13416</v>
      </c>
      <c r="J17">
        <v>13463</v>
      </c>
      <c r="K17">
        <v>13476</v>
      </c>
      <c r="L17">
        <v>528</v>
      </c>
      <c r="M17">
        <v>500</v>
      </c>
      <c r="N17">
        <v>609</v>
      </c>
      <c r="O17">
        <v>480</v>
      </c>
      <c r="P17">
        <v>526</v>
      </c>
      <c r="Q17">
        <f t="shared" si="11"/>
        <v>814</v>
      </c>
      <c r="R17">
        <f t="shared" si="12"/>
        <v>786</v>
      </c>
      <c r="S17">
        <f t="shared" si="0"/>
        <v>58</v>
      </c>
      <c r="T17">
        <f t="shared" si="1"/>
        <v>115</v>
      </c>
      <c r="U17">
        <f t="shared" si="2"/>
        <v>57</v>
      </c>
      <c r="V17">
        <f t="shared" si="3"/>
        <v>55</v>
      </c>
      <c r="W17">
        <f t="shared" si="4"/>
        <v>165</v>
      </c>
      <c r="X17">
        <f t="shared" si="5"/>
        <v>225</v>
      </c>
      <c r="Y17">
        <f t="shared" si="6"/>
        <v>280</v>
      </c>
      <c r="Z17">
        <f t="shared" si="7"/>
        <v>395</v>
      </c>
      <c r="AA17">
        <f t="shared" si="8"/>
        <v>129</v>
      </c>
      <c r="AB17">
        <f t="shared" si="9"/>
        <v>46</v>
      </c>
      <c r="AC17">
        <f t="shared" si="10"/>
        <v>28</v>
      </c>
    </row>
    <row r="18" spans="1:29" x14ac:dyDescent="0.3">
      <c r="A18">
        <v>13911</v>
      </c>
      <c r="B18">
        <v>13931</v>
      </c>
      <c r="C18">
        <v>13948</v>
      </c>
      <c r="D18">
        <v>14038</v>
      </c>
      <c r="E18">
        <v>14026</v>
      </c>
      <c r="F18">
        <v>14065</v>
      </c>
      <c r="G18">
        <v>14078</v>
      </c>
      <c r="H18">
        <v>14127</v>
      </c>
      <c r="I18">
        <v>14253</v>
      </c>
      <c r="J18">
        <v>14284</v>
      </c>
      <c r="K18">
        <v>14303</v>
      </c>
      <c r="L18">
        <v>515</v>
      </c>
      <c r="M18">
        <v>497</v>
      </c>
      <c r="N18">
        <v>609</v>
      </c>
      <c r="O18">
        <v>479</v>
      </c>
      <c r="P18">
        <v>522</v>
      </c>
      <c r="Q18">
        <f t="shared" si="11"/>
        <v>830</v>
      </c>
      <c r="R18">
        <f t="shared" si="12"/>
        <v>819</v>
      </c>
      <c r="S18">
        <f t="shared" si="0"/>
        <v>37</v>
      </c>
      <c r="T18">
        <f t="shared" si="1"/>
        <v>115</v>
      </c>
      <c r="U18">
        <f t="shared" si="2"/>
        <v>78</v>
      </c>
      <c r="V18">
        <f t="shared" si="3"/>
        <v>52</v>
      </c>
      <c r="W18">
        <f t="shared" si="4"/>
        <v>175</v>
      </c>
      <c r="X18">
        <f t="shared" si="5"/>
        <v>225</v>
      </c>
      <c r="Y18">
        <f t="shared" si="6"/>
        <v>277</v>
      </c>
      <c r="Z18">
        <f t="shared" si="7"/>
        <v>392</v>
      </c>
      <c r="AA18">
        <f t="shared" si="8"/>
        <v>130</v>
      </c>
      <c r="AB18">
        <f t="shared" si="9"/>
        <v>43</v>
      </c>
      <c r="AC18">
        <f t="shared" si="10"/>
        <v>18</v>
      </c>
    </row>
    <row r="19" spans="1:29" x14ac:dyDescent="0.3">
      <c r="A19">
        <v>14690</v>
      </c>
      <c r="B19">
        <v>14700</v>
      </c>
      <c r="C19">
        <v>14715</v>
      </c>
      <c r="D19">
        <v>14883</v>
      </c>
      <c r="E19">
        <v>14874</v>
      </c>
      <c r="F19">
        <v>14911</v>
      </c>
      <c r="G19">
        <v>14924</v>
      </c>
      <c r="H19">
        <v>14965</v>
      </c>
      <c r="I19">
        <v>15123</v>
      </c>
      <c r="J19">
        <v>15142</v>
      </c>
      <c r="K19">
        <v>15152</v>
      </c>
      <c r="L19">
        <v>526</v>
      </c>
      <c r="M19">
        <v>514</v>
      </c>
      <c r="N19">
        <v>606</v>
      </c>
      <c r="O19">
        <v>473</v>
      </c>
      <c r="P19">
        <v>516</v>
      </c>
      <c r="Q19">
        <f t="shared" si="11"/>
        <v>846</v>
      </c>
      <c r="R19">
        <f t="shared" si="12"/>
        <v>769</v>
      </c>
      <c r="S19">
        <f t="shared" si="0"/>
        <v>25</v>
      </c>
      <c r="T19">
        <f t="shared" si="1"/>
        <v>184</v>
      </c>
      <c r="U19">
        <f t="shared" si="2"/>
        <v>159</v>
      </c>
      <c r="V19">
        <f t="shared" si="3"/>
        <v>50</v>
      </c>
      <c r="W19">
        <f t="shared" si="4"/>
        <v>199</v>
      </c>
      <c r="X19">
        <f t="shared" si="5"/>
        <v>228</v>
      </c>
      <c r="Y19">
        <f t="shared" si="6"/>
        <v>278</v>
      </c>
      <c r="Z19">
        <f t="shared" si="7"/>
        <v>462</v>
      </c>
      <c r="AA19">
        <f t="shared" si="8"/>
        <v>133</v>
      </c>
      <c r="AB19">
        <f t="shared" si="9"/>
        <v>43</v>
      </c>
      <c r="AC19">
        <f t="shared" si="10"/>
        <v>12</v>
      </c>
    </row>
    <row r="20" spans="1:29" x14ac:dyDescent="0.3">
      <c r="A20">
        <v>15631</v>
      </c>
      <c r="B20">
        <v>15653</v>
      </c>
      <c r="C20">
        <v>15667</v>
      </c>
      <c r="D20">
        <v>15720</v>
      </c>
      <c r="E20">
        <v>15705</v>
      </c>
      <c r="F20">
        <v>15743</v>
      </c>
      <c r="G20">
        <v>15758</v>
      </c>
      <c r="H20">
        <v>15792</v>
      </c>
      <c r="I20">
        <v>15955</v>
      </c>
      <c r="J20">
        <v>15965</v>
      </c>
      <c r="K20">
        <v>15982</v>
      </c>
      <c r="L20">
        <v>512</v>
      </c>
      <c r="M20">
        <v>501</v>
      </c>
      <c r="N20">
        <v>603</v>
      </c>
      <c r="O20">
        <v>473</v>
      </c>
      <c r="P20">
        <v>533</v>
      </c>
      <c r="Q20">
        <f t="shared" si="11"/>
        <v>832</v>
      </c>
      <c r="R20">
        <f t="shared" si="12"/>
        <v>953</v>
      </c>
      <c r="S20">
        <f t="shared" si="0"/>
        <v>36</v>
      </c>
      <c r="T20">
        <f t="shared" si="1"/>
        <v>74</v>
      </c>
      <c r="U20">
        <f t="shared" si="2"/>
        <v>38</v>
      </c>
      <c r="V20">
        <f t="shared" si="3"/>
        <v>53</v>
      </c>
      <c r="W20">
        <f t="shared" si="4"/>
        <v>197</v>
      </c>
      <c r="X20">
        <f t="shared" si="5"/>
        <v>224</v>
      </c>
      <c r="Y20">
        <f t="shared" si="6"/>
        <v>277</v>
      </c>
      <c r="Z20">
        <f t="shared" si="7"/>
        <v>351</v>
      </c>
      <c r="AA20">
        <f t="shared" si="8"/>
        <v>130</v>
      </c>
      <c r="AB20">
        <f t="shared" si="9"/>
        <v>60</v>
      </c>
      <c r="AC20">
        <f t="shared" si="10"/>
        <v>11</v>
      </c>
    </row>
    <row r="21" spans="1:29" x14ac:dyDescent="0.3">
      <c r="A21">
        <v>16419</v>
      </c>
      <c r="B21">
        <v>16441</v>
      </c>
      <c r="C21">
        <v>16477</v>
      </c>
      <c r="D21">
        <v>16542</v>
      </c>
      <c r="E21">
        <v>16522</v>
      </c>
      <c r="F21">
        <v>16568</v>
      </c>
      <c r="G21">
        <v>16581</v>
      </c>
      <c r="H21">
        <v>16620</v>
      </c>
      <c r="I21">
        <v>16820</v>
      </c>
      <c r="J21">
        <v>16837</v>
      </c>
      <c r="K21">
        <v>16840</v>
      </c>
      <c r="L21">
        <v>515</v>
      </c>
      <c r="M21">
        <v>491</v>
      </c>
      <c r="N21">
        <v>587</v>
      </c>
      <c r="O21">
        <v>463</v>
      </c>
      <c r="P21">
        <v>510</v>
      </c>
      <c r="Q21">
        <f t="shared" si="11"/>
        <v>825</v>
      </c>
      <c r="R21">
        <f t="shared" si="12"/>
        <v>788</v>
      </c>
      <c r="S21">
        <f t="shared" si="0"/>
        <v>58</v>
      </c>
      <c r="T21">
        <f t="shared" si="1"/>
        <v>103</v>
      </c>
      <c r="U21">
        <f t="shared" si="2"/>
        <v>45</v>
      </c>
      <c r="V21">
        <f t="shared" si="3"/>
        <v>59</v>
      </c>
      <c r="W21">
        <f t="shared" si="4"/>
        <v>239</v>
      </c>
      <c r="X21">
        <f t="shared" si="5"/>
        <v>259</v>
      </c>
      <c r="Y21">
        <f t="shared" si="6"/>
        <v>318</v>
      </c>
      <c r="Z21">
        <f t="shared" si="7"/>
        <v>421</v>
      </c>
      <c r="AA21">
        <f t="shared" si="8"/>
        <v>124</v>
      </c>
      <c r="AB21">
        <f t="shared" si="9"/>
        <v>47</v>
      </c>
      <c r="AC21">
        <f t="shared" si="10"/>
        <v>24</v>
      </c>
    </row>
    <row r="22" spans="1:29" x14ac:dyDescent="0.3">
      <c r="A22">
        <v>17130</v>
      </c>
      <c r="B22">
        <v>17139</v>
      </c>
      <c r="C22">
        <v>17152</v>
      </c>
      <c r="D22">
        <v>17367</v>
      </c>
      <c r="E22">
        <v>17345</v>
      </c>
      <c r="F22">
        <v>17395</v>
      </c>
      <c r="G22">
        <v>17412</v>
      </c>
      <c r="H22">
        <v>17453</v>
      </c>
      <c r="I22">
        <v>17604</v>
      </c>
      <c r="J22">
        <v>17612</v>
      </c>
      <c r="K22">
        <v>17627</v>
      </c>
      <c r="L22">
        <v>531</v>
      </c>
      <c r="M22">
        <v>502</v>
      </c>
      <c r="N22">
        <v>600</v>
      </c>
      <c r="O22">
        <v>477</v>
      </c>
      <c r="P22">
        <v>524</v>
      </c>
      <c r="Q22">
        <f t="shared" si="11"/>
        <v>827</v>
      </c>
      <c r="R22">
        <f t="shared" si="12"/>
        <v>698</v>
      </c>
      <c r="S22">
        <f t="shared" si="0"/>
        <v>22</v>
      </c>
      <c r="T22">
        <f t="shared" si="1"/>
        <v>215</v>
      </c>
      <c r="U22">
        <f t="shared" si="2"/>
        <v>193</v>
      </c>
      <c r="V22">
        <f t="shared" si="3"/>
        <v>67</v>
      </c>
      <c r="W22">
        <f t="shared" si="4"/>
        <v>192</v>
      </c>
      <c r="X22">
        <f t="shared" si="5"/>
        <v>215</v>
      </c>
      <c r="Y22">
        <f t="shared" si="6"/>
        <v>282</v>
      </c>
      <c r="Z22">
        <f t="shared" si="7"/>
        <v>497</v>
      </c>
      <c r="AA22">
        <f t="shared" si="8"/>
        <v>123</v>
      </c>
      <c r="AB22">
        <f t="shared" si="9"/>
        <v>47</v>
      </c>
      <c r="AC22">
        <f t="shared" si="10"/>
        <v>29</v>
      </c>
    </row>
    <row r="23" spans="1:29" x14ac:dyDescent="0.3">
      <c r="A23">
        <v>18046</v>
      </c>
      <c r="B23">
        <v>18079</v>
      </c>
      <c r="C23">
        <v>18096</v>
      </c>
      <c r="D23">
        <v>18183</v>
      </c>
      <c r="E23">
        <v>18166</v>
      </c>
      <c r="F23">
        <v>18210</v>
      </c>
      <c r="G23">
        <v>18224</v>
      </c>
      <c r="H23">
        <v>18273</v>
      </c>
      <c r="I23">
        <v>18454</v>
      </c>
      <c r="J23">
        <v>18466</v>
      </c>
      <c r="K23">
        <v>18482</v>
      </c>
      <c r="L23">
        <v>519</v>
      </c>
      <c r="M23">
        <v>504</v>
      </c>
      <c r="N23">
        <v>613</v>
      </c>
      <c r="O23">
        <v>481</v>
      </c>
      <c r="P23">
        <v>516</v>
      </c>
      <c r="Q23">
        <f t="shared" si="11"/>
        <v>815</v>
      </c>
      <c r="R23">
        <f t="shared" si="12"/>
        <v>940</v>
      </c>
      <c r="S23">
        <f t="shared" si="0"/>
        <v>50</v>
      </c>
      <c r="T23">
        <f t="shared" si="1"/>
        <v>120</v>
      </c>
      <c r="U23">
        <f t="shared" si="2"/>
        <v>70</v>
      </c>
      <c r="V23">
        <f t="shared" si="3"/>
        <v>58</v>
      </c>
      <c r="W23">
        <f t="shared" si="4"/>
        <v>230</v>
      </c>
      <c r="X23">
        <f t="shared" si="5"/>
        <v>258</v>
      </c>
      <c r="Y23">
        <f t="shared" si="6"/>
        <v>316</v>
      </c>
      <c r="Z23">
        <f t="shared" si="7"/>
        <v>436</v>
      </c>
      <c r="AA23">
        <f t="shared" si="8"/>
        <v>132</v>
      </c>
      <c r="AB23">
        <f t="shared" si="9"/>
        <v>35</v>
      </c>
      <c r="AC23">
        <f t="shared" si="10"/>
        <v>15</v>
      </c>
    </row>
    <row r="24" spans="1:29" x14ac:dyDescent="0.3">
      <c r="A24">
        <v>18765</v>
      </c>
      <c r="B24">
        <v>18781</v>
      </c>
      <c r="C24">
        <v>18808</v>
      </c>
      <c r="D24">
        <v>19005</v>
      </c>
      <c r="E24">
        <v>18984</v>
      </c>
      <c r="F24">
        <v>19033</v>
      </c>
      <c r="G24">
        <v>19044</v>
      </c>
      <c r="H24">
        <v>19087</v>
      </c>
      <c r="I24">
        <v>19238</v>
      </c>
      <c r="J24">
        <v>19268</v>
      </c>
      <c r="K24">
        <v>19287</v>
      </c>
      <c r="L24">
        <v>515</v>
      </c>
      <c r="M24">
        <v>492</v>
      </c>
      <c r="N24">
        <v>606</v>
      </c>
      <c r="O24">
        <v>474</v>
      </c>
      <c r="P24">
        <v>522</v>
      </c>
      <c r="Q24">
        <f t="shared" si="11"/>
        <v>823</v>
      </c>
      <c r="R24">
        <f t="shared" si="12"/>
        <v>702</v>
      </c>
      <c r="S24">
        <f t="shared" si="0"/>
        <v>43</v>
      </c>
      <c r="T24">
        <f t="shared" si="1"/>
        <v>219</v>
      </c>
      <c r="U24">
        <f t="shared" si="2"/>
        <v>176</v>
      </c>
      <c r="V24">
        <f t="shared" si="3"/>
        <v>60</v>
      </c>
      <c r="W24">
        <f t="shared" si="4"/>
        <v>194</v>
      </c>
      <c r="X24">
        <f t="shared" si="5"/>
        <v>243</v>
      </c>
      <c r="Y24">
        <f t="shared" si="6"/>
        <v>303</v>
      </c>
      <c r="Z24">
        <f t="shared" si="7"/>
        <v>522</v>
      </c>
      <c r="AA24">
        <f t="shared" si="8"/>
        <v>132</v>
      </c>
      <c r="AB24">
        <f t="shared" si="9"/>
        <v>48</v>
      </c>
      <c r="AC24">
        <f t="shared" si="10"/>
        <v>23</v>
      </c>
    </row>
    <row r="25" spans="1:29" x14ac:dyDescent="0.3">
      <c r="A25">
        <v>19554</v>
      </c>
      <c r="B25">
        <v>19570</v>
      </c>
      <c r="C25">
        <v>19589</v>
      </c>
      <c r="D25">
        <v>19837</v>
      </c>
      <c r="E25">
        <v>19828</v>
      </c>
      <c r="F25">
        <v>19864</v>
      </c>
      <c r="G25">
        <v>19879</v>
      </c>
      <c r="H25">
        <v>19923</v>
      </c>
      <c r="I25">
        <v>20097</v>
      </c>
      <c r="J25">
        <v>20107</v>
      </c>
      <c r="K25">
        <v>20119</v>
      </c>
      <c r="L25">
        <v>524</v>
      </c>
      <c r="M25">
        <v>500</v>
      </c>
      <c r="N25">
        <v>588</v>
      </c>
      <c r="O25">
        <v>475</v>
      </c>
      <c r="P25">
        <v>527</v>
      </c>
      <c r="Q25">
        <f t="shared" si="11"/>
        <v>831</v>
      </c>
      <c r="R25">
        <f t="shared" si="12"/>
        <v>789</v>
      </c>
      <c r="S25">
        <f t="shared" si="0"/>
        <v>35</v>
      </c>
      <c r="T25">
        <f t="shared" si="1"/>
        <v>274</v>
      </c>
      <c r="U25">
        <f t="shared" si="2"/>
        <v>239</v>
      </c>
      <c r="V25">
        <f t="shared" si="3"/>
        <v>51</v>
      </c>
      <c r="W25">
        <f t="shared" si="4"/>
        <v>218</v>
      </c>
      <c r="X25">
        <f t="shared" si="5"/>
        <v>240</v>
      </c>
      <c r="Y25">
        <f t="shared" si="6"/>
        <v>291</v>
      </c>
      <c r="Z25">
        <f t="shared" si="7"/>
        <v>565</v>
      </c>
      <c r="AA25">
        <f t="shared" si="8"/>
        <v>113</v>
      </c>
      <c r="AB25">
        <f t="shared" si="9"/>
        <v>52</v>
      </c>
      <c r="AC25">
        <f t="shared" si="10"/>
        <v>24</v>
      </c>
    </row>
    <row r="26" spans="1:29" x14ac:dyDescent="0.3">
      <c r="A26">
        <v>20561</v>
      </c>
      <c r="B26">
        <v>20585</v>
      </c>
      <c r="C26">
        <v>20600</v>
      </c>
      <c r="D26">
        <v>20646</v>
      </c>
      <c r="E26">
        <v>20628</v>
      </c>
      <c r="F26">
        <v>20674</v>
      </c>
      <c r="G26">
        <v>20689</v>
      </c>
      <c r="H26">
        <v>20730</v>
      </c>
      <c r="I26">
        <v>20848</v>
      </c>
      <c r="J26">
        <v>20892</v>
      </c>
      <c r="K26">
        <v>20900</v>
      </c>
      <c r="L26">
        <v>524</v>
      </c>
      <c r="M26">
        <v>512</v>
      </c>
      <c r="N26">
        <v>617</v>
      </c>
      <c r="O26">
        <v>488</v>
      </c>
      <c r="P26">
        <v>533</v>
      </c>
      <c r="Q26">
        <f t="shared" si="11"/>
        <v>810</v>
      </c>
      <c r="R26">
        <f t="shared" si="12"/>
        <v>1015</v>
      </c>
      <c r="S26">
        <f t="shared" si="0"/>
        <v>39</v>
      </c>
      <c r="T26">
        <f t="shared" si="1"/>
        <v>67</v>
      </c>
      <c r="U26">
        <f t="shared" si="2"/>
        <v>28</v>
      </c>
      <c r="V26">
        <f t="shared" si="3"/>
        <v>61</v>
      </c>
      <c r="W26">
        <f t="shared" si="4"/>
        <v>159</v>
      </c>
      <c r="X26">
        <f t="shared" si="5"/>
        <v>211</v>
      </c>
      <c r="Y26">
        <f t="shared" si="6"/>
        <v>272</v>
      </c>
      <c r="Z26">
        <f t="shared" si="7"/>
        <v>339</v>
      </c>
      <c r="AA26">
        <f t="shared" si="8"/>
        <v>129</v>
      </c>
      <c r="AB26">
        <f t="shared" si="9"/>
        <v>45</v>
      </c>
      <c r="AC26">
        <f t="shared" si="10"/>
        <v>12</v>
      </c>
    </row>
    <row r="27" spans="1:29" x14ac:dyDescent="0.3">
      <c r="A27">
        <v>21310</v>
      </c>
      <c r="B27">
        <v>21325</v>
      </c>
      <c r="C27">
        <v>21340</v>
      </c>
      <c r="D27">
        <v>21473</v>
      </c>
      <c r="E27">
        <v>21446</v>
      </c>
      <c r="F27">
        <v>21500</v>
      </c>
      <c r="G27">
        <v>21511</v>
      </c>
      <c r="H27">
        <v>21550</v>
      </c>
      <c r="I27">
        <v>21686</v>
      </c>
      <c r="J27">
        <v>21714</v>
      </c>
      <c r="K27">
        <v>21735</v>
      </c>
      <c r="L27">
        <v>514</v>
      </c>
      <c r="M27">
        <v>499</v>
      </c>
      <c r="N27">
        <v>601</v>
      </c>
      <c r="O27">
        <v>484</v>
      </c>
      <c r="P27">
        <v>525</v>
      </c>
      <c r="Q27">
        <f t="shared" si="11"/>
        <v>826</v>
      </c>
      <c r="R27">
        <f t="shared" si="12"/>
        <v>740</v>
      </c>
      <c r="S27">
        <f t="shared" si="0"/>
        <v>30</v>
      </c>
      <c r="T27">
        <f t="shared" si="1"/>
        <v>136</v>
      </c>
      <c r="U27">
        <f t="shared" si="2"/>
        <v>106</v>
      </c>
      <c r="V27">
        <f t="shared" si="3"/>
        <v>65</v>
      </c>
      <c r="W27">
        <f t="shared" si="4"/>
        <v>175</v>
      </c>
      <c r="X27">
        <f t="shared" si="5"/>
        <v>224</v>
      </c>
      <c r="Y27">
        <f t="shared" si="6"/>
        <v>289</v>
      </c>
      <c r="Z27">
        <f t="shared" si="7"/>
        <v>425</v>
      </c>
      <c r="AA27">
        <f t="shared" si="8"/>
        <v>117</v>
      </c>
      <c r="AB27">
        <f t="shared" si="9"/>
        <v>41</v>
      </c>
      <c r="AC27">
        <f t="shared" si="10"/>
        <v>15</v>
      </c>
    </row>
    <row r="28" spans="1:29" x14ac:dyDescent="0.3">
      <c r="A28">
        <v>22035</v>
      </c>
      <c r="B28">
        <v>22055</v>
      </c>
      <c r="C28">
        <v>22063</v>
      </c>
      <c r="D28">
        <v>22277</v>
      </c>
      <c r="E28">
        <v>22261</v>
      </c>
      <c r="F28">
        <v>22306</v>
      </c>
      <c r="G28">
        <v>22320</v>
      </c>
      <c r="H28">
        <v>22357</v>
      </c>
      <c r="I28">
        <v>22521</v>
      </c>
      <c r="J28">
        <v>22535</v>
      </c>
      <c r="K28">
        <v>22538</v>
      </c>
      <c r="L28">
        <v>521</v>
      </c>
      <c r="M28">
        <v>494</v>
      </c>
      <c r="N28">
        <v>586</v>
      </c>
      <c r="O28">
        <v>466</v>
      </c>
      <c r="P28">
        <v>518</v>
      </c>
      <c r="Q28">
        <f t="shared" si="11"/>
        <v>806</v>
      </c>
      <c r="R28">
        <f t="shared" si="12"/>
        <v>730</v>
      </c>
      <c r="S28">
        <f t="shared" si="0"/>
        <v>28</v>
      </c>
      <c r="T28">
        <f t="shared" si="1"/>
        <v>226</v>
      </c>
      <c r="U28">
        <f t="shared" si="2"/>
        <v>198</v>
      </c>
      <c r="V28">
        <f t="shared" si="3"/>
        <v>59</v>
      </c>
      <c r="W28">
        <f t="shared" si="4"/>
        <v>201</v>
      </c>
      <c r="X28">
        <f t="shared" si="5"/>
        <v>218</v>
      </c>
      <c r="Y28">
        <f t="shared" si="6"/>
        <v>277</v>
      </c>
      <c r="Z28">
        <f t="shared" si="7"/>
        <v>503</v>
      </c>
      <c r="AA28">
        <f t="shared" si="8"/>
        <v>120</v>
      </c>
      <c r="AB28">
        <f t="shared" si="9"/>
        <v>52</v>
      </c>
      <c r="AC28">
        <f t="shared" si="10"/>
        <v>27</v>
      </c>
    </row>
    <row r="29" spans="1:29" x14ac:dyDescent="0.3">
      <c r="A29">
        <v>22843</v>
      </c>
      <c r="B29">
        <v>22858</v>
      </c>
      <c r="C29">
        <v>22869</v>
      </c>
      <c r="D29">
        <v>23090</v>
      </c>
      <c r="E29">
        <v>23079</v>
      </c>
      <c r="F29">
        <v>23116</v>
      </c>
      <c r="G29">
        <v>23128</v>
      </c>
      <c r="H29">
        <v>23166</v>
      </c>
      <c r="I29">
        <v>23332</v>
      </c>
      <c r="J29">
        <v>23347</v>
      </c>
      <c r="K29">
        <v>23358</v>
      </c>
      <c r="L29">
        <v>523</v>
      </c>
      <c r="M29">
        <v>509</v>
      </c>
      <c r="N29">
        <v>611</v>
      </c>
      <c r="O29">
        <v>484</v>
      </c>
      <c r="P29">
        <v>528</v>
      </c>
      <c r="Q29">
        <f t="shared" si="11"/>
        <v>810</v>
      </c>
      <c r="R29">
        <f t="shared" si="12"/>
        <v>803</v>
      </c>
      <c r="S29">
        <f t="shared" si="0"/>
        <v>26</v>
      </c>
      <c r="T29">
        <f t="shared" si="1"/>
        <v>236</v>
      </c>
      <c r="U29">
        <f t="shared" si="2"/>
        <v>210</v>
      </c>
      <c r="V29">
        <f t="shared" si="3"/>
        <v>49</v>
      </c>
      <c r="W29">
        <f t="shared" si="4"/>
        <v>204</v>
      </c>
      <c r="X29">
        <f t="shared" si="5"/>
        <v>230</v>
      </c>
      <c r="Y29">
        <f t="shared" si="6"/>
        <v>279</v>
      </c>
      <c r="Z29">
        <f t="shared" si="7"/>
        <v>515</v>
      </c>
      <c r="AA29">
        <f t="shared" si="8"/>
        <v>127</v>
      </c>
      <c r="AB29">
        <f t="shared" si="9"/>
        <v>44</v>
      </c>
      <c r="AC29">
        <f t="shared" si="10"/>
        <v>14</v>
      </c>
    </row>
    <row r="30" spans="1:29" x14ac:dyDescent="0.3">
      <c r="A30">
        <v>23671</v>
      </c>
      <c r="B30">
        <v>23682</v>
      </c>
      <c r="C30">
        <v>23697</v>
      </c>
      <c r="D30">
        <v>23905</v>
      </c>
      <c r="E30">
        <v>23892</v>
      </c>
      <c r="F30">
        <v>23933</v>
      </c>
      <c r="G30">
        <v>23946</v>
      </c>
      <c r="H30">
        <v>23999</v>
      </c>
      <c r="I30">
        <v>24118</v>
      </c>
      <c r="J30">
        <v>24151</v>
      </c>
      <c r="K30">
        <v>24173</v>
      </c>
      <c r="L30">
        <v>520</v>
      </c>
      <c r="M30">
        <v>507</v>
      </c>
      <c r="N30">
        <v>599</v>
      </c>
      <c r="O30">
        <v>478</v>
      </c>
      <c r="P30">
        <v>528</v>
      </c>
      <c r="Q30">
        <f t="shared" si="11"/>
        <v>817</v>
      </c>
      <c r="R30">
        <f t="shared" si="12"/>
        <v>824</v>
      </c>
      <c r="S30">
        <f t="shared" si="0"/>
        <v>26</v>
      </c>
      <c r="T30">
        <f t="shared" si="1"/>
        <v>221</v>
      </c>
      <c r="U30">
        <f t="shared" si="2"/>
        <v>195</v>
      </c>
      <c r="V30">
        <f t="shared" si="3"/>
        <v>54</v>
      </c>
      <c r="W30">
        <f t="shared" si="4"/>
        <v>172</v>
      </c>
      <c r="X30">
        <f t="shared" si="5"/>
        <v>227</v>
      </c>
      <c r="Y30">
        <f t="shared" si="6"/>
        <v>281</v>
      </c>
      <c r="Z30">
        <f t="shared" si="7"/>
        <v>502</v>
      </c>
      <c r="AA30">
        <f t="shared" si="8"/>
        <v>121</v>
      </c>
      <c r="AB30">
        <f t="shared" si="9"/>
        <v>50</v>
      </c>
      <c r="AC30">
        <f t="shared" si="10"/>
        <v>13</v>
      </c>
    </row>
    <row r="31" spans="1:29" x14ac:dyDescent="0.3">
      <c r="A31">
        <v>24574</v>
      </c>
      <c r="B31">
        <v>24590</v>
      </c>
      <c r="C31">
        <v>24600</v>
      </c>
      <c r="D31">
        <v>24699</v>
      </c>
      <c r="E31">
        <v>24676</v>
      </c>
      <c r="F31">
        <v>24728</v>
      </c>
      <c r="G31">
        <v>24742</v>
      </c>
      <c r="H31">
        <v>24787</v>
      </c>
      <c r="I31">
        <v>24941</v>
      </c>
      <c r="J31">
        <v>24946</v>
      </c>
      <c r="K31">
        <v>24969</v>
      </c>
      <c r="L31">
        <v>527</v>
      </c>
      <c r="M31">
        <v>500</v>
      </c>
      <c r="N31">
        <v>603</v>
      </c>
      <c r="O31">
        <v>474</v>
      </c>
      <c r="P31">
        <v>524</v>
      </c>
      <c r="Q31">
        <f t="shared" si="11"/>
        <v>795</v>
      </c>
      <c r="R31">
        <f t="shared" si="12"/>
        <v>908</v>
      </c>
      <c r="S31">
        <f t="shared" si="0"/>
        <v>26</v>
      </c>
      <c r="T31">
        <f t="shared" si="1"/>
        <v>102</v>
      </c>
      <c r="U31">
        <f t="shared" si="2"/>
        <v>76</v>
      </c>
      <c r="V31">
        <f t="shared" si="3"/>
        <v>66</v>
      </c>
      <c r="W31">
        <f t="shared" si="4"/>
        <v>199</v>
      </c>
      <c r="X31">
        <f t="shared" si="5"/>
        <v>227</v>
      </c>
      <c r="Y31">
        <f t="shared" si="6"/>
        <v>293</v>
      </c>
      <c r="Z31">
        <f t="shared" si="7"/>
        <v>395</v>
      </c>
      <c r="AA31">
        <f t="shared" si="8"/>
        <v>129</v>
      </c>
      <c r="AB31">
        <f t="shared" si="9"/>
        <v>50</v>
      </c>
      <c r="AC31">
        <f t="shared" si="10"/>
        <v>27</v>
      </c>
    </row>
    <row r="32" spans="1:29" x14ac:dyDescent="0.3">
      <c r="A32">
        <v>25376</v>
      </c>
      <c r="B32">
        <v>25399</v>
      </c>
      <c r="C32">
        <v>25419</v>
      </c>
      <c r="D32">
        <v>25505</v>
      </c>
      <c r="E32">
        <v>25494</v>
      </c>
      <c r="F32">
        <v>25532</v>
      </c>
      <c r="G32">
        <v>25543</v>
      </c>
      <c r="H32">
        <v>25582</v>
      </c>
      <c r="I32">
        <v>25765</v>
      </c>
      <c r="J32">
        <v>25773</v>
      </c>
      <c r="K32">
        <v>25816</v>
      </c>
      <c r="L32">
        <v>525</v>
      </c>
      <c r="M32">
        <v>492</v>
      </c>
      <c r="N32">
        <v>589</v>
      </c>
      <c r="O32">
        <v>469</v>
      </c>
      <c r="P32">
        <v>526</v>
      </c>
      <c r="Q32">
        <f t="shared" si="11"/>
        <v>804</v>
      </c>
      <c r="R32">
        <f t="shared" si="12"/>
        <v>809</v>
      </c>
      <c r="S32">
        <f t="shared" si="0"/>
        <v>43</v>
      </c>
      <c r="T32">
        <f t="shared" si="1"/>
        <v>118</v>
      </c>
      <c r="U32">
        <f t="shared" si="2"/>
        <v>75</v>
      </c>
      <c r="V32">
        <f t="shared" si="3"/>
        <v>49</v>
      </c>
      <c r="W32">
        <f t="shared" si="4"/>
        <v>222</v>
      </c>
      <c r="X32">
        <f t="shared" si="5"/>
        <v>273</v>
      </c>
      <c r="Y32">
        <f t="shared" si="6"/>
        <v>322</v>
      </c>
      <c r="Z32">
        <f t="shared" si="7"/>
        <v>440</v>
      </c>
      <c r="AA32">
        <f t="shared" si="8"/>
        <v>120</v>
      </c>
      <c r="AB32">
        <f t="shared" si="9"/>
        <v>57</v>
      </c>
      <c r="AC32">
        <f t="shared" si="10"/>
        <v>33</v>
      </c>
    </row>
    <row r="33" spans="1:29" x14ac:dyDescent="0.3">
      <c r="A33">
        <v>26189</v>
      </c>
      <c r="B33">
        <v>26212</v>
      </c>
      <c r="C33">
        <v>26244</v>
      </c>
      <c r="D33">
        <v>26316</v>
      </c>
      <c r="E33">
        <v>26297</v>
      </c>
      <c r="F33">
        <v>26343</v>
      </c>
      <c r="G33">
        <v>26358</v>
      </c>
      <c r="H33">
        <v>26403</v>
      </c>
      <c r="I33">
        <v>26508</v>
      </c>
      <c r="J33">
        <v>26549</v>
      </c>
      <c r="K33">
        <v>26578</v>
      </c>
      <c r="L33">
        <v>529</v>
      </c>
      <c r="M33">
        <v>506</v>
      </c>
      <c r="N33">
        <v>596</v>
      </c>
      <c r="O33">
        <v>473</v>
      </c>
      <c r="P33">
        <v>520</v>
      </c>
      <c r="Q33">
        <f t="shared" si="11"/>
        <v>811</v>
      </c>
      <c r="R33">
        <f t="shared" si="12"/>
        <v>813</v>
      </c>
      <c r="S33">
        <f t="shared" si="0"/>
        <v>55</v>
      </c>
      <c r="T33">
        <f t="shared" si="1"/>
        <v>108</v>
      </c>
      <c r="U33">
        <f t="shared" si="2"/>
        <v>53</v>
      </c>
      <c r="V33">
        <f t="shared" si="3"/>
        <v>61</v>
      </c>
      <c r="W33">
        <f t="shared" si="4"/>
        <v>150</v>
      </c>
      <c r="X33">
        <f t="shared" si="5"/>
        <v>220</v>
      </c>
      <c r="Y33">
        <f t="shared" si="6"/>
        <v>281</v>
      </c>
      <c r="Z33">
        <f t="shared" si="7"/>
        <v>389</v>
      </c>
      <c r="AA33">
        <f t="shared" si="8"/>
        <v>123</v>
      </c>
      <c r="AB33">
        <f t="shared" si="9"/>
        <v>47</v>
      </c>
      <c r="AC33">
        <f t="shared" si="10"/>
        <v>23</v>
      </c>
    </row>
    <row r="34" spans="1:29" x14ac:dyDescent="0.3">
      <c r="A34">
        <v>26925</v>
      </c>
      <c r="B34">
        <v>26934</v>
      </c>
      <c r="C34">
        <v>26949</v>
      </c>
      <c r="D34">
        <v>27132</v>
      </c>
      <c r="E34">
        <v>27119</v>
      </c>
      <c r="F34">
        <v>27159</v>
      </c>
      <c r="G34">
        <v>27175</v>
      </c>
      <c r="H34">
        <v>27224</v>
      </c>
      <c r="I34">
        <v>27376</v>
      </c>
      <c r="J34">
        <v>27384</v>
      </c>
      <c r="K34">
        <v>27401</v>
      </c>
      <c r="L34">
        <v>529</v>
      </c>
      <c r="M34">
        <v>497</v>
      </c>
      <c r="N34">
        <v>598</v>
      </c>
      <c r="O34">
        <v>463</v>
      </c>
      <c r="P34">
        <v>505</v>
      </c>
      <c r="Q34">
        <f t="shared" si="11"/>
        <v>816</v>
      </c>
      <c r="R34">
        <f t="shared" si="12"/>
        <v>722</v>
      </c>
      <c r="S34">
        <f t="shared" si="0"/>
        <v>24</v>
      </c>
      <c r="T34">
        <f t="shared" si="1"/>
        <v>194</v>
      </c>
      <c r="U34">
        <f t="shared" si="2"/>
        <v>170</v>
      </c>
      <c r="V34">
        <f t="shared" si="3"/>
        <v>56</v>
      </c>
      <c r="W34">
        <f t="shared" si="4"/>
        <v>201</v>
      </c>
      <c r="X34">
        <f t="shared" si="5"/>
        <v>226</v>
      </c>
      <c r="Y34">
        <f t="shared" si="6"/>
        <v>282</v>
      </c>
      <c r="Z34">
        <f t="shared" si="7"/>
        <v>476</v>
      </c>
      <c r="AA34">
        <f t="shared" si="8"/>
        <v>135</v>
      </c>
      <c r="AB34">
        <f t="shared" si="9"/>
        <v>42</v>
      </c>
      <c r="AC34">
        <f t="shared" si="10"/>
        <v>32</v>
      </c>
    </row>
    <row r="35" spans="1:29" x14ac:dyDescent="0.3">
      <c r="A35">
        <v>27846</v>
      </c>
      <c r="B35">
        <v>27875</v>
      </c>
      <c r="C35">
        <v>27893</v>
      </c>
      <c r="D35">
        <v>27972</v>
      </c>
      <c r="E35">
        <v>27961</v>
      </c>
      <c r="F35">
        <v>28000</v>
      </c>
      <c r="G35">
        <v>28012</v>
      </c>
      <c r="H35">
        <v>28051</v>
      </c>
      <c r="I35">
        <v>28214</v>
      </c>
      <c r="J35">
        <v>28241</v>
      </c>
      <c r="K35">
        <v>28280</v>
      </c>
      <c r="L35">
        <v>524</v>
      </c>
      <c r="M35">
        <v>502</v>
      </c>
      <c r="N35">
        <v>605</v>
      </c>
      <c r="O35">
        <v>480</v>
      </c>
      <c r="P35">
        <v>528</v>
      </c>
      <c r="Q35">
        <f t="shared" si="11"/>
        <v>841</v>
      </c>
      <c r="R35">
        <f t="shared" si="12"/>
        <v>941</v>
      </c>
      <c r="S35">
        <f t="shared" si="0"/>
        <v>47</v>
      </c>
      <c r="T35">
        <f t="shared" si="1"/>
        <v>115</v>
      </c>
      <c r="U35">
        <f t="shared" si="2"/>
        <v>68</v>
      </c>
      <c r="V35">
        <f t="shared" si="3"/>
        <v>51</v>
      </c>
      <c r="W35">
        <f t="shared" si="4"/>
        <v>202</v>
      </c>
      <c r="X35">
        <f t="shared" si="5"/>
        <v>268</v>
      </c>
      <c r="Y35">
        <f t="shared" si="6"/>
        <v>319</v>
      </c>
      <c r="Z35">
        <f t="shared" si="7"/>
        <v>434</v>
      </c>
      <c r="AA35">
        <f t="shared" si="8"/>
        <v>125</v>
      </c>
      <c r="AB35">
        <f t="shared" si="9"/>
        <v>48</v>
      </c>
      <c r="AC35">
        <f t="shared" si="10"/>
        <v>22</v>
      </c>
    </row>
    <row r="36" spans="1:29" x14ac:dyDescent="0.3">
      <c r="A36">
        <v>28519</v>
      </c>
      <c r="B36">
        <v>28532</v>
      </c>
      <c r="C36">
        <v>28548</v>
      </c>
      <c r="D36">
        <v>28803</v>
      </c>
      <c r="E36">
        <v>28793</v>
      </c>
      <c r="F36">
        <v>28830</v>
      </c>
      <c r="G36">
        <v>28846</v>
      </c>
      <c r="H36">
        <v>28895</v>
      </c>
      <c r="I36">
        <v>29044</v>
      </c>
      <c r="J36">
        <v>29056</v>
      </c>
      <c r="K36">
        <v>29069</v>
      </c>
      <c r="L36">
        <v>529</v>
      </c>
      <c r="M36">
        <v>497</v>
      </c>
      <c r="N36">
        <v>579</v>
      </c>
      <c r="O36">
        <v>471</v>
      </c>
      <c r="P36">
        <v>521</v>
      </c>
      <c r="Q36">
        <f t="shared" si="11"/>
        <v>830</v>
      </c>
      <c r="R36">
        <f t="shared" si="12"/>
        <v>657</v>
      </c>
      <c r="S36">
        <f t="shared" si="0"/>
        <v>29</v>
      </c>
      <c r="T36">
        <f t="shared" si="1"/>
        <v>274</v>
      </c>
      <c r="U36">
        <f t="shared" si="2"/>
        <v>245</v>
      </c>
      <c r="V36">
        <f t="shared" si="3"/>
        <v>53</v>
      </c>
      <c r="W36">
        <f t="shared" si="4"/>
        <v>198</v>
      </c>
      <c r="X36">
        <f t="shared" si="5"/>
        <v>223</v>
      </c>
      <c r="Y36">
        <f t="shared" si="6"/>
        <v>276</v>
      </c>
      <c r="Z36">
        <f t="shared" si="7"/>
        <v>550</v>
      </c>
      <c r="AA36">
        <f t="shared" si="8"/>
        <v>108</v>
      </c>
      <c r="AB36">
        <f t="shared" si="9"/>
        <v>50</v>
      </c>
      <c r="AC36">
        <f t="shared" si="10"/>
        <v>32</v>
      </c>
    </row>
    <row r="37" spans="1:29" x14ac:dyDescent="0.3">
      <c r="A37">
        <v>29505</v>
      </c>
      <c r="B37">
        <v>29521</v>
      </c>
      <c r="C37">
        <v>29537</v>
      </c>
      <c r="D37">
        <v>29626</v>
      </c>
      <c r="E37">
        <v>29613</v>
      </c>
      <c r="F37">
        <v>29653</v>
      </c>
      <c r="G37">
        <v>29668</v>
      </c>
      <c r="H37">
        <v>29706</v>
      </c>
      <c r="I37">
        <v>29839</v>
      </c>
      <c r="J37">
        <v>29870</v>
      </c>
      <c r="K37">
        <v>29881</v>
      </c>
      <c r="L37">
        <v>529</v>
      </c>
      <c r="M37">
        <v>502</v>
      </c>
      <c r="N37">
        <v>610</v>
      </c>
      <c r="O37">
        <v>475</v>
      </c>
      <c r="P37">
        <v>514</v>
      </c>
      <c r="Q37">
        <f t="shared" si="11"/>
        <v>823</v>
      </c>
      <c r="R37">
        <f t="shared" si="12"/>
        <v>989</v>
      </c>
      <c r="S37">
        <f t="shared" si="0"/>
        <v>32</v>
      </c>
      <c r="T37">
        <f t="shared" si="1"/>
        <v>108</v>
      </c>
      <c r="U37">
        <f t="shared" si="2"/>
        <v>76</v>
      </c>
      <c r="V37">
        <f t="shared" si="3"/>
        <v>55</v>
      </c>
      <c r="W37">
        <f t="shared" si="4"/>
        <v>171</v>
      </c>
      <c r="X37">
        <f t="shared" si="5"/>
        <v>213</v>
      </c>
      <c r="Y37">
        <f t="shared" si="6"/>
        <v>268</v>
      </c>
      <c r="Z37">
        <f t="shared" si="7"/>
        <v>376</v>
      </c>
      <c r="AA37">
        <f t="shared" si="8"/>
        <v>135</v>
      </c>
      <c r="AB37">
        <f t="shared" si="9"/>
        <v>39</v>
      </c>
      <c r="AC37">
        <f t="shared" si="10"/>
        <v>27</v>
      </c>
    </row>
    <row r="38" spans="1:29" x14ac:dyDescent="0.3">
      <c r="A38">
        <v>30283</v>
      </c>
      <c r="B38">
        <v>30300</v>
      </c>
      <c r="C38">
        <v>30311</v>
      </c>
      <c r="D38">
        <v>30507</v>
      </c>
      <c r="E38">
        <v>30501</v>
      </c>
      <c r="F38">
        <v>30522</v>
      </c>
      <c r="G38">
        <v>30582</v>
      </c>
      <c r="H38">
        <v>30534</v>
      </c>
      <c r="I38">
        <v>30591</v>
      </c>
      <c r="J38">
        <v>30611</v>
      </c>
      <c r="K38">
        <v>30621</v>
      </c>
      <c r="L38">
        <v>515</v>
      </c>
      <c r="M38">
        <v>554</v>
      </c>
      <c r="N38">
        <v>576</v>
      </c>
      <c r="O38">
        <v>504</v>
      </c>
      <c r="P38">
        <v>654</v>
      </c>
      <c r="Q38">
        <f t="shared" si="11"/>
        <v>869</v>
      </c>
      <c r="R38">
        <f t="shared" si="12"/>
        <v>779</v>
      </c>
      <c r="S38">
        <f t="shared" si="0"/>
        <v>28</v>
      </c>
      <c r="T38">
        <f t="shared" si="1"/>
        <v>218</v>
      </c>
      <c r="U38">
        <f t="shared" si="2"/>
        <v>190</v>
      </c>
      <c r="V38">
        <f t="shared" si="3"/>
        <v>81</v>
      </c>
      <c r="W38">
        <f t="shared" si="4"/>
        <v>9</v>
      </c>
      <c r="X38">
        <f t="shared" si="5"/>
        <v>39</v>
      </c>
      <c r="Y38">
        <f t="shared" si="6"/>
        <v>120</v>
      </c>
      <c r="Z38">
        <f t="shared" si="7"/>
        <v>338</v>
      </c>
      <c r="AA38">
        <f t="shared" si="8"/>
        <v>72</v>
      </c>
      <c r="AB38">
        <f t="shared" si="9"/>
        <v>150</v>
      </c>
      <c r="AC38">
        <f t="shared" si="10"/>
        <v>-39</v>
      </c>
    </row>
    <row r="39" spans="1:29" x14ac:dyDescent="0.3">
      <c r="A39">
        <v>31219</v>
      </c>
      <c r="B39">
        <v>31230</v>
      </c>
      <c r="C39">
        <v>31249</v>
      </c>
      <c r="D39">
        <v>31295</v>
      </c>
      <c r="E39">
        <v>31275</v>
      </c>
      <c r="F39">
        <v>31321</v>
      </c>
      <c r="G39">
        <v>31340</v>
      </c>
      <c r="H39">
        <v>31332</v>
      </c>
      <c r="I39">
        <v>31388</v>
      </c>
      <c r="J39">
        <v>31401</v>
      </c>
      <c r="K39">
        <v>31428</v>
      </c>
      <c r="L39">
        <v>546</v>
      </c>
      <c r="M39">
        <v>511</v>
      </c>
      <c r="N39">
        <v>627</v>
      </c>
      <c r="O39">
        <v>580</v>
      </c>
      <c r="P39">
        <v>585</v>
      </c>
      <c r="Q39">
        <f t="shared" si="11"/>
        <v>799</v>
      </c>
      <c r="R39">
        <f t="shared" si="12"/>
        <v>930</v>
      </c>
      <c r="S39">
        <f t="shared" si="0"/>
        <v>30</v>
      </c>
      <c r="T39">
        <f t="shared" si="1"/>
        <v>56</v>
      </c>
      <c r="U39">
        <f t="shared" si="2"/>
        <v>26</v>
      </c>
      <c r="V39">
        <f t="shared" si="3"/>
        <v>65</v>
      </c>
      <c r="W39">
        <f t="shared" si="4"/>
        <v>48</v>
      </c>
      <c r="X39">
        <f t="shared" si="5"/>
        <v>88</v>
      </c>
      <c r="Y39">
        <f t="shared" si="6"/>
        <v>153</v>
      </c>
      <c r="Z39">
        <f t="shared" si="7"/>
        <v>209</v>
      </c>
      <c r="AA39">
        <f t="shared" si="8"/>
        <v>47</v>
      </c>
      <c r="AB39">
        <f t="shared" si="9"/>
        <v>5</v>
      </c>
      <c r="AC39">
        <f t="shared" si="10"/>
        <v>35</v>
      </c>
    </row>
    <row r="40" spans="1:29" x14ac:dyDescent="0.3">
      <c r="A40">
        <v>31757</v>
      </c>
      <c r="B40">
        <v>31767</v>
      </c>
      <c r="C40">
        <v>31793</v>
      </c>
      <c r="D40">
        <v>32052</v>
      </c>
      <c r="E40">
        <v>32047</v>
      </c>
      <c r="F40">
        <v>32076</v>
      </c>
      <c r="G40">
        <v>32105</v>
      </c>
      <c r="H40">
        <v>32095</v>
      </c>
      <c r="I40">
        <v>32323</v>
      </c>
      <c r="J40">
        <v>32334</v>
      </c>
      <c r="K40">
        <v>32353</v>
      </c>
      <c r="L40">
        <v>501</v>
      </c>
      <c r="M40">
        <v>510</v>
      </c>
      <c r="N40">
        <v>590</v>
      </c>
      <c r="O40">
        <v>530</v>
      </c>
      <c r="P40">
        <v>539</v>
      </c>
      <c r="Q40">
        <f t="shared" si="11"/>
        <v>755</v>
      </c>
      <c r="R40">
        <f t="shared" si="12"/>
        <v>537</v>
      </c>
      <c r="S40">
        <f t="shared" si="0"/>
        <v>36</v>
      </c>
      <c r="T40">
        <f t="shared" si="1"/>
        <v>290</v>
      </c>
      <c r="U40">
        <f t="shared" si="2"/>
        <v>254</v>
      </c>
      <c r="V40">
        <f t="shared" si="3"/>
        <v>58</v>
      </c>
      <c r="W40">
        <f t="shared" si="4"/>
        <v>218</v>
      </c>
      <c r="X40">
        <f t="shared" si="5"/>
        <v>248</v>
      </c>
      <c r="Y40">
        <f t="shared" si="6"/>
        <v>306</v>
      </c>
      <c r="Z40">
        <f t="shared" si="7"/>
        <v>596</v>
      </c>
      <c r="AA40">
        <f t="shared" si="8"/>
        <v>60</v>
      </c>
      <c r="AB40">
        <f t="shared" si="9"/>
        <v>9</v>
      </c>
      <c r="AC40">
        <f t="shared" si="10"/>
        <v>-9</v>
      </c>
    </row>
    <row r="41" spans="1:29" x14ac:dyDescent="0.3">
      <c r="A41">
        <v>32580</v>
      </c>
      <c r="B41">
        <v>32598</v>
      </c>
      <c r="C41">
        <v>32643</v>
      </c>
      <c r="D41">
        <v>32881</v>
      </c>
      <c r="E41">
        <v>32859</v>
      </c>
      <c r="F41">
        <v>32911</v>
      </c>
      <c r="G41">
        <v>32937</v>
      </c>
      <c r="H41">
        <v>32975</v>
      </c>
      <c r="I41">
        <v>33193</v>
      </c>
      <c r="J41">
        <v>33244</v>
      </c>
      <c r="K41">
        <v>33349</v>
      </c>
      <c r="L41">
        <v>551</v>
      </c>
      <c r="M41">
        <v>499</v>
      </c>
      <c r="N41">
        <v>575</v>
      </c>
      <c r="O41">
        <v>466</v>
      </c>
      <c r="P41">
        <v>592</v>
      </c>
      <c r="Q41">
        <f t="shared" si="11"/>
        <v>835</v>
      </c>
      <c r="R41">
        <f t="shared" si="12"/>
        <v>831</v>
      </c>
      <c r="S41">
        <f t="shared" si="0"/>
        <v>63</v>
      </c>
      <c r="T41">
        <f t="shared" si="1"/>
        <v>279</v>
      </c>
      <c r="U41">
        <f t="shared" si="2"/>
        <v>216</v>
      </c>
      <c r="V41">
        <f t="shared" si="3"/>
        <v>78</v>
      </c>
      <c r="W41" s="3">
        <f t="shared" si="4"/>
        <v>256</v>
      </c>
      <c r="X41">
        <f t="shared" si="5"/>
        <v>412</v>
      </c>
      <c r="Y41">
        <f t="shared" si="6"/>
        <v>490</v>
      </c>
      <c r="Z41">
        <f t="shared" si="7"/>
        <v>769</v>
      </c>
      <c r="AA41">
        <f t="shared" si="8"/>
        <v>109</v>
      </c>
      <c r="AB41">
        <f t="shared" si="9"/>
        <v>126</v>
      </c>
      <c r="AC41">
        <f t="shared" si="10"/>
        <v>52</v>
      </c>
    </row>
    <row r="42" spans="1:29" x14ac:dyDescent="0.3">
      <c r="A42">
        <v>33530</v>
      </c>
      <c r="B42">
        <v>33591</v>
      </c>
      <c r="C42">
        <v>33605</v>
      </c>
      <c r="D42">
        <v>33654</v>
      </c>
      <c r="E42">
        <v>33634</v>
      </c>
      <c r="F42">
        <v>33675</v>
      </c>
      <c r="G42">
        <v>33700</v>
      </c>
      <c r="H42">
        <v>33690</v>
      </c>
      <c r="I42">
        <v>33868</v>
      </c>
      <c r="J42">
        <v>33887</v>
      </c>
      <c r="K42">
        <v>33904</v>
      </c>
      <c r="L42">
        <v>513</v>
      </c>
      <c r="M42">
        <v>490</v>
      </c>
      <c r="N42">
        <v>590</v>
      </c>
      <c r="O42">
        <v>535</v>
      </c>
      <c r="P42">
        <v>559</v>
      </c>
      <c r="Q42">
        <f t="shared" si="11"/>
        <v>764</v>
      </c>
      <c r="R42">
        <f t="shared" si="12"/>
        <v>993</v>
      </c>
      <c r="S42">
        <f t="shared" si="0"/>
        <v>75</v>
      </c>
      <c r="T42">
        <f t="shared" si="1"/>
        <v>104</v>
      </c>
      <c r="U42">
        <f t="shared" si="2"/>
        <v>29</v>
      </c>
      <c r="V42">
        <f t="shared" si="3"/>
        <v>66</v>
      </c>
      <c r="W42" s="3">
        <f t="shared" si="4"/>
        <v>168</v>
      </c>
      <c r="X42">
        <f t="shared" si="5"/>
        <v>204</v>
      </c>
      <c r="Y42">
        <f t="shared" si="6"/>
        <v>270</v>
      </c>
      <c r="Z42">
        <f t="shared" si="7"/>
        <v>374</v>
      </c>
      <c r="AA42">
        <f t="shared" si="8"/>
        <v>55</v>
      </c>
      <c r="AB42">
        <f t="shared" si="9"/>
        <v>24</v>
      </c>
      <c r="AC42">
        <f t="shared" si="10"/>
        <v>23</v>
      </c>
    </row>
    <row r="43" spans="1:29" x14ac:dyDescent="0.3">
      <c r="A43">
        <v>34331</v>
      </c>
      <c r="B43">
        <v>34339</v>
      </c>
      <c r="C43">
        <v>34359</v>
      </c>
      <c r="D43">
        <v>34419</v>
      </c>
      <c r="E43">
        <v>34404</v>
      </c>
      <c r="F43">
        <v>34447</v>
      </c>
      <c r="G43">
        <v>34461</v>
      </c>
      <c r="H43">
        <v>34493</v>
      </c>
      <c r="I43">
        <v>34669</v>
      </c>
      <c r="J43">
        <v>34674</v>
      </c>
      <c r="K43">
        <v>34688</v>
      </c>
      <c r="L43">
        <v>524</v>
      </c>
      <c r="M43">
        <v>493</v>
      </c>
      <c r="N43">
        <v>587</v>
      </c>
      <c r="O43">
        <v>468</v>
      </c>
      <c r="P43">
        <v>520</v>
      </c>
      <c r="Q43">
        <f t="shared" si="11"/>
        <v>772</v>
      </c>
      <c r="R43">
        <f t="shared" si="12"/>
        <v>748</v>
      </c>
      <c r="S43">
        <f t="shared" si="0"/>
        <v>28</v>
      </c>
      <c r="T43">
        <f t="shared" si="1"/>
        <v>73</v>
      </c>
      <c r="U43">
        <f t="shared" si="2"/>
        <v>45</v>
      </c>
      <c r="V43">
        <f t="shared" si="3"/>
        <v>57</v>
      </c>
      <c r="W43">
        <f t="shared" si="4"/>
        <v>208</v>
      </c>
      <c r="X43">
        <f t="shared" si="5"/>
        <v>227</v>
      </c>
      <c r="Y43">
        <f t="shared" si="6"/>
        <v>284</v>
      </c>
      <c r="Z43">
        <f t="shared" si="7"/>
        <v>357</v>
      </c>
      <c r="AA43">
        <f t="shared" si="8"/>
        <v>119</v>
      </c>
      <c r="AB43">
        <f t="shared" si="9"/>
        <v>52</v>
      </c>
      <c r="AC43">
        <f t="shared" si="10"/>
        <v>31</v>
      </c>
    </row>
    <row r="44" spans="1:29" x14ac:dyDescent="0.3">
      <c r="A44">
        <v>34960</v>
      </c>
      <c r="B44">
        <v>34974</v>
      </c>
      <c r="C44">
        <v>34985</v>
      </c>
      <c r="D44">
        <v>35177</v>
      </c>
      <c r="E44">
        <v>35164</v>
      </c>
      <c r="F44">
        <v>35206</v>
      </c>
      <c r="G44">
        <v>35220</v>
      </c>
      <c r="H44">
        <v>35218</v>
      </c>
      <c r="I44">
        <v>35428</v>
      </c>
      <c r="J44">
        <v>35442</v>
      </c>
      <c r="K44">
        <v>35456</v>
      </c>
      <c r="L44">
        <v>523</v>
      </c>
      <c r="M44">
        <v>509</v>
      </c>
      <c r="N44">
        <v>593</v>
      </c>
      <c r="O44">
        <v>556</v>
      </c>
      <c r="P44">
        <v>531</v>
      </c>
      <c r="Q44">
        <f t="shared" si="11"/>
        <v>759</v>
      </c>
      <c r="R44">
        <f t="shared" si="12"/>
        <v>635</v>
      </c>
      <c r="S44">
        <f t="shared" si="0"/>
        <v>25</v>
      </c>
      <c r="T44">
        <f t="shared" si="1"/>
        <v>204</v>
      </c>
      <c r="U44">
        <f t="shared" si="2"/>
        <v>179</v>
      </c>
      <c r="V44">
        <f t="shared" si="3"/>
        <v>56</v>
      </c>
      <c r="W44">
        <f t="shared" si="4"/>
        <v>208</v>
      </c>
      <c r="X44">
        <f t="shared" si="5"/>
        <v>236</v>
      </c>
      <c r="Y44">
        <f t="shared" si="6"/>
        <v>292</v>
      </c>
      <c r="Z44">
        <f t="shared" si="7"/>
        <v>496</v>
      </c>
      <c r="AA44">
        <f t="shared" si="8"/>
        <v>37</v>
      </c>
      <c r="AB44">
        <f t="shared" si="9"/>
        <v>-25</v>
      </c>
      <c r="AC44">
        <f t="shared" si="10"/>
        <v>14</v>
      </c>
    </row>
    <row r="45" spans="1:29" x14ac:dyDescent="0.3">
      <c r="A45">
        <v>35828</v>
      </c>
      <c r="B45">
        <v>35839</v>
      </c>
      <c r="C45">
        <v>35866</v>
      </c>
      <c r="D45">
        <v>35910</v>
      </c>
      <c r="E45">
        <v>35888</v>
      </c>
      <c r="F45">
        <v>35939</v>
      </c>
      <c r="G45">
        <v>35960</v>
      </c>
      <c r="H45">
        <v>35999</v>
      </c>
      <c r="I45">
        <v>36138</v>
      </c>
      <c r="J45">
        <v>36144</v>
      </c>
      <c r="K45">
        <v>36156</v>
      </c>
      <c r="L45">
        <v>526</v>
      </c>
      <c r="M45">
        <v>508</v>
      </c>
      <c r="N45">
        <v>606</v>
      </c>
      <c r="O45">
        <v>481</v>
      </c>
      <c r="P45">
        <v>519</v>
      </c>
      <c r="Q45">
        <f t="shared" si="11"/>
        <v>733</v>
      </c>
      <c r="R45">
        <f t="shared" si="12"/>
        <v>865</v>
      </c>
      <c r="S45">
        <f t="shared" si="0"/>
        <v>38</v>
      </c>
      <c r="T45">
        <f t="shared" si="1"/>
        <v>60</v>
      </c>
      <c r="U45">
        <f t="shared" si="2"/>
        <v>22</v>
      </c>
      <c r="V45">
        <f t="shared" si="3"/>
        <v>72</v>
      </c>
      <c r="W45" s="3">
        <f t="shared" si="4"/>
        <v>178</v>
      </c>
      <c r="X45">
        <f t="shared" si="5"/>
        <v>196</v>
      </c>
      <c r="Y45">
        <f t="shared" si="6"/>
        <v>268</v>
      </c>
      <c r="Z45">
        <f t="shared" si="7"/>
        <v>328</v>
      </c>
      <c r="AA45">
        <f t="shared" si="8"/>
        <v>125</v>
      </c>
      <c r="AB45">
        <f t="shared" si="9"/>
        <v>38</v>
      </c>
      <c r="AC45">
        <f t="shared" si="10"/>
        <v>18</v>
      </c>
    </row>
    <row r="46" spans="1:29" x14ac:dyDescent="0.3">
      <c r="A46">
        <v>36570</v>
      </c>
      <c r="B46">
        <v>36584</v>
      </c>
      <c r="C46">
        <v>36604</v>
      </c>
      <c r="D46">
        <v>36665</v>
      </c>
      <c r="E46">
        <v>36660</v>
      </c>
      <c r="F46">
        <v>36695</v>
      </c>
      <c r="G46">
        <v>36708</v>
      </c>
      <c r="H46">
        <v>36771</v>
      </c>
      <c r="I46">
        <v>36914</v>
      </c>
      <c r="J46">
        <v>36933</v>
      </c>
      <c r="K46">
        <v>36955</v>
      </c>
      <c r="L46">
        <v>513</v>
      </c>
      <c r="M46">
        <v>496</v>
      </c>
      <c r="N46">
        <v>600</v>
      </c>
      <c r="O46">
        <v>471</v>
      </c>
      <c r="P46">
        <v>519</v>
      </c>
      <c r="Q46">
        <f t="shared" si="11"/>
        <v>756</v>
      </c>
      <c r="R46">
        <f t="shared" si="12"/>
        <v>745</v>
      </c>
      <c r="S46">
        <f t="shared" si="0"/>
        <v>34</v>
      </c>
      <c r="T46">
        <f t="shared" si="1"/>
        <v>90</v>
      </c>
      <c r="U46">
        <f t="shared" si="2"/>
        <v>56</v>
      </c>
      <c r="V46">
        <f t="shared" si="3"/>
        <v>48</v>
      </c>
      <c r="W46">
        <f t="shared" si="4"/>
        <v>206</v>
      </c>
      <c r="X46">
        <f t="shared" si="5"/>
        <v>247</v>
      </c>
      <c r="Y46">
        <f t="shared" si="6"/>
        <v>295</v>
      </c>
      <c r="Z46">
        <f t="shared" si="7"/>
        <v>385</v>
      </c>
      <c r="AA46">
        <f t="shared" si="8"/>
        <v>129</v>
      </c>
      <c r="AB46">
        <f t="shared" si="9"/>
        <v>48</v>
      </c>
      <c r="AC46">
        <f t="shared" si="10"/>
        <v>17</v>
      </c>
    </row>
    <row r="47" spans="1:29" x14ac:dyDescent="0.3">
      <c r="A47">
        <v>37295</v>
      </c>
      <c r="B47">
        <v>37310</v>
      </c>
      <c r="C47">
        <v>37323</v>
      </c>
      <c r="D47">
        <v>37414</v>
      </c>
      <c r="E47">
        <v>37399</v>
      </c>
      <c r="F47">
        <v>37443</v>
      </c>
      <c r="G47">
        <v>37459</v>
      </c>
      <c r="H47">
        <v>37500</v>
      </c>
      <c r="I47">
        <v>37641</v>
      </c>
      <c r="J47">
        <v>37662</v>
      </c>
      <c r="K47">
        <v>37671</v>
      </c>
      <c r="L47">
        <v>520</v>
      </c>
      <c r="M47">
        <v>499</v>
      </c>
      <c r="N47">
        <v>604</v>
      </c>
      <c r="O47">
        <v>485</v>
      </c>
      <c r="P47">
        <v>527</v>
      </c>
      <c r="Q47">
        <f t="shared" si="11"/>
        <v>748</v>
      </c>
      <c r="R47">
        <f t="shared" si="12"/>
        <v>726</v>
      </c>
      <c r="S47">
        <f t="shared" si="0"/>
        <v>28</v>
      </c>
      <c r="T47">
        <f t="shared" si="1"/>
        <v>104</v>
      </c>
      <c r="U47">
        <f t="shared" si="2"/>
        <v>76</v>
      </c>
      <c r="V47">
        <f t="shared" si="3"/>
        <v>60</v>
      </c>
      <c r="W47">
        <f t="shared" si="4"/>
        <v>182</v>
      </c>
      <c r="X47">
        <f t="shared" si="5"/>
        <v>212</v>
      </c>
      <c r="Y47">
        <f t="shared" si="6"/>
        <v>272</v>
      </c>
      <c r="Z47">
        <f t="shared" si="7"/>
        <v>376</v>
      </c>
      <c r="AA47">
        <f t="shared" si="8"/>
        <v>119</v>
      </c>
      <c r="AB47">
        <f t="shared" si="9"/>
        <v>42</v>
      </c>
      <c r="AC47">
        <f t="shared" si="10"/>
        <v>21</v>
      </c>
    </row>
    <row r="48" spans="1:29" x14ac:dyDescent="0.3">
      <c r="A48">
        <v>37894</v>
      </c>
      <c r="B48">
        <v>37903</v>
      </c>
      <c r="C48">
        <v>37912</v>
      </c>
      <c r="D48">
        <v>38157</v>
      </c>
      <c r="E48">
        <v>38148</v>
      </c>
      <c r="F48">
        <v>38185</v>
      </c>
      <c r="G48">
        <v>38197</v>
      </c>
      <c r="H48">
        <v>38240</v>
      </c>
      <c r="I48">
        <v>38369</v>
      </c>
      <c r="J48">
        <v>38398</v>
      </c>
      <c r="K48">
        <v>38414</v>
      </c>
      <c r="L48">
        <v>519</v>
      </c>
      <c r="M48">
        <v>497</v>
      </c>
      <c r="N48">
        <v>607</v>
      </c>
      <c r="O48">
        <v>461</v>
      </c>
      <c r="P48">
        <v>518</v>
      </c>
      <c r="Q48">
        <f t="shared" si="11"/>
        <v>742</v>
      </c>
      <c r="R48">
        <f t="shared" si="12"/>
        <v>593</v>
      </c>
      <c r="S48">
        <f t="shared" si="0"/>
        <v>18</v>
      </c>
      <c r="T48">
        <f t="shared" si="1"/>
        <v>254</v>
      </c>
      <c r="U48">
        <f t="shared" si="2"/>
        <v>236</v>
      </c>
      <c r="V48">
        <f t="shared" si="3"/>
        <v>49</v>
      </c>
      <c r="W48">
        <f t="shared" si="4"/>
        <v>172</v>
      </c>
      <c r="X48">
        <f t="shared" si="5"/>
        <v>217</v>
      </c>
      <c r="Y48">
        <f t="shared" si="6"/>
        <v>266</v>
      </c>
      <c r="Z48">
        <f t="shared" si="7"/>
        <v>520</v>
      </c>
      <c r="AA48">
        <f t="shared" si="8"/>
        <v>146</v>
      </c>
      <c r="AB48">
        <f t="shared" si="9"/>
        <v>57</v>
      </c>
      <c r="AC48">
        <f t="shared" si="10"/>
        <v>22</v>
      </c>
    </row>
    <row r="49" spans="1:29" x14ac:dyDescent="0.3">
      <c r="A49">
        <v>38790</v>
      </c>
      <c r="B49">
        <v>38803</v>
      </c>
      <c r="C49">
        <v>38814</v>
      </c>
      <c r="D49">
        <v>38920</v>
      </c>
      <c r="E49">
        <v>38908</v>
      </c>
      <c r="F49">
        <v>38946</v>
      </c>
      <c r="G49">
        <v>39027</v>
      </c>
      <c r="H49">
        <v>39010</v>
      </c>
      <c r="I49">
        <v>39188</v>
      </c>
      <c r="J49">
        <v>39205</v>
      </c>
      <c r="K49">
        <v>39223</v>
      </c>
      <c r="L49">
        <v>521</v>
      </c>
      <c r="M49">
        <v>498</v>
      </c>
      <c r="N49">
        <v>597</v>
      </c>
      <c r="O49">
        <v>468</v>
      </c>
      <c r="P49">
        <v>527</v>
      </c>
      <c r="Q49">
        <f t="shared" si="11"/>
        <v>761</v>
      </c>
      <c r="R49">
        <f t="shared" si="12"/>
        <v>900</v>
      </c>
      <c r="S49">
        <f t="shared" si="0"/>
        <v>24</v>
      </c>
      <c r="T49">
        <f t="shared" si="1"/>
        <v>118</v>
      </c>
      <c r="U49">
        <f t="shared" si="2"/>
        <v>94</v>
      </c>
      <c r="V49">
        <f t="shared" si="3"/>
        <v>119</v>
      </c>
      <c r="W49">
        <f t="shared" si="4"/>
        <v>161</v>
      </c>
      <c r="X49">
        <f t="shared" si="5"/>
        <v>196</v>
      </c>
      <c r="Y49">
        <f t="shared" si="6"/>
        <v>315</v>
      </c>
      <c r="Z49">
        <f t="shared" si="7"/>
        <v>433</v>
      </c>
      <c r="AA49">
        <f t="shared" si="8"/>
        <v>129</v>
      </c>
      <c r="AB49">
        <f t="shared" si="9"/>
        <v>59</v>
      </c>
      <c r="AC49">
        <f t="shared" si="10"/>
        <v>23</v>
      </c>
    </row>
    <row r="50" spans="1:29" x14ac:dyDescent="0.3">
      <c r="A50">
        <v>39556</v>
      </c>
      <c r="B50">
        <v>39569</v>
      </c>
      <c r="C50">
        <v>39600</v>
      </c>
      <c r="D50">
        <v>39642</v>
      </c>
      <c r="E50">
        <v>39654</v>
      </c>
      <c r="F50">
        <v>39690</v>
      </c>
      <c r="G50">
        <v>39703</v>
      </c>
      <c r="H50">
        <v>39745</v>
      </c>
      <c r="I50">
        <v>39910</v>
      </c>
      <c r="J50">
        <v>39928</v>
      </c>
      <c r="K50">
        <v>39971</v>
      </c>
      <c r="L50">
        <v>523</v>
      </c>
      <c r="M50">
        <v>508</v>
      </c>
      <c r="N50">
        <v>599</v>
      </c>
      <c r="O50">
        <v>483</v>
      </c>
      <c r="P50">
        <v>517</v>
      </c>
      <c r="Q50">
        <f t="shared" si="11"/>
        <v>744</v>
      </c>
      <c r="R50">
        <f t="shared" si="12"/>
        <v>766</v>
      </c>
      <c r="S50">
        <f t="shared" si="0"/>
        <v>44</v>
      </c>
      <c r="T50">
        <f t="shared" si="1"/>
        <v>98</v>
      </c>
      <c r="U50">
        <f t="shared" si="2"/>
        <v>54</v>
      </c>
      <c r="V50">
        <f t="shared" si="3"/>
        <v>49</v>
      </c>
      <c r="W50">
        <f t="shared" si="4"/>
        <v>207</v>
      </c>
      <c r="X50">
        <f t="shared" si="5"/>
        <v>268</v>
      </c>
      <c r="Y50">
        <f t="shared" si="6"/>
        <v>317</v>
      </c>
      <c r="Z50">
        <f t="shared" si="7"/>
        <v>415</v>
      </c>
      <c r="AA50">
        <f t="shared" si="8"/>
        <v>116</v>
      </c>
      <c r="AB50">
        <f t="shared" si="9"/>
        <v>34</v>
      </c>
      <c r="AC50">
        <f t="shared" si="10"/>
        <v>15</v>
      </c>
    </row>
    <row r="51" spans="1:29" x14ac:dyDescent="0.3">
      <c r="A51">
        <v>40231</v>
      </c>
      <c r="B51">
        <v>40243</v>
      </c>
      <c r="C51">
        <v>40257</v>
      </c>
      <c r="D51">
        <v>40411</v>
      </c>
      <c r="E51">
        <v>40396</v>
      </c>
      <c r="F51">
        <v>40438</v>
      </c>
      <c r="G51">
        <v>40486</v>
      </c>
      <c r="H51">
        <v>40509</v>
      </c>
      <c r="I51">
        <v>40628</v>
      </c>
      <c r="J51">
        <v>40645</v>
      </c>
      <c r="K51">
        <v>40659</v>
      </c>
      <c r="L51">
        <v>520</v>
      </c>
      <c r="M51">
        <v>499</v>
      </c>
      <c r="N51">
        <v>590</v>
      </c>
      <c r="O51">
        <v>463</v>
      </c>
      <c r="P51">
        <v>519</v>
      </c>
      <c r="Q51">
        <f t="shared" si="11"/>
        <v>748</v>
      </c>
      <c r="R51">
        <f t="shared" si="12"/>
        <v>674</v>
      </c>
      <c r="S51">
        <f t="shared" si="0"/>
        <v>26</v>
      </c>
      <c r="T51">
        <f t="shared" si="1"/>
        <v>165</v>
      </c>
      <c r="U51">
        <f t="shared" si="2"/>
        <v>139</v>
      </c>
      <c r="V51">
        <f t="shared" si="3"/>
        <v>90</v>
      </c>
      <c r="W51" s="3">
        <f t="shared" si="4"/>
        <v>142</v>
      </c>
      <c r="X51">
        <f t="shared" si="5"/>
        <v>173</v>
      </c>
      <c r="Y51">
        <f t="shared" si="6"/>
        <v>263</v>
      </c>
      <c r="Z51">
        <f t="shared" si="7"/>
        <v>428</v>
      </c>
      <c r="AA51">
        <f t="shared" si="8"/>
        <v>127</v>
      </c>
      <c r="AB51">
        <f t="shared" si="9"/>
        <v>56</v>
      </c>
      <c r="AC51">
        <f t="shared" si="10"/>
        <v>21</v>
      </c>
    </row>
    <row r="52" spans="1:29" x14ac:dyDescent="0.3">
      <c r="A52">
        <v>41036</v>
      </c>
      <c r="B52">
        <v>41057</v>
      </c>
      <c r="C52">
        <v>41085</v>
      </c>
      <c r="D52">
        <v>41170</v>
      </c>
      <c r="E52">
        <v>41164</v>
      </c>
      <c r="F52">
        <v>41196</v>
      </c>
      <c r="G52">
        <v>41250</v>
      </c>
      <c r="H52">
        <v>41275</v>
      </c>
      <c r="I52">
        <v>41443</v>
      </c>
      <c r="J52">
        <v>41457</v>
      </c>
      <c r="K52">
        <v>41469</v>
      </c>
      <c r="L52">
        <v>516</v>
      </c>
      <c r="M52">
        <v>505</v>
      </c>
      <c r="N52">
        <v>600</v>
      </c>
      <c r="O52">
        <v>478</v>
      </c>
      <c r="P52">
        <v>507</v>
      </c>
      <c r="Q52">
        <f t="shared" si="11"/>
        <v>758</v>
      </c>
      <c r="R52">
        <f t="shared" si="12"/>
        <v>814</v>
      </c>
      <c r="S52">
        <f t="shared" si="0"/>
        <v>49</v>
      </c>
      <c r="T52">
        <f t="shared" si="1"/>
        <v>128</v>
      </c>
      <c r="U52">
        <f t="shared" si="2"/>
        <v>79</v>
      </c>
      <c r="V52">
        <f t="shared" si="3"/>
        <v>86</v>
      </c>
      <c r="W52">
        <f t="shared" si="4"/>
        <v>193</v>
      </c>
      <c r="X52">
        <f t="shared" si="5"/>
        <v>219</v>
      </c>
      <c r="Y52">
        <f t="shared" si="6"/>
        <v>305</v>
      </c>
      <c r="Z52">
        <f t="shared" si="7"/>
        <v>433</v>
      </c>
      <c r="AA52">
        <f t="shared" si="8"/>
        <v>122</v>
      </c>
      <c r="AB52">
        <f t="shared" si="9"/>
        <v>29</v>
      </c>
      <c r="AC52">
        <f t="shared" si="10"/>
        <v>11</v>
      </c>
    </row>
    <row r="53" spans="1:29" x14ac:dyDescent="0.3">
      <c r="A53">
        <v>41835</v>
      </c>
      <c r="B53">
        <v>41848</v>
      </c>
      <c r="C53">
        <v>41875</v>
      </c>
      <c r="D53">
        <v>41914</v>
      </c>
      <c r="E53">
        <v>41904</v>
      </c>
      <c r="F53">
        <v>41942</v>
      </c>
      <c r="G53">
        <v>41956</v>
      </c>
      <c r="H53">
        <v>41954</v>
      </c>
      <c r="I53">
        <v>42158</v>
      </c>
      <c r="J53">
        <v>42165</v>
      </c>
      <c r="K53">
        <v>42180</v>
      </c>
      <c r="L53">
        <v>532</v>
      </c>
      <c r="M53">
        <v>514</v>
      </c>
      <c r="N53">
        <v>592</v>
      </c>
      <c r="O53">
        <v>562</v>
      </c>
      <c r="P53">
        <v>532</v>
      </c>
      <c r="Q53">
        <f t="shared" si="11"/>
        <v>746</v>
      </c>
      <c r="R53">
        <f t="shared" si="12"/>
        <v>791</v>
      </c>
      <c r="S53">
        <f t="shared" si="0"/>
        <v>40</v>
      </c>
      <c r="T53">
        <f t="shared" si="1"/>
        <v>69</v>
      </c>
      <c r="U53">
        <f t="shared" si="2"/>
        <v>29</v>
      </c>
      <c r="V53">
        <f t="shared" si="3"/>
        <v>52</v>
      </c>
      <c r="W53">
        <f t="shared" si="4"/>
        <v>202</v>
      </c>
      <c r="X53">
        <f t="shared" si="5"/>
        <v>224</v>
      </c>
      <c r="Y53">
        <f t="shared" si="6"/>
        <v>276</v>
      </c>
      <c r="Z53">
        <f t="shared" si="7"/>
        <v>345</v>
      </c>
      <c r="AA53">
        <f t="shared" si="8"/>
        <v>30</v>
      </c>
      <c r="AB53">
        <f t="shared" si="9"/>
        <v>-30</v>
      </c>
      <c r="AC53">
        <f t="shared" si="10"/>
        <v>18</v>
      </c>
    </row>
    <row r="54" spans="1:29" x14ac:dyDescent="0.3">
      <c r="A54">
        <v>42458</v>
      </c>
      <c r="B54">
        <v>42469</v>
      </c>
      <c r="C54">
        <v>42481</v>
      </c>
      <c r="D54">
        <v>42666</v>
      </c>
      <c r="E54">
        <v>42654</v>
      </c>
      <c r="F54">
        <v>42693</v>
      </c>
      <c r="G54">
        <v>42706</v>
      </c>
      <c r="H54">
        <v>42766</v>
      </c>
      <c r="I54">
        <v>42870</v>
      </c>
      <c r="J54">
        <v>42891</v>
      </c>
      <c r="K54">
        <v>42896</v>
      </c>
      <c r="L54">
        <v>520</v>
      </c>
      <c r="M54">
        <v>495</v>
      </c>
      <c r="N54">
        <v>600</v>
      </c>
      <c r="O54">
        <v>468</v>
      </c>
      <c r="P54">
        <v>512</v>
      </c>
      <c r="Q54">
        <f t="shared" si="11"/>
        <v>751</v>
      </c>
      <c r="R54">
        <f t="shared" si="12"/>
        <v>621</v>
      </c>
      <c r="S54">
        <f t="shared" si="0"/>
        <v>23</v>
      </c>
      <c r="T54">
        <f t="shared" si="1"/>
        <v>196</v>
      </c>
      <c r="U54">
        <f t="shared" si="2"/>
        <v>173</v>
      </c>
      <c r="V54">
        <f t="shared" si="3"/>
        <v>52</v>
      </c>
      <c r="W54">
        <f t="shared" si="4"/>
        <v>164</v>
      </c>
      <c r="X54">
        <f t="shared" si="5"/>
        <v>190</v>
      </c>
      <c r="Y54">
        <f t="shared" si="6"/>
        <v>242</v>
      </c>
      <c r="Z54">
        <f t="shared" si="7"/>
        <v>438</v>
      </c>
      <c r="AA54">
        <f t="shared" si="8"/>
        <v>132</v>
      </c>
      <c r="AB54">
        <f t="shared" si="9"/>
        <v>44</v>
      </c>
      <c r="AC54">
        <f t="shared" si="10"/>
        <v>25</v>
      </c>
    </row>
    <row r="55" spans="1:29" x14ac:dyDescent="0.3">
      <c r="A55">
        <v>43304</v>
      </c>
      <c r="B55">
        <v>43329</v>
      </c>
      <c r="C55">
        <v>43342</v>
      </c>
      <c r="D55">
        <v>43434</v>
      </c>
      <c r="E55">
        <v>43424</v>
      </c>
      <c r="F55">
        <v>43459</v>
      </c>
      <c r="G55">
        <v>43533</v>
      </c>
      <c r="H55">
        <v>43522</v>
      </c>
      <c r="I55">
        <v>43673</v>
      </c>
      <c r="J55">
        <v>43685</v>
      </c>
      <c r="K55">
        <v>43700</v>
      </c>
      <c r="L55">
        <v>530</v>
      </c>
      <c r="M55">
        <v>509</v>
      </c>
      <c r="N55">
        <v>598</v>
      </c>
      <c r="O55">
        <v>476</v>
      </c>
      <c r="P55">
        <v>526</v>
      </c>
      <c r="Q55">
        <f t="shared" si="11"/>
        <v>766</v>
      </c>
      <c r="R55">
        <f t="shared" si="12"/>
        <v>860</v>
      </c>
      <c r="S55">
        <f t="shared" si="0"/>
        <v>38</v>
      </c>
      <c r="T55">
        <f t="shared" si="1"/>
        <v>120</v>
      </c>
      <c r="U55">
        <f t="shared" si="2"/>
        <v>82</v>
      </c>
      <c r="V55">
        <f t="shared" si="3"/>
        <v>109</v>
      </c>
      <c r="W55">
        <f t="shared" si="4"/>
        <v>140</v>
      </c>
      <c r="X55">
        <f t="shared" si="5"/>
        <v>167</v>
      </c>
      <c r="Y55">
        <f t="shared" si="6"/>
        <v>276</v>
      </c>
      <c r="Z55">
        <f t="shared" si="7"/>
        <v>396</v>
      </c>
      <c r="AA55">
        <f t="shared" si="8"/>
        <v>122</v>
      </c>
      <c r="AB55">
        <f t="shared" si="9"/>
        <v>50</v>
      </c>
      <c r="AC55">
        <f t="shared" si="10"/>
        <v>21</v>
      </c>
    </row>
    <row r="56" spans="1:29" x14ac:dyDescent="0.3">
      <c r="A56">
        <v>44075</v>
      </c>
      <c r="B56">
        <v>44090</v>
      </c>
      <c r="C56">
        <v>44106</v>
      </c>
      <c r="D56">
        <v>44188</v>
      </c>
      <c r="E56">
        <v>44172</v>
      </c>
      <c r="F56">
        <v>44216</v>
      </c>
      <c r="G56">
        <v>44228</v>
      </c>
      <c r="H56">
        <v>44271</v>
      </c>
      <c r="I56">
        <v>44411</v>
      </c>
      <c r="J56">
        <v>44434</v>
      </c>
      <c r="K56">
        <v>44448</v>
      </c>
      <c r="L56">
        <v>531</v>
      </c>
      <c r="M56">
        <v>503</v>
      </c>
      <c r="N56">
        <v>583</v>
      </c>
      <c r="O56">
        <v>485</v>
      </c>
      <c r="P56">
        <v>526</v>
      </c>
      <c r="Q56">
        <f t="shared" si="11"/>
        <v>757</v>
      </c>
      <c r="R56">
        <f t="shared" si="12"/>
        <v>761</v>
      </c>
      <c r="S56">
        <f t="shared" si="0"/>
        <v>31</v>
      </c>
      <c r="T56">
        <f t="shared" si="1"/>
        <v>97</v>
      </c>
      <c r="U56">
        <f t="shared" si="2"/>
        <v>66</v>
      </c>
      <c r="V56">
        <f t="shared" si="3"/>
        <v>56</v>
      </c>
      <c r="W56">
        <f t="shared" si="4"/>
        <v>183</v>
      </c>
      <c r="X56">
        <f t="shared" si="5"/>
        <v>220</v>
      </c>
      <c r="Y56">
        <f t="shared" si="6"/>
        <v>276</v>
      </c>
      <c r="Z56">
        <f t="shared" si="7"/>
        <v>373</v>
      </c>
      <c r="AA56">
        <f t="shared" si="8"/>
        <v>98</v>
      </c>
      <c r="AB56">
        <f t="shared" si="9"/>
        <v>41</v>
      </c>
      <c r="AC56">
        <f t="shared" si="10"/>
        <v>28</v>
      </c>
    </row>
    <row r="57" spans="1:29" x14ac:dyDescent="0.3">
      <c r="A57">
        <v>44733</v>
      </c>
      <c r="B57">
        <v>44746</v>
      </c>
      <c r="C57">
        <v>44766</v>
      </c>
      <c r="D57">
        <v>44952</v>
      </c>
      <c r="E57">
        <v>44938</v>
      </c>
      <c r="F57">
        <v>44979</v>
      </c>
      <c r="G57">
        <v>45038</v>
      </c>
      <c r="H57">
        <v>45030</v>
      </c>
      <c r="I57">
        <v>45235</v>
      </c>
      <c r="J57">
        <v>45244</v>
      </c>
      <c r="K57">
        <v>45254</v>
      </c>
      <c r="L57">
        <v>524</v>
      </c>
      <c r="M57">
        <v>488</v>
      </c>
      <c r="N57">
        <v>586</v>
      </c>
      <c r="O57">
        <v>470</v>
      </c>
      <c r="P57">
        <v>521</v>
      </c>
      <c r="Q57">
        <f t="shared" si="11"/>
        <v>763</v>
      </c>
      <c r="R57">
        <f t="shared" si="12"/>
        <v>656</v>
      </c>
      <c r="S57">
        <f t="shared" si="0"/>
        <v>33</v>
      </c>
      <c r="T57">
        <f t="shared" si="1"/>
        <v>205</v>
      </c>
      <c r="U57">
        <f t="shared" si="2"/>
        <v>172</v>
      </c>
      <c r="V57">
        <f t="shared" si="3"/>
        <v>100</v>
      </c>
      <c r="W57">
        <f t="shared" si="4"/>
        <v>197</v>
      </c>
      <c r="X57">
        <f t="shared" si="5"/>
        <v>216</v>
      </c>
      <c r="Y57">
        <f t="shared" si="6"/>
        <v>316</v>
      </c>
      <c r="Z57">
        <f t="shared" si="7"/>
        <v>521</v>
      </c>
      <c r="AA57">
        <f t="shared" si="8"/>
        <v>116</v>
      </c>
      <c r="AB57">
        <f t="shared" si="9"/>
        <v>51</v>
      </c>
      <c r="AC57">
        <f t="shared" si="10"/>
        <v>36</v>
      </c>
    </row>
    <row r="58" spans="1:29" x14ac:dyDescent="0.3">
      <c r="A58">
        <v>45488</v>
      </c>
      <c r="B58">
        <v>45502</v>
      </c>
      <c r="C58">
        <v>45515</v>
      </c>
      <c r="D58">
        <v>45727</v>
      </c>
      <c r="E58">
        <v>45720</v>
      </c>
      <c r="F58">
        <v>45747</v>
      </c>
      <c r="G58">
        <v>45835</v>
      </c>
      <c r="H58">
        <v>45812</v>
      </c>
      <c r="I58">
        <v>46114</v>
      </c>
      <c r="J58">
        <v>46124</v>
      </c>
      <c r="K58">
        <v>46135</v>
      </c>
      <c r="L58">
        <v>529</v>
      </c>
      <c r="M58">
        <v>500</v>
      </c>
      <c r="N58">
        <v>576</v>
      </c>
      <c r="O58">
        <v>471</v>
      </c>
      <c r="P58">
        <v>524</v>
      </c>
      <c r="Q58">
        <f t="shared" si="11"/>
        <v>768</v>
      </c>
      <c r="R58">
        <f t="shared" si="12"/>
        <v>756</v>
      </c>
      <c r="S58">
        <f t="shared" si="0"/>
        <v>27</v>
      </c>
      <c r="T58">
        <f t="shared" si="1"/>
        <v>232</v>
      </c>
      <c r="U58">
        <f t="shared" si="2"/>
        <v>205</v>
      </c>
      <c r="V58">
        <f t="shared" si="3"/>
        <v>115</v>
      </c>
      <c r="W58">
        <f t="shared" si="4"/>
        <v>279</v>
      </c>
      <c r="X58">
        <f t="shared" si="5"/>
        <v>300</v>
      </c>
      <c r="Y58">
        <f t="shared" si="6"/>
        <v>415</v>
      </c>
      <c r="Z58">
        <f t="shared" si="7"/>
        <v>647</v>
      </c>
      <c r="AA58">
        <f t="shared" si="8"/>
        <v>105</v>
      </c>
      <c r="AB58">
        <f t="shared" si="9"/>
        <v>53</v>
      </c>
      <c r="AC58">
        <f t="shared" si="10"/>
        <v>29</v>
      </c>
    </row>
    <row r="59" spans="1:29" x14ac:dyDescent="0.3">
      <c r="A59">
        <v>46176</v>
      </c>
      <c r="B59">
        <v>46187</v>
      </c>
      <c r="C59">
        <v>46195</v>
      </c>
      <c r="D59">
        <v>46480</v>
      </c>
      <c r="E59">
        <v>46472</v>
      </c>
      <c r="F59">
        <v>46505</v>
      </c>
      <c r="G59">
        <v>46519</v>
      </c>
      <c r="H59">
        <v>46516</v>
      </c>
      <c r="I59">
        <v>46725</v>
      </c>
      <c r="J59">
        <v>46735</v>
      </c>
      <c r="K59">
        <v>46756</v>
      </c>
      <c r="L59">
        <v>527</v>
      </c>
      <c r="M59">
        <v>504</v>
      </c>
      <c r="N59">
        <v>588</v>
      </c>
      <c r="O59">
        <v>551</v>
      </c>
      <c r="P59">
        <v>518</v>
      </c>
      <c r="Q59">
        <f t="shared" si="11"/>
        <v>758</v>
      </c>
      <c r="R59">
        <f t="shared" si="12"/>
        <v>685</v>
      </c>
      <c r="S59">
        <f t="shared" si="0"/>
        <v>19</v>
      </c>
      <c r="T59">
        <f t="shared" si="1"/>
        <v>296</v>
      </c>
      <c r="U59">
        <f t="shared" si="2"/>
        <v>277</v>
      </c>
      <c r="V59">
        <f t="shared" si="3"/>
        <v>47</v>
      </c>
      <c r="W59">
        <f t="shared" si="4"/>
        <v>206</v>
      </c>
      <c r="X59">
        <f t="shared" si="5"/>
        <v>237</v>
      </c>
      <c r="Y59">
        <f t="shared" si="6"/>
        <v>284</v>
      </c>
      <c r="Z59">
        <f t="shared" si="7"/>
        <v>580</v>
      </c>
      <c r="AA59">
        <f t="shared" si="8"/>
        <v>37</v>
      </c>
      <c r="AB59">
        <f t="shared" si="9"/>
        <v>-33</v>
      </c>
      <c r="AC59">
        <f t="shared" si="10"/>
        <v>23</v>
      </c>
    </row>
    <row r="60" spans="1:29" x14ac:dyDescent="0.3">
      <c r="A60">
        <v>47145</v>
      </c>
      <c r="B60">
        <v>47158</v>
      </c>
      <c r="C60">
        <v>47175</v>
      </c>
      <c r="D60">
        <v>47241</v>
      </c>
      <c r="E60">
        <v>47230</v>
      </c>
      <c r="F60">
        <v>47267</v>
      </c>
      <c r="G60">
        <v>47279</v>
      </c>
      <c r="H60">
        <v>47278</v>
      </c>
      <c r="I60">
        <v>47541</v>
      </c>
      <c r="J60">
        <v>47552</v>
      </c>
      <c r="K60">
        <v>47574</v>
      </c>
      <c r="L60">
        <v>524</v>
      </c>
      <c r="M60">
        <v>509</v>
      </c>
      <c r="N60">
        <v>597</v>
      </c>
      <c r="O60">
        <v>569</v>
      </c>
      <c r="P60">
        <v>517</v>
      </c>
      <c r="Q60">
        <f t="shared" si="11"/>
        <v>762</v>
      </c>
      <c r="R60">
        <f t="shared" si="12"/>
        <v>971</v>
      </c>
      <c r="S60">
        <f t="shared" si="0"/>
        <v>30</v>
      </c>
      <c r="T60">
        <f t="shared" si="1"/>
        <v>85</v>
      </c>
      <c r="U60">
        <f t="shared" si="2"/>
        <v>55</v>
      </c>
      <c r="V60">
        <f t="shared" si="3"/>
        <v>49</v>
      </c>
      <c r="W60">
        <f t="shared" si="4"/>
        <v>262</v>
      </c>
      <c r="X60">
        <f t="shared" si="5"/>
        <v>295</v>
      </c>
      <c r="Y60">
        <f t="shared" si="6"/>
        <v>344</v>
      </c>
      <c r="Z60">
        <f t="shared" si="7"/>
        <v>429</v>
      </c>
      <c r="AA60">
        <f t="shared" si="8"/>
        <v>28</v>
      </c>
      <c r="AB60">
        <f t="shared" si="9"/>
        <v>-52</v>
      </c>
      <c r="AC60">
        <f t="shared" si="10"/>
        <v>15</v>
      </c>
    </row>
    <row r="61" spans="1:29" x14ac:dyDescent="0.3">
      <c r="A61">
        <v>47894</v>
      </c>
      <c r="B61">
        <v>47910</v>
      </c>
      <c r="C61">
        <v>47930</v>
      </c>
      <c r="D61">
        <v>48014</v>
      </c>
      <c r="E61">
        <v>48002</v>
      </c>
      <c r="F61">
        <v>48042</v>
      </c>
      <c r="G61">
        <v>48101</v>
      </c>
      <c r="H61">
        <v>48053</v>
      </c>
      <c r="I61">
        <v>48303</v>
      </c>
      <c r="J61">
        <v>48314</v>
      </c>
      <c r="K61">
        <v>48329</v>
      </c>
      <c r="L61">
        <v>519</v>
      </c>
      <c r="M61">
        <v>499</v>
      </c>
      <c r="N61">
        <v>591</v>
      </c>
      <c r="O61">
        <v>575</v>
      </c>
      <c r="P61">
        <v>525</v>
      </c>
      <c r="Q61">
        <f t="shared" si="11"/>
        <v>775</v>
      </c>
      <c r="R61">
        <f t="shared" si="12"/>
        <v>752</v>
      </c>
      <c r="S61">
        <f t="shared" si="0"/>
        <v>36</v>
      </c>
      <c r="T61">
        <f t="shared" si="1"/>
        <v>108</v>
      </c>
      <c r="U61">
        <f t="shared" si="2"/>
        <v>72</v>
      </c>
      <c r="V61">
        <f t="shared" si="3"/>
        <v>99</v>
      </c>
      <c r="W61">
        <f t="shared" si="4"/>
        <v>202</v>
      </c>
      <c r="X61">
        <f t="shared" si="5"/>
        <v>228</v>
      </c>
      <c r="Y61">
        <f t="shared" si="6"/>
        <v>327</v>
      </c>
      <c r="Z61">
        <f t="shared" si="7"/>
        <v>435</v>
      </c>
      <c r="AA61">
        <f t="shared" si="8"/>
        <v>16</v>
      </c>
      <c r="AB61">
        <f t="shared" si="9"/>
        <v>-50</v>
      </c>
      <c r="AC61">
        <f t="shared" si="10"/>
        <v>20</v>
      </c>
    </row>
    <row r="62" spans="1:29" x14ac:dyDescent="0.3">
      <c r="A62">
        <v>48574</v>
      </c>
      <c r="B62">
        <v>48585</v>
      </c>
      <c r="C62">
        <v>48605</v>
      </c>
      <c r="D62">
        <v>48790</v>
      </c>
      <c r="E62">
        <v>48778</v>
      </c>
      <c r="F62">
        <v>48818</v>
      </c>
      <c r="G62">
        <v>48834</v>
      </c>
      <c r="H62">
        <v>48832</v>
      </c>
      <c r="I62">
        <v>49050</v>
      </c>
      <c r="J62">
        <v>49065</v>
      </c>
      <c r="K62">
        <v>49093</v>
      </c>
      <c r="L62">
        <v>523</v>
      </c>
      <c r="M62">
        <v>503</v>
      </c>
      <c r="N62">
        <v>594</v>
      </c>
      <c r="O62">
        <v>564</v>
      </c>
      <c r="P62">
        <v>527</v>
      </c>
      <c r="Q62">
        <f t="shared" si="11"/>
        <v>776</v>
      </c>
      <c r="R62">
        <f t="shared" si="12"/>
        <v>675</v>
      </c>
      <c r="S62">
        <f t="shared" si="0"/>
        <v>31</v>
      </c>
      <c r="T62">
        <f t="shared" si="1"/>
        <v>204</v>
      </c>
      <c r="U62">
        <f t="shared" si="2"/>
        <v>173</v>
      </c>
      <c r="V62">
        <f t="shared" si="3"/>
        <v>56</v>
      </c>
      <c r="W62">
        <f t="shared" si="4"/>
        <v>216</v>
      </c>
      <c r="X62">
        <f t="shared" si="5"/>
        <v>259</v>
      </c>
      <c r="Y62">
        <f t="shared" si="6"/>
        <v>315</v>
      </c>
      <c r="Z62">
        <f t="shared" si="7"/>
        <v>519</v>
      </c>
      <c r="AA62">
        <f t="shared" si="8"/>
        <v>30</v>
      </c>
      <c r="AB62">
        <f t="shared" si="9"/>
        <v>-37</v>
      </c>
      <c r="AC62">
        <f t="shared" si="10"/>
        <v>20</v>
      </c>
    </row>
    <row r="63" spans="1:29" x14ac:dyDescent="0.3">
      <c r="A63">
        <v>49450</v>
      </c>
      <c r="B63">
        <v>49470</v>
      </c>
      <c r="C63">
        <v>49502</v>
      </c>
      <c r="D63">
        <v>49567</v>
      </c>
      <c r="E63">
        <v>49557</v>
      </c>
      <c r="F63">
        <v>49595</v>
      </c>
      <c r="G63">
        <v>49609</v>
      </c>
      <c r="H63">
        <v>49658</v>
      </c>
      <c r="I63">
        <v>49861</v>
      </c>
      <c r="J63">
        <v>49871</v>
      </c>
      <c r="K63">
        <v>49900</v>
      </c>
      <c r="L63">
        <v>519</v>
      </c>
      <c r="M63">
        <v>507</v>
      </c>
      <c r="N63">
        <v>593</v>
      </c>
      <c r="O63">
        <v>469</v>
      </c>
      <c r="P63">
        <v>520</v>
      </c>
      <c r="Q63">
        <f t="shared" si="11"/>
        <v>777</v>
      </c>
      <c r="R63">
        <f t="shared" si="12"/>
        <v>885</v>
      </c>
      <c r="S63">
        <f t="shared" si="0"/>
        <v>52</v>
      </c>
      <c r="T63">
        <f t="shared" si="1"/>
        <v>107</v>
      </c>
      <c r="U63">
        <f t="shared" si="2"/>
        <v>55</v>
      </c>
      <c r="V63">
        <f t="shared" si="3"/>
        <v>52</v>
      </c>
      <c r="W63">
        <f t="shared" si="4"/>
        <v>252</v>
      </c>
      <c r="X63">
        <f t="shared" si="5"/>
        <v>291</v>
      </c>
      <c r="Y63">
        <f t="shared" si="6"/>
        <v>343</v>
      </c>
      <c r="Z63">
        <f t="shared" si="7"/>
        <v>450</v>
      </c>
      <c r="AA63">
        <f t="shared" si="8"/>
        <v>124</v>
      </c>
      <c r="AB63">
        <f t="shared" si="9"/>
        <v>51</v>
      </c>
      <c r="AC63">
        <f t="shared" si="10"/>
        <v>12</v>
      </c>
    </row>
    <row r="64" spans="1:29" x14ac:dyDescent="0.3">
      <c r="A64">
        <v>50061</v>
      </c>
      <c r="B64">
        <v>50070</v>
      </c>
      <c r="C64">
        <v>50085</v>
      </c>
      <c r="D64">
        <v>50348</v>
      </c>
      <c r="E64">
        <v>50334</v>
      </c>
      <c r="F64">
        <v>50377</v>
      </c>
      <c r="G64">
        <v>50427</v>
      </c>
      <c r="H64">
        <v>50424</v>
      </c>
      <c r="I64">
        <v>50600</v>
      </c>
      <c r="J64">
        <v>50613</v>
      </c>
      <c r="K64">
        <v>50633</v>
      </c>
      <c r="L64">
        <v>515</v>
      </c>
      <c r="M64">
        <v>497</v>
      </c>
      <c r="N64">
        <v>588</v>
      </c>
      <c r="O64">
        <v>482</v>
      </c>
      <c r="P64">
        <v>526</v>
      </c>
      <c r="Q64">
        <f t="shared" si="11"/>
        <v>782</v>
      </c>
      <c r="R64">
        <f t="shared" si="12"/>
        <v>600</v>
      </c>
      <c r="S64">
        <f t="shared" si="0"/>
        <v>24</v>
      </c>
      <c r="T64">
        <f t="shared" si="1"/>
        <v>273</v>
      </c>
      <c r="U64">
        <f t="shared" si="2"/>
        <v>249</v>
      </c>
      <c r="V64">
        <f t="shared" si="3"/>
        <v>93</v>
      </c>
      <c r="W64">
        <f t="shared" si="4"/>
        <v>173</v>
      </c>
      <c r="X64">
        <f t="shared" si="5"/>
        <v>206</v>
      </c>
      <c r="Y64">
        <f t="shared" si="6"/>
        <v>299</v>
      </c>
      <c r="Z64">
        <f t="shared" si="7"/>
        <v>572</v>
      </c>
      <c r="AA64">
        <f t="shared" si="8"/>
        <v>106</v>
      </c>
      <c r="AB64">
        <f t="shared" si="9"/>
        <v>44</v>
      </c>
      <c r="AC64">
        <f t="shared" si="10"/>
        <v>18</v>
      </c>
    </row>
    <row r="65" spans="1:29" x14ac:dyDescent="0.3">
      <c r="A65">
        <v>51018</v>
      </c>
      <c r="B65">
        <v>51042</v>
      </c>
      <c r="C65">
        <v>51059</v>
      </c>
      <c r="D65">
        <v>51135</v>
      </c>
      <c r="E65">
        <v>51127</v>
      </c>
      <c r="F65">
        <v>51162</v>
      </c>
      <c r="G65">
        <v>51177</v>
      </c>
      <c r="H65">
        <v>51236</v>
      </c>
      <c r="I65">
        <v>51373</v>
      </c>
      <c r="J65">
        <v>51382</v>
      </c>
      <c r="K65">
        <v>51398</v>
      </c>
      <c r="L65">
        <v>529</v>
      </c>
      <c r="M65">
        <v>508</v>
      </c>
      <c r="N65">
        <v>587</v>
      </c>
      <c r="O65">
        <v>479</v>
      </c>
      <c r="P65">
        <v>527</v>
      </c>
      <c r="Q65">
        <f t="shared" ref="Q65:Q76" si="13">F65-F64</f>
        <v>785</v>
      </c>
      <c r="R65">
        <f t="shared" ref="R65:R76" si="14">B65-B64</f>
        <v>972</v>
      </c>
      <c r="S65">
        <f t="shared" ref="S65:S76" si="15">C65-A65</f>
        <v>41</v>
      </c>
      <c r="T65">
        <f t="shared" ref="T65:T76" si="16">E65-A65</f>
        <v>109</v>
      </c>
      <c r="U65">
        <f t="shared" ref="U65:U76" si="17">E65-C65</f>
        <v>68</v>
      </c>
      <c r="V65">
        <f t="shared" ref="V65:V76" si="18">G65-E65</f>
        <v>50</v>
      </c>
      <c r="W65">
        <f t="shared" ref="W65:W76" si="19">I65-G65</f>
        <v>196</v>
      </c>
      <c r="X65">
        <f t="shared" ref="X65:X76" si="20">K65-G65</f>
        <v>221</v>
      </c>
      <c r="Y65">
        <f t="shared" ref="Y65:Y76" si="21">K65-E65</f>
        <v>271</v>
      </c>
      <c r="Z65">
        <f t="shared" ref="Z65:Z76" si="22">K65-A65</f>
        <v>380</v>
      </c>
      <c r="AA65">
        <f t="shared" ref="AA65:AA76" si="23">N65-O65</f>
        <v>108</v>
      </c>
      <c r="AB65">
        <f t="shared" ref="AB65:AB76" si="24">P65-O65</f>
        <v>48</v>
      </c>
      <c r="AC65">
        <f t="shared" ref="AC65:AC76" si="25">L65-M65</f>
        <v>21</v>
      </c>
    </row>
    <row r="66" spans="1:29" x14ac:dyDescent="0.3">
      <c r="A66">
        <v>51795</v>
      </c>
      <c r="B66">
        <v>51816</v>
      </c>
      <c r="C66">
        <v>51820</v>
      </c>
      <c r="D66">
        <v>51890</v>
      </c>
      <c r="E66">
        <v>51905</v>
      </c>
      <c r="F66">
        <v>51940</v>
      </c>
      <c r="G66">
        <v>51954</v>
      </c>
      <c r="H66">
        <v>52014</v>
      </c>
      <c r="I66">
        <v>52203</v>
      </c>
      <c r="J66">
        <v>52211</v>
      </c>
      <c r="K66">
        <v>52229</v>
      </c>
      <c r="L66">
        <v>520</v>
      </c>
      <c r="M66">
        <v>502</v>
      </c>
      <c r="N66">
        <v>597</v>
      </c>
      <c r="O66">
        <v>471</v>
      </c>
      <c r="P66">
        <v>517</v>
      </c>
      <c r="Q66">
        <f t="shared" si="13"/>
        <v>778</v>
      </c>
      <c r="R66">
        <f t="shared" si="14"/>
        <v>774</v>
      </c>
      <c r="S66">
        <f t="shared" si="15"/>
        <v>25</v>
      </c>
      <c r="T66">
        <f t="shared" si="16"/>
        <v>110</v>
      </c>
      <c r="U66">
        <f t="shared" si="17"/>
        <v>85</v>
      </c>
      <c r="V66">
        <f t="shared" si="18"/>
        <v>49</v>
      </c>
      <c r="W66">
        <f t="shared" si="19"/>
        <v>249</v>
      </c>
      <c r="X66">
        <f t="shared" si="20"/>
        <v>275</v>
      </c>
      <c r="Y66">
        <f t="shared" si="21"/>
        <v>324</v>
      </c>
      <c r="Z66">
        <f t="shared" si="22"/>
        <v>434</v>
      </c>
      <c r="AA66">
        <f t="shared" si="23"/>
        <v>126</v>
      </c>
      <c r="AB66">
        <f t="shared" si="24"/>
        <v>46</v>
      </c>
      <c r="AC66">
        <f t="shared" si="25"/>
        <v>18</v>
      </c>
    </row>
    <row r="67" spans="1:29" x14ac:dyDescent="0.3">
      <c r="A67">
        <v>52579</v>
      </c>
      <c r="B67">
        <v>52590</v>
      </c>
      <c r="C67">
        <v>52606</v>
      </c>
      <c r="D67">
        <v>52689</v>
      </c>
      <c r="E67">
        <v>52676</v>
      </c>
      <c r="F67">
        <v>52718</v>
      </c>
      <c r="G67">
        <v>52731</v>
      </c>
      <c r="H67">
        <v>52765</v>
      </c>
      <c r="I67">
        <v>52920</v>
      </c>
      <c r="J67">
        <v>52941</v>
      </c>
      <c r="K67">
        <v>52958</v>
      </c>
      <c r="L67">
        <v>521</v>
      </c>
      <c r="M67">
        <v>494</v>
      </c>
      <c r="N67">
        <v>597</v>
      </c>
      <c r="O67">
        <v>477</v>
      </c>
      <c r="P67">
        <v>527</v>
      </c>
      <c r="Q67">
        <f t="shared" si="13"/>
        <v>778</v>
      </c>
      <c r="R67">
        <f t="shared" si="14"/>
        <v>774</v>
      </c>
      <c r="S67">
        <f t="shared" si="15"/>
        <v>27</v>
      </c>
      <c r="T67">
        <f t="shared" si="16"/>
        <v>97</v>
      </c>
      <c r="U67">
        <f t="shared" si="17"/>
        <v>70</v>
      </c>
      <c r="V67">
        <f t="shared" si="18"/>
        <v>55</v>
      </c>
      <c r="W67">
        <f t="shared" si="19"/>
        <v>189</v>
      </c>
      <c r="X67">
        <f t="shared" si="20"/>
        <v>227</v>
      </c>
      <c r="Y67">
        <f t="shared" si="21"/>
        <v>282</v>
      </c>
      <c r="Z67">
        <f t="shared" si="22"/>
        <v>379</v>
      </c>
      <c r="AA67">
        <f t="shared" si="23"/>
        <v>120</v>
      </c>
      <c r="AB67">
        <f t="shared" si="24"/>
        <v>50</v>
      </c>
      <c r="AC67">
        <f t="shared" si="25"/>
        <v>27</v>
      </c>
    </row>
    <row r="68" spans="1:29" x14ac:dyDescent="0.3">
      <c r="A68">
        <v>53346</v>
      </c>
      <c r="B68">
        <v>53375</v>
      </c>
      <c r="C68">
        <v>53389</v>
      </c>
      <c r="D68">
        <v>53459</v>
      </c>
      <c r="E68">
        <v>53448</v>
      </c>
      <c r="F68">
        <v>53486</v>
      </c>
      <c r="G68">
        <v>53499</v>
      </c>
      <c r="H68">
        <v>53582</v>
      </c>
      <c r="I68">
        <v>53820</v>
      </c>
      <c r="J68">
        <v>53835</v>
      </c>
      <c r="K68">
        <v>53857</v>
      </c>
      <c r="L68">
        <v>530</v>
      </c>
      <c r="M68">
        <v>505</v>
      </c>
      <c r="N68">
        <v>598</v>
      </c>
      <c r="O68">
        <v>479</v>
      </c>
      <c r="P68">
        <v>514</v>
      </c>
      <c r="Q68">
        <f t="shared" si="13"/>
        <v>768</v>
      </c>
      <c r="R68">
        <f t="shared" si="14"/>
        <v>785</v>
      </c>
      <c r="S68">
        <f t="shared" si="15"/>
        <v>43</v>
      </c>
      <c r="T68">
        <f t="shared" si="16"/>
        <v>102</v>
      </c>
      <c r="U68">
        <f t="shared" si="17"/>
        <v>59</v>
      </c>
      <c r="V68">
        <f t="shared" si="18"/>
        <v>51</v>
      </c>
      <c r="W68">
        <f t="shared" si="19"/>
        <v>321</v>
      </c>
      <c r="X68">
        <f t="shared" si="20"/>
        <v>358</v>
      </c>
      <c r="Y68">
        <f t="shared" si="21"/>
        <v>409</v>
      </c>
      <c r="Z68">
        <f t="shared" si="22"/>
        <v>511</v>
      </c>
      <c r="AA68">
        <f t="shared" si="23"/>
        <v>119</v>
      </c>
      <c r="AB68">
        <f t="shared" si="24"/>
        <v>35</v>
      </c>
      <c r="AC68">
        <f t="shared" si="25"/>
        <v>25</v>
      </c>
    </row>
    <row r="69" spans="1:29" x14ac:dyDescent="0.3">
      <c r="A69">
        <v>54084</v>
      </c>
      <c r="B69">
        <v>54093</v>
      </c>
      <c r="C69">
        <v>54104</v>
      </c>
      <c r="D69">
        <v>54224</v>
      </c>
      <c r="E69">
        <v>54212</v>
      </c>
      <c r="F69">
        <v>54250</v>
      </c>
      <c r="G69">
        <v>54262</v>
      </c>
      <c r="H69">
        <v>54303</v>
      </c>
      <c r="I69">
        <v>54458</v>
      </c>
      <c r="J69">
        <v>54471</v>
      </c>
      <c r="K69">
        <v>54476</v>
      </c>
      <c r="L69">
        <v>516</v>
      </c>
      <c r="M69">
        <v>502</v>
      </c>
      <c r="N69">
        <v>600</v>
      </c>
      <c r="O69">
        <v>473</v>
      </c>
      <c r="P69">
        <v>516</v>
      </c>
      <c r="Q69">
        <f t="shared" si="13"/>
        <v>764</v>
      </c>
      <c r="R69">
        <f t="shared" si="14"/>
        <v>718</v>
      </c>
      <c r="S69">
        <f t="shared" si="15"/>
        <v>20</v>
      </c>
      <c r="T69">
        <f t="shared" si="16"/>
        <v>128</v>
      </c>
      <c r="U69">
        <f t="shared" si="17"/>
        <v>108</v>
      </c>
      <c r="V69">
        <f t="shared" si="18"/>
        <v>50</v>
      </c>
      <c r="W69">
        <f t="shared" si="19"/>
        <v>196</v>
      </c>
      <c r="X69">
        <f t="shared" si="20"/>
        <v>214</v>
      </c>
      <c r="Y69">
        <f t="shared" si="21"/>
        <v>264</v>
      </c>
      <c r="Z69">
        <f t="shared" si="22"/>
        <v>392</v>
      </c>
      <c r="AA69">
        <f t="shared" si="23"/>
        <v>127</v>
      </c>
      <c r="AB69">
        <f t="shared" si="24"/>
        <v>43</v>
      </c>
      <c r="AC69">
        <f t="shared" si="25"/>
        <v>14</v>
      </c>
    </row>
    <row r="70" spans="1:29" x14ac:dyDescent="0.3">
      <c r="A70">
        <v>54889</v>
      </c>
      <c r="B70">
        <v>54902</v>
      </c>
      <c r="C70">
        <v>54917</v>
      </c>
      <c r="D70">
        <v>54992</v>
      </c>
      <c r="E70">
        <v>54986</v>
      </c>
      <c r="F70">
        <v>55020</v>
      </c>
      <c r="G70">
        <v>55081</v>
      </c>
      <c r="H70">
        <v>55093</v>
      </c>
      <c r="I70">
        <v>55261</v>
      </c>
      <c r="J70">
        <v>55268</v>
      </c>
      <c r="K70">
        <v>55281</v>
      </c>
      <c r="L70">
        <v>524</v>
      </c>
      <c r="M70">
        <v>508</v>
      </c>
      <c r="N70">
        <v>598</v>
      </c>
      <c r="O70">
        <v>469</v>
      </c>
      <c r="P70">
        <v>521</v>
      </c>
      <c r="Q70">
        <f t="shared" si="13"/>
        <v>770</v>
      </c>
      <c r="R70">
        <f t="shared" si="14"/>
        <v>809</v>
      </c>
      <c r="S70">
        <f t="shared" si="15"/>
        <v>28</v>
      </c>
      <c r="T70">
        <f t="shared" si="16"/>
        <v>97</v>
      </c>
      <c r="U70">
        <f t="shared" si="17"/>
        <v>69</v>
      </c>
      <c r="V70">
        <f t="shared" si="18"/>
        <v>95</v>
      </c>
      <c r="W70">
        <f t="shared" si="19"/>
        <v>180</v>
      </c>
      <c r="X70">
        <f t="shared" si="20"/>
        <v>200</v>
      </c>
      <c r="Y70">
        <f t="shared" si="21"/>
        <v>295</v>
      </c>
      <c r="Z70">
        <f t="shared" si="22"/>
        <v>392</v>
      </c>
      <c r="AA70">
        <f t="shared" si="23"/>
        <v>129</v>
      </c>
      <c r="AB70">
        <f t="shared" si="24"/>
        <v>52</v>
      </c>
      <c r="AC70">
        <f t="shared" si="25"/>
        <v>16</v>
      </c>
    </row>
    <row r="71" spans="1:29" x14ac:dyDescent="0.3">
      <c r="A71">
        <v>55644</v>
      </c>
      <c r="B71">
        <v>55660</v>
      </c>
      <c r="C71">
        <v>55673</v>
      </c>
      <c r="D71">
        <v>55754</v>
      </c>
      <c r="E71">
        <v>55741</v>
      </c>
      <c r="F71">
        <v>55781</v>
      </c>
      <c r="G71">
        <v>55795</v>
      </c>
      <c r="H71">
        <v>55852</v>
      </c>
      <c r="I71">
        <v>55948</v>
      </c>
      <c r="J71">
        <v>55977</v>
      </c>
      <c r="K71">
        <v>55989</v>
      </c>
      <c r="L71">
        <v>529</v>
      </c>
      <c r="M71">
        <v>503</v>
      </c>
      <c r="N71">
        <v>594</v>
      </c>
      <c r="O71">
        <v>483</v>
      </c>
      <c r="P71">
        <v>519</v>
      </c>
      <c r="Q71">
        <f t="shared" si="13"/>
        <v>761</v>
      </c>
      <c r="R71">
        <f t="shared" si="14"/>
        <v>758</v>
      </c>
      <c r="S71">
        <f t="shared" si="15"/>
        <v>29</v>
      </c>
      <c r="T71">
        <f t="shared" si="16"/>
        <v>97</v>
      </c>
      <c r="U71">
        <f t="shared" si="17"/>
        <v>68</v>
      </c>
      <c r="V71">
        <f t="shared" si="18"/>
        <v>54</v>
      </c>
      <c r="W71">
        <f t="shared" si="19"/>
        <v>153</v>
      </c>
      <c r="X71">
        <f t="shared" si="20"/>
        <v>194</v>
      </c>
      <c r="Y71">
        <f t="shared" si="21"/>
        <v>248</v>
      </c>
      <c r="Z71">
        <f t="shared" si="22"/>
        <v>345</v>
      </c>
      <c r="AA71">
        <f t="shared" si="23"/>
        <v>111</v>
      </c>
      <c r="AB71">
        <f t="shared" si="24"/>
        <v>36</v>
      </c>
      <c r="AC71">
        <f t="shared" si="25"/>
        <v>26</v>
      </c>
    </row>
    <row r="72" spans="1:29" x14ac:dyDescent="0.3">
      <c r="A72">
        <v>56400</v>
      </c>
      <c r="B72">
        <v>56411</v>
      </c>
      <c r="C72">
        <v>56421</v>
      </c>
      <c r="D72">
        <v>56514</v>
      </c>
      <c r="E72">
        <v>56504</v>
      </c>
      <c r="F72">
        <v>56543</v>
      </c>
      <c r="G72">
        <v>56555</v>
      </c>
      <c r="H72">
        <v>56602</v>
      </c>
      <c r="I72">
        <v>56738</v>
      </c>
      <c r="J72">
        <v>56751</v>
      </c>
      <c r="K72">
        <v>56772</v>
      </c>
      <c r="L72">
        <v>517</v>
      </c>
      <c r="M72">
        <v>498</v>
      </c>
      <c r="N72">
        <v>601</v>
      </c>
      <c r="O72">
        <v>472</v>
      </c>
      <c r="P72">
        <v>524</v>
      </c>
      <c r="Q72">
        <f t="shared" si="13"/>
        <v>762</v>
      </c>
      <c r="R72">
        <f t="shared" si="14"/>
        <v>751</v>
      </c>
      <c r="S72">
        <f t="shared" si="15"/>
        <v>21</v>
      </c>
      <c r="T72">
        <f t="shared" si="16"/>
        <v>104</v>
      </c>
      <c r="U72">
        <f t="shared" si="17"/>
        <v>83</v>
      </c>
      <c r="V72">
        <f t="shared" si="18"/>
        <v>51</v>
      </c>
      <c r="W72">
        <f t="shared" si="19"/>
        <v>183</v>
      </c>
      <c r="X72">
        <f t="shared" si="20"/>
        <v>217</v>
      </c>
      <c r="Y72">
        <f t="shared" si="21"/>
        <v>268</v>
      </c>
      <c r="Z72">
        <f t="shared" si="22"/>
        <v>372</v>
      </c>
      <c r="AA72">
        <f t="shared" si="23"/>
        <v>129</v>
      </c>
      <c r="AB72">
        <f t="shared" si="24"/>
        <v>52</v>
      </c>
      <c r="AC72">
        <f t="shared" si="25"/>
        <v>19</v>
      </c>
    </row>
    <row r="73" spans="1:29" x14ac:dyDescent="0.3">
      <c r="A73">
        <v>57167</v>
      </c>
      <c r="B73">
        <v>57192</v>
      </c>
      <c r="C73">
        <v>57215</v>
      </c>
      <c r="D73">
        <v>57271</v>
      </c>
      <c r="E73">
        <v>57264</v>
      </c>
      <c r="F73">
        <v>57299</v>
      </c>
      <c r="G73">
        <v>57366</v>
      </c>
      <c r="H73">
        <v>57357</v>
      </c>
      <c r="I73">
        <v>57556</v>
      </c>
      <c r="J73">
        <v>57563</v>
      </c>
      <c r="K73">
        <v>57592</v>
      </c>
      <c r="L73">
        <v>516</v>
      </c>
      <c r="M73">
        <v>509</v>
      </c>
      <c r="N73">
        <v>592</v>
      </c>
      <c r="O73">
        <v>464</v>
      </c>
      <c r="P73">
        <v>533</v>
      </c>
      <c r="Q73">
        <f t="shared" si="13"/>
        <v>756</v>
      </c>
      <c r="R73">
        <f t="shared" si="14"/>
        <v>781</v>
      </c>
      <c r="S73">
        <f t="shared" si="15"/>
        <v>48</v>
      </c>
      <c r="T73">
        <f t="shared" si="16"/>
        <v>97</v>
      </c>
      <c r="U73">
        <f t="shared" si="17"/>
        <v>49</v>
      </c>
      <c r="V73">
        <f t="shared" si="18"/>
        <v>102</v>
      </c>
      <c r="W73">
        <f t="shared" si="19"/>
        <v>190</v>
      </c>
      <c r="X73">
        <f t="shared" si="20"/>
        <v>226</v>
      </c>
      <c r="Y73">
        <f t="shared" si="21"/>
        <v>328</v>
      </c>
      <c r="Z73">
        <f t="shared" si="22"/>
        <v>425</v>
      </c>
      <c r="AA73">
        <f t="shared" si="23"/>
        <v>128</v>
      </c>
      <c r="AB73">
        <f t="shared" si="24"/>
        <v>69</v>
      </c>
      <c r="AC73">
        <f t="shared" si="25"/>
        <v>7</v>
      </c>
    </row>
    <row r="74" spans="1:29" x14ac:dyDescent="0.3">
      <c r="A74">
        <v>57911</v>
      </c>
      <c r="B74">
        <v>57931</v>
      </c>
      <c r="C74">
        <v>57939</v>
      </c>
      <c r="D74">
        <v>58022</v>
      </c>
      <c r="E74">
        <v>57991</v>
      </c>
      <c r="F74">
        <v>58051</v>
      </c>
      <c r="G74">
        <v>58063</v>
      </c>
      <c r="H74">
        <v>58111</v>
      </c>
      <c r="I74">
        <v>58257</v>
      </c>
      <c r="J74">
        <v>58275</v>
      </c>
      <c r="K74">
        <v>58298</v>
      </c>
      <c r="L74">
        <v>523</v>
      </c>
      <c r="M74">
        <v>507</v>
      </c>
      <c r="N74">
        <v>598</v>
      </c>
      <c r="O74">
        <v>478</v>
      </c>
      <c r="P74">
        <v>512</v>
      </c>
      <c r="Q74">
        <f t="shared" si="13"/>
        <v>752</v>
      </c>
      <c r="R74">
        <f t="shared" si="14"/>
        <v>739</v>
      </c>
      <c r="S74">
        <f t="shared" si="15"/>
        <v>28</v>
      </c>
      <c r="T74">
        <f t="shared" si="16"/>
        <v>80</v>
      </c>
      <c r="U74">
        <f t="shared" si="17"/>
        <v>52</v>
      </c>
      <c r="V74">
        <f t="shared" si="18"/>
        <v>72</v>
      </c>
      <c r="W74">
        <f t="shared" si="19"/>
        <v>194</v>
      </c>
      <c r="X74">
        <f t="shared" si="20"/>
        <v>235</v>
      </c>
      <c r="Y74">
        <f t="shared" si="21"/>
        <v>307</v>
      </c>
      <c r="Z74">
        <f t="shared" si="22"/>
        <v>387</v>
      </c>
      <c r="AA74">
        <f t="shared" si="23"/>
        <v>120</v>
      </c>
      <c r="AB74">
        <f t="shared" si="24"/>
        <v>34</v>
      </c>
      <c r="AC74">
        <f t="shared" si="25"/>
        <v>16</v>
      </c>
    </row>
    <row r="75" spans="1:29" x14ac:dyDescent="0.3">
      <c r="A75">
        <v>58673</v>
      </c>
      <c r="B75">
        <v>58684</v>
      </c>
      <c r="C75">
        <v>58709</v>
      </c>
      <c r="D75">
        <v>58782</v>
      </c>
      <c r="E75">
        <v>58775</v>
      </c>
      <c r="F75">
        <v>58809</v>
      </c>
      <c r="G75">
        <v>58820</v>
      </c>
      <c r="H75">
        <v>58881</v>
      </c>
      <c r="I75">
        <v>59050</v>
      </c>
      <c r="J75">
        <v>59061</v>
      </c>
      <c r="K75">
        <v>59110</v>
      </c>
      <c r="L75">
        <v>515</v>
      </c>
      <c r="M75">
        <v>503</v>
      </c>
      <c r="N75">
        <v>601</v>
      </c>
      <c r="O75">
        <v>463</v>
      </c>
      <c r="P75">
        <v>521</v>
      </c>
      <c r="Q75">
        <f t="shared" si="13"/>
        <v>758</v>
      </c>
      <c r="R75">
        <f t="shared" si="14"/>
        <v>753</v>
      </c>
      <c r="S75">
        <f t="shared" si="15"/>
        <v>36</v>
      </c>
      <c r="T75">
        <f t="shared" si="16"/>
        <v>102</v>
      </c>
      <c r="U75">
        <f t="shared" si="17"/>
        <v>66</v>
      </c>
      <c r="V75">
        <f t="shared" si="18"/>
        <v>45</v>
      </c>
      <c r="W75">
        <f t="shared" si="19"/>
        <v>230</v>
      </c>
      <c r="X75">
        <f t="shared" si="20"/>
        <v>290</v>
      </c>
      <c r="Y75">
        <f t="shared" si="21"/>
        <v>335</v>
      </c>
      <c r="Z75">
        <f t="shared" si="22"/>
        <v>437</v>
      </c>
      <c r="AA75">
        <f t="shared" si="23"/>
        <v>138</v>
      </c>
      <c r="AB75">
        <f t="shared" si="24"/>
        <v>58</v>
      </c>
      <c r="AC75">
        <f t="shared" si="25"/>
        <v>12</v>
      </c>
    </row>
    <row r="76" spans="1:29" x14ac:dyDescent="0.3">
      <c r="A76">
        <v>59417</v>
      </c>
      <c r="B76">
        <v>59446</v>
      </c>
      <c r="C76">
        <v>59457</v>
      </c>
      <c r="D76">
        <v>59544</v>
      </c>
      <c r="E76">
        <v>59532</v>
      </c>
      <c r="F76">
        <v>59572</v>
      </c>
      <c r="G76">
        <v>59626</v>
      </c>
      <c r="H76">
        <v>59637</v>
      </c>
      <c r="I76">
        <v>59909</v>
      </c>
      <c r="J76">
        <v>59920</v>
      </c>
      <c r="K76">
        <v>59932</v>
      </c>
      <c r="L76">
        <v>520</v>
      </c>
      <c r="M76">
        <v>505</v>
      </c>
      <c r="N76">
        <v>593</v>
      </c>
      <c r="O76">
        <v>480</v>
      </c>
      <c r="P76">
        <v>523</v>
      </c>
      <c r="Q76">
        <f t="shared" si="13"/>
        <v>763</v>
      </c>
      <c r="R76">
        <f t="shared" si="14"/>
        <v>762</v>
      </c>
      <c r="S76">
        <f t="shared" si="15"/>
        <v>40</v>
      </c>
      <c r="T76">
        <f t="shared" si="16"/>
        <v>115</v>
      </c>
      <c r="U76">
        <f t="shared" si="17"/>
        <v>75</v>
      </c>
      <c r="V76">
        <f t="shared" si="18"/>
        <v>94</v>
      </c>
      <c r="W76">
        <f t="shared" si="19"/>
        <v>283</v>
      </c>
      <c r="X76">
        <f t="shared" si="20"/>
        <v>306</v>
      </c>
      <c r="Y76">
        <f t="shared" si="21"/>
        <v>400</v>
      </c>
      <c r="Z76">
        <f t="shared" si="22"/>
        <v>515</v>
      </c>
      <c r="AA76">
        <f t="shared" si="23"/>
        <v>113</v>
      </c>
      <c r="AB76">
        <f t="shared" si="24"/>
        <v>43</v>
      </c>
      <c r="AC76">
        <f t="shared" si="25"/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duarte</cp:lastModifiedBy>
  <dcterms:created xsi:type="dcterms:W3CDTF">2022-04-03T20:06:56Z</dcterms:created>
  <dcterms:modified xsi:type="dcterms:W3CDTF">2022-04-07T11:36:03Z</dcterms:modified>
</cp:coreProperties>
</file>