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8/"/>
    </mc:Choice>
  </mc:AlternateContent>
  <xr:revisionPtr revIDLastSave="0" documentId="13_ncr:1_{8ABEE7F4-5BCB-6F48-926B-CF84D174A75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3" i="1" l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<sst xmlns="http://schemas.openxmlformats.org/spreadsheetml/2006/main" count="29" uniqueCount="29">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</sst>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topLeftCell="H29" workbookViewId="0">
      <selection activeCell="N45" sqref="N4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509</v>
      </c>
      <c r="B2">
        <v>518</v>
      </c>
      <c r="C2">
        <v>530</v>
      </c>
      <c r="D2">
        <v>668</v>
      </c>
      <c r="E2">
        <v>659</v>
      </c>
      <c r="F2">
        <v>697</v>
      </c>
      <c r="G2">
        <v>718</v>
      </c>
      <c r="H2">
        <v>731</v>
      </c>
      <c r="I2">
        <v>870</v>
      </c>
      <c r="J2">
        <v>879</v>
      </c>
      <c r="K2">
        <v>889</v>
      </c>
      <c r="L2">
        <v>551</v>
      </c>
      <c r="M2">
        <v>513</v>
      </c>
      <c r="N2">
        <v>687</v>
      </c>
      <c r="O2">
        <v>449</v>
      </c>
      <c r="P2">
        <v>530</v>
      </c>
      <c r="S2">
        <f>C2-A2</f>
        <v>21</v>
      </c>
      <c r="T2">
        <f>E2-A2</f>
        <v>150</v>
      </c>
      <c r="U2">
        <f>E2-C2</f>
        <v>129</v>
      </c>
      <c r="V2">
        <f>G2-E2</f>
        <v>59</v>
      </c>
      <c r="W2">
        <f>I2-G2</f>
        <v>152</v>
      </c>
      <c r="X2">
        <f>K2-G2</f>
        <v>171</v>
      </c>
      <c r="Y2">
        <f>K2-E2</f>
        <v>230</v>
      </c>
      <c r="Z2">
        <f>K2-A2</f>
        <v>380</v>
      </c>
      <c r="AA2">
        <f>N2-O2</f>
        <v>238</v>
      </c>
      <c r="AB2">
        <f>P2-O2</f>
        <v>81</v>
      </c>
      <c r="AC2">
        <f>L2-M2</f>
        <v>38</v>
      </c>
    </row>
    <row r="3" spans="1:29" x14ac:dyDescent="0.2">
      <c r="A3">
        <v>1310</v>
      </c>
      <c r="B3">
        <v>1317</v>
      </c>
      <c r="C3">
        <v>1328</v>
      </c>
      <c r="D3">
        <v>1450</v>
      </c>
      <c r="E3">
        <v>1440</v>
      </c>
      <c r="F3">
        <v>1482</v>
      </c>
      <c r="G3">
        <v>1516</v>
      </c>
      <c r="H3">
        <v>1530</v>
      </c>
      <c r="I3">
        <v>1730</v>
      </c>
      <c r="J3">
        <v>1743</v>
      </c>
      <c r="K3">
        <v>1748</v>
      </c>
      <c r="L3">
        <v>537</v>
      </c>
      <c r="M3">
        <v>462</v>
      </c>
      <c r="N3">
        <v>653</v>
      </c>
      <c r="O3">
        <v>454</v>
      </c>
      <c r="P3">
        <v>524</v>
      </c>
      <c r="Q3">
        <f>F3-F2</f>
        <v>785</v>
      </c>
      <c r="R3">
        <f>B3-B2</f>
        <v>799</v>
      </c>
      <c r="S3">
        <f t="shared" ref="S3:S64" si="0">C3-A3</f>
        <v>18</v>
      </c>
      <c r="T3">
        <f t="shared" ref="T3:T64" si="1">E3-A3</f>
        <v>130</v>
      </c>
      <c r="U3">
        <f t="shared" ref="U3:U64" si="2">E3-C3</f>
        <v>112</v>
      </c>
      <c r="V3">
        <f t="shared" ref="V3:V64" si="3">G3-E3</f>
        <v>76</v>
      </c>
      <c r="W3">
        <f t="shared" ref="W3:W64" si="4">I3-G3</f>
        <v>214</v>
      </c>
      <c r="X3">
        <f t="shared" ref="X3:X64" si="5">K3-G3</f>
        <v>232</v>
      </c>
      <c r="Y3">
        <f t="shared" ref="Y3:Y64" si="6">K3-E3</f>
        <v>308</v>
      </c>
      <c r="Z3">
        <f t="shared" ref="Z3:Z64" si="7">K3-A3</f>
        <v>438</v>
      </c>
      <c r="AA3">
        <f t="shared" ref="AA3:AA64" si="8">N3-O3</f>
        <v>199</v>
      </c>
      <c r="AB3">
        <f t="shared" ref="AB3:AB64" si="9">P3-O3</f>
        <v>70</v>
      </c>
      <c r="AC3">
        <f t="shared" ref="AC3:AC64" si="10">L3-M3</f>
        <v>75</v>
      </c>
    </row>
    <row r="4" spans="1:29" x14ac:dyDescent="0.2">
      <c r="A4">
        <v>2170</v>
      </c>
      <c r="B4">
        <v>2178</v>
      </c>
      <c r="C4">
        <v>2188</v>
      </c>
      <c r="D4">
        <v>2249</v>
      </c>
      <c r="E4">
        <v>2264</v>
      </c>
      <c r="F4">
        <v>2279</v>
      </c>
      <c r="G4">
        <v>2296</v>
      </c>
      <c r="H4">
        <v>2329</v>
      </c>
      <c r="I4">
        <v>2430</v>
      </c>
      <c r="J4">
        <v>2439</v>
      </c>
      <c r="K4">
        <v>2448</v>
      </c>
      <c r="L4">
        <v>527</v>
      </c>
      <c r="M4">
        <v>457</v>
      </c>
      <c r="N4">
        <v>646</v>
      </c>
      <c r="O4">
        <v>429</v>
      </c>
      <c r="P4">
        <v>521</v>
      </c>
      <c r="Q4">
        <f t="shared" ref="Q4:Q64" si="11">F4-F3</f>
        <v>797</v>
      </c>
      <c r="R4">
        <f t="shared" ref="R4:R64" si="12">B4-B3</f>
        <v>861</v>
      </c>
      <c r="S4">
        <f t="shared" si="0"/>
        <v>18</v>
      </c>
      <c r="T4">
        <f t="shared" si="1"/>
        <v>94</v>
      </c>
      <c r="U4">
        <f t="shared" si="2"/>
        <v>76</v>
      </c>
      <c r="V4">
        <f t="shared" si="3"/>
        <v>32</v>
      </c>
      <c r="W4">
        <f t="shared" si="4"/>
        <v>134</v>
      </c>
      <c r="X4">
        <f t="shared" si="5"/>
        <v>152</v>
      </c>
      <c r="Y4">
        <f t="shared" si="6"/>
        <v>184</v>
      </c>
      <c r="Z4">
        <f t="shared" si="7"/>
        <v>278</v>
      </c>
      <c r="AA4">
        <f t="shared" si="8"/>
        <v>217</v>
      </c>
      <c r="AB4">
        <f t="shared" si="9"/>
        <v>92</v>
      </c>
      <c r="AC4">
        <f t="shared" si="10"/>
        <v>70</v>
      </c>
    </row>
    <row r="5" spans="1:29" x14ac:dyDescent="0.2">
      <c r="A5">
        <v>2948</v>
      </c>
      <c r="B5">
        <v>2959</v>
      </c>
      <c r="C5">
        <v>2969</v>
      </c>
      <c r="D5">
        <v>3047</v>
      </c>
      <c r="E5">
        <v>3040</v>
      </c>
      <c r="F5">
        <v>3076</v>
      </c>
      <c r="G5">
        <v>3096</v>
      </c>
      <c r="H5">
        <v>3110</v>
      </c>
      <c r="I5">
        <v>3329</v>
      </c>
      <c r="J5">
        <v>3338</v>
      </c>
      <c r="K5">
        <v>3348</v>
      </c>
      <c r="L5">
        <v>556</v>
      </c>
      <c r="M5">
        <v>505</v>
      </c>
      <c r="N5">
        <v>667</v>
      </c>
      <c r="O5">
        <v>452</v>
      </c>
      <c r="P5">
        <v>544</v>
      </c>
      <c r="Q5">
        <f t="shared" si="11"/>
        <v>797</v>
      </c>
      <c r="R5">
        <f t="shared" si="12"/>
        <v>781</v>
      </c>
      <c r="S5">
        <f t="shared" si="0"/>
        <v>21</v>
      </c>
      <c r="T5">
        <f t="shared" si="1"/>
        <v>92</v>
      </c>
      <c r="U5">
        <f t="shared" si="2"/>
        <v>71</v>
      </c>
      <c r="V5">
        <f t="shared" si="3"/>
        <v>56</v>
      </c>
      <c r="W5">
        <f t="shared" si="4"/>
        <v>233</v>
      </c>
      <c r="X5">
        <f t="shared" si="5"/>
        <v>252</v>
      </c>
      <c r="Y5">
        <f t="shared" si="6"/>
        <v>308</v>
      </c>
      <c r="Z5">
        <f t="shared" si="7"/>
        <v>400</v>
      </c>
      <c r="AA5">
        <f t="shared" si="8"/>
        <v>215</v>
      </c>
      <c r="AB5">
        <f t="shared" si="9"/>
        <v>92</v>
      </c>
      <c r="AC5">
        <f t="shared" si="10"/>
        <v>51</v>
      </c>
    </row>
    <row r="6" spans="1:29" x14ac:dyDescent="0.2">
      <c r="A6">
        <v>4370</v>
      </c>
      <c r="B6">
        <v>4377</v>
      </c>
      <c r="C6">
        <v>4388</v>
      </c>
      <c r="D6">
        <v>4630</v>
      </c>
      <c r="E6">
        <v>4618</v>
      </c>
      <c r="F6">
        <v>4659</v>
      </c>
      <c r="G6">
        <v>4695</v>
      </c>
      <c r="H6">
        <v>4710</v>
      </c>
      <c r="I6">
        <v>4909</v>
      </c>
      <c r="J6">
        <v>4916</v>
      </c>
      <c r="K6">
        <v>4927</v>
      </c>
      <c r="L6">
        <v>538</v>
      </c>
      <c r="M6">
        <v>483</v>
      </c>
      <c r="N6">
        <v>667</v>
      </c>
      <c r="O6">
        <v>433</v>
      </c>
      <c r="P6">
        <v>521</v>
      </c>
      <c r="Q6">
        <f t="shared" si="11"/>
        <v>1583</v>
      </c>
      <c r="R6">
        <f t="shared" si="12"/>
        <v>1418</v>
      </c>
      <c r="S6">
        <f t="shared" si="0"/>
        <v>18</v>
      </c>
      <c r="T6">
        <f t="shared" si="1"/>
        <v>248</v>
      </c>
      <c r="U6">
        <f t="shared" si="2"/>
        <v>230</v>
      </c>
      <c r="V6">
        <f t="shared" si="3"/>
        <v>77</v>
      </c>
      <c r="W6">
        <f t="shared" si="4"/>
        <v>214</v>
      </c>
      <c r="X6">
        <f t="shared" si="5"/>
        <v>232</v>
      </c>
      <c r="Y6">
        <f t="shared" si="6"/>
        <v>309</v>
      </c>
      <c r="Z6">
        <f t="shared" si="7"/>
        <v>557</v>
      </c>
      <c r="AA6">
        <f t="shared" si="8"/>
        <v>234</v>
      </c>
      <c r="AB6">
        <f t="shared" si="9"/>
        <v>88</v>
      </c>
      <c r="AC6">
        <f t="shared" si="10"/>
        <v>55</v>
      </c>
    </row>
    <row r="7" spans="1:29" x14ac:dyDescent="0.2">
      <c r="A7">
        <v>5309</v>
      </c>
      <c r="B7">
        <v>5317</v>
      </c>
      <c r="C7">
        <v>5328</v>
      </c>
      <c r="D7">
        <v>5427</v>
      </c>
      <c r="E7">
        <v>5445</v>
      </c>
      <c r="F7">
        <v>5458</v>
      </c>
      <c r="G7">
        <v>5477</v>
      </c>
      <c r="H7">
        <v>5491</v>
      </c>
      <c r="I7">
        <v>5570</v>
      </c>
      <c r="J7">
        <v>5577</v>
      </c>
      <c r="K7">
        <v>5588</v>
      </c>
      <c r="L7">
        <v>519</v>
      </c>
      <c r="M7">
        <v>476</v>
      </c>
      <c r="N7">
        <v>670</v>
      </c>
      <c r="O7">
        <v>464</v>
      </c>
      <c r="P7">
        <v>548</v>
      </c>
      <c r="Q7">
        <f t="shared" si="11"/>
        <v>799</v>
      </c>
      <c r="R7">
        <f t="shared" si="12"/>
        <v>940</v>
      </c>
      <c r="S7">
        <f t="shared" si="0"/>
        <v>19</v>
      </c>
      <c r="T7">
        <f t="shared" si="1"/>
        <v>136</v>
      </c>
      <c r="U7">
        <f t="shared" si="2"/>
        <v>117</v>
      </c>
      <c r="V7">
        <f t="shared" si="3"/>
        <v>32</v>
      </c>
      <c r="W7">
        <f t="shared" si="4"/>
        <v>93</v>
      </c>
      <c r="X7">
        <f t="shared" si="5"/>
        <v>111</v>
      </c>
      <c r="Y7">
        <f t="shared" si="6"/>
        <v>143</v>
      </c>
      <c r="Z7">
        <f t="shared" si="7"/>
        <v>279</v>
      </c>
      <c r="AA7">
        <f t="shared" si="8"/>
        <v>206</v>
      </c>
      <c r="AB7">
        <f t="shared" si="9"/>
        <v>84</v>
      </c>
      <c r="AC7">
        <f t="shared" si="10"/>
        <v>43</v>
      </c>
    </row>
    <row r="8" spans="1:29" x14ac:dyDescent="0.2">
      <c r="A8">
        <v>6048</v>
      </c>
      <c r="B8">
        <v>6056</v>
      </c>
      <c r="C8">
        <v>6068</v>
      </c>
      <c r="D8">
        <v>6227</v>
      </c>
      <c r="E8">
        <v>6220</v>
      </c>
      <c r="F8">
        <v>6256</v>
      </c>
      <c r="G8">
        <v>6276</v>
      </c>
      <c r="H8">
        <v>6291</v>
      </c>
      <c r="I8">
        <v>6570</v>
      </c>
      <c r="J8">
        <v>6589</v>
      </c>
      <c r="K8">
        <v>6608</v>
      </c>
      <c r="L8">
        <v>551</v>
      </c>
      <c r="M8">
        <v>490</v>
      </c>
      <c r="N8">
        <v>655</v>
      </c>
      <c r="O8">
        <v>463</v>
      </c>
      <c r="P8">
        <v>531</v>
      </c>
      <c r="Q8">
        <f t="shared" si="11"/>
        <v>798</v>
      </c>
      <c r="R8">
        <f t="shared" si="12"/>
        <v>739</v>
      </c>
      <c r="S8">
        <f t="shared" si="0"/>
        <v>20</v>
      </c>
      <c r="T8">
        <f t="shared" si="1"/>
        <v>172</v>
      </c>
      <c r="U8">
        <f t="shared" si="2"/>
        <v>152</v>
      </c>
      <c r="V8">
        <f t="shared" si="3"/>
        <v>56</v>
      </c>
      <c r="W8" s="3">
        <f t="shared" si="4"/>
        <v>294</v>
      </c>
      <c r="X8">
        <f t="shared" si="5"/>
        <v>332</v>
      </c>
      <c r="Y8">
        <f t="shared" si="6"/>
        <v>388</v>
      </c>
      <c r="Z8">
        <f t="shared" si="7"/>
        <v>560</v>
      </c>
      <c r="AA8">
        <f t="shared" si="8"/>
        <v>192</v>
      </c>
      <c r="AB8">
        <f t="shared" si="9"/>
        <v>68</v>
      </c>
      <c r="AC8">
        <f t="shared" si="10"/>
        <v>61</v>
      </c>
    </row>
    <row r="9" spans="1:29" x14ac:dyDescent="0.2">
      <c r="A9">
        <v>7648</v>
      </c>
      <c r="B9">
        <v>7657</v>
      </c>
      <c r="C9">
        <v>7669</v>
      </c>
      <c r="D9">
        <v>7810</v>
      </c>
      <c r="E9">
        <v>7797</v>
      </c>
      <c r="F9">
        <v>7840</v>
      </c>
      <c r="G9">
        <v>7856</v>
      </c>
      <c r="H9">
        <v>7871</v>
      </c>
      <c r="I9">
        <v>8109</v>
      </c>
      <c r="J9">
        <v>8123</v>
      </c>
      <c r="K9">
        <v>8128</v>
      </c>
      <c r="L9">
        <v>530</v>
      </c>
      <c r="M9">
        <v>412</v>
      </c>
      <c r="N9">
        <v>583</v>
      </c>
      <c r="O9">
        <v>397</v>
      </c>
      <c r="P9">
        <v>525</v>
      </c>
      <c r="Q9">
        <f t="shared" si="11"/>
        <v>1584</v>
      </c>
      <c r="R9">
        <f t="shared" si="12"/>
        <v>1601</v>
      </c>
      <c r="S9">
        <f t="shared" si="0"/>
        <v>21</v>
      </c>
      <c r="T9">
        <f t="shared" si="1"/>
        <v>149</v>
      </c>
      <c r="U9">
        <f t="shared" si="2"/>
        <v>128</v>
      </c>
      <c r="V9">
        <f t="shared" si="3"/>
        <v>59</v>
      </c>
      <c r="W9">
        <f t="shared" si="4"/>
        <v>253</v>
      </c>
      <c r="X9">
        <f t="shared" si="5"/>
        <v>272</v>
      </c>
      <c r="Y9">
        <f t="shared" si="6"/>
        <v>331</v>
      </c>
      <c r="Z9">
        <f t="shared" si="7"/>
        <v>480</v>
      </c>
      <c r="AA9">
        <f t="shared" si="8"/>
        <v>186</v>
      </c>
      <c r="AB9">
        <f t="shared" si="9"/>
        <v>128</v>
      </c>
      <c r="AC9">
        <f t="shared" si="10"/>
        <v>118</v>
      </c>
    </row>
    <row r="10" spans="1:29" x14ac:dyDescent="0.2">
      <c r="A10">
        <v>8329</v>
      </c>
      <c r="B10">
        <v>8338</v>
      </c>
      <c r="C10">
        <v>8348</v>
      </c>
      <c r="D10">
        <v>8610</v>
      </c>
      <c r="E10">
        <v>8599</v>
      </c>
      <c r="F10">
        <v>8642</v>
      </c>
      <c r="G10">
        <v>8675</v>
      </c>
      <c r="H10">
        <v>8689</v>
      </c>
      <c r="I10">
        <v>8968</v>
      </c>
      <c r="J10">
        <v>8977</v>
      </c>
      <c r="K10">
        <v>8987</v>
      </c>
      <c r="L10">
        <v>550</v>
      </c>
      <c r="M10">
        <v>523</v>
      </c>
      <c r="N10">
        <v>688</v>
      </c>
      <c r="O10">
        <v>457</v>
      </c>
      <c r="P10">
        <v>551</v>
      </c>
      <c r="Q10">
        <f t="shared" si="11"/>
        <v>802</v>
      </c>
      <c r="R10">
        <f t="shared" si="12"/>
        <v>681</v>
      </c>
      <c r="S10">
        <f t="shared" si="0"/>
        <v>19</v>
      </c>
      <c r="T10">
        <f t="shared" si="1"/>
        <v>270</v>
      </c>
      <c r="U10">
        <f t="shared" si="2"/>
        <v>251</v>
      </c>
      <c r="V10">
        <f t="shared" si="3"/>
        <v>76</v>
      </c>
      <c r="W10" s="3">
        <f t="shared" si="4"/>
        <v>293</v>
      </c>
      <c r="X10">
        <f t="shared" si="5"/>
        <v>312</v>
      </c>
      <c r="Y10">
        <f t="shared" si="6"/>
        <v>388</v>
      </c>
      <c r="Z10">
        <f t="shared" si="7"/>
        <v>658</v>
      </c>
      <c r="AA10">
        <f t="shared" si="8"/>
        <v>231</v>
      </c>
      <c r="AB10">
        <f t="shared" si="9"/>
        <v>94</v>
      </c>
      <c r="AC10">
        <f t="shared" si="10"/>
        <v>27</v>
      </c>
    </row>
    <row r="11" spans="1:29" x14ac:dyDescent="0.2">
      <c r="A11">
        <v>9348</v>
      </c>
      <c r="B11">
        <v>9357</v>
      </c>
      <c r="C11">
        <v>9368</v>
      </c>
      <c r="D11">
        <v>9408</v>
      </c>
      <c r="E11">
        <v>9398</v>
      </c>
      <c r="F11">
        <v>9437</v>
      </c>
      <c r="G11">
        <v>9457</v>
      </c>
      <c r="H11">
        <v>9471</v>
      </c>
      <c r="I11">
        <v>9809</v>
      </c>
      <c r="J11">
        <v>9816</v>
      </c>
      <c r="K11">
        <v>9827</v>
      </c>
      <c r="L11">
        <v>541</v>
      </c>
      <c r="M11">
        <v>487</v>
      </c>
      <c r="N11">
        <v>661</v>
      </c>
      <c r="O11">
        <v>456</v>
      </c>
      <c r="P11">
        <v>548</v>
      </c>
      <c r="Q11">
        <f t="shared" si="11"/>
        <v>795</v>
      </c>
      <c r="R11">
        <f t="shared" si="12"/>
        <v>1019</v>
      </c>
      <c r="S11">
        <f t="shared" si="0"/>
        <v>20</v>
      </c>
      <c r="T11">
        <f t="shared" si="1"/>
        <v>50</v>
      </c>
      <c r="U11">
        <f t="shared" si="2"/>
        <v>30</v>
      </c>
      <c r="V11">
        <f t="shared" si="3"/>
        <v>59</v>
      </c>
      <c r="W11">
        <f t="shared" si="4"/>
        <v>352</v>
      </c>
      <c r="X11">
        <f t="shared" si="5"/>
        <v>370</v>
      </c>
      <c r="Y11">
        <f t="shared" si="6"/>
        <v>429</v>
      </c>
      <c r="Z11">
        <f t="shared" si="7"/>
        <v>479</v>
      </c>
      <c r="AA11">
        <f t="shared" si="8"/>
        <v>205</v>
      </c>
      <c r="AB11">
        <f t="shared" si="9"/>
        <v>92</v>
      </c>
      <c r="AC11">
        <f t="shared" si="10"/>
        <v>54</v>
      </c>
    </row>
    <row r="12" spans="1:29" x14ac:dyDescent="0.2">
      <c r="A12">
        <v>9928</v>
      </c>
      <c r="B12">
        <v>9937</v>
      </c>
      <c r="C12">
        <v>9948</v>
      </c>
      <c r="D12">
        <v>10189</v>
      </c>
      <c r="E12">
        <v>10197</v>
      </c>
      <c r="F12">
        <v>10222</v>
      </c>
      <c r="G12">
        <v>10256</v>
      </c>
      <c r="H12">
        <v>10269</v>
      </c>
      <c r="I12">
        <v>10548</v>
      </c>
      <c r="J12">
        <v>10564</v>
      </c>
      <c r="K12">
        <v>10587</v>
      </c>
      <c r="L12">
        <v>550</v>
      </c>
      <c r="M12">
        <v>480</v>
      </c>
      <c r="N12">
        <v>651</v>
      </c>
      <c r="O12">
        <v>457</v>
      </c>
      <c r="P12">
        <v>488</v>
      </c>
      <c r="Q12">
        <f t="shared" si="11"/>
        <v>785</v>
      </c>
      <c r="R12">
        <f t="shared" si="12"/>
        <v>580</v>
      </c>
      <c r="S12">
        <f t="shared" si="0"/>
        <v>20</v>
      </c>
      <c r="T12">
        <f t="shared" si="1"/>
        <v>269</v>
      </c>
      <c r="U12">
        <f t="shared" si="2"/>
        <v>249</v>
      </c>
      <c r="V12">
        <f t="shared" si="3"/>
        <v>59</v>
      </c>
      <c r="W12">
        <f t="shared" si="4"/>
        <v>292</v>
      </c>
      <c r="X12">
        <f t="shared" si="5"/>
        <v>331</v>
      </c>
      <c r="Y12">
        <f t="shared" si="6"/>
        <v>390</v>
      </c>
      <c r="Z12">
        <f t="shared" si="7"/>
        <v>659</v>
      </c>
      <c r="AA12">
        <f t="shared" si="8"/>
        <v>194</v>
      </c>
      <c r="AB12">
        <f t="shared" si="9"/>
        <v>31</v>
      </c>
      <c r="AC12">
        <f t="shared" si="10"/>
        <v>70</v>
      </c>
    </row>
    <row r="13" spans="1:29" x14ac:dyDescent="0.2">
      <c r="A13">
        <v>10827</v>
      </c>
      <c r="B13">
        <v>10838</v>
      </c>
      <c r="C13">
        <v>10848</v>
      </c>
      <c r="D13">
        <v>10989</v>
      </c>
      <c r="E13">
        <v>11002</v>
      </c>
      <c r="F13">
        <v>11019</v>
      </c>
      <c r="G13">
        <v>11054</v>
      </c>
      <c r="H13">
        <v>11068</v>
      </c>
      <c r="I13">
        <v>11249</v>
      </c>
      <c r="J13">
        <v>11268</v>
      </c>
      <c r="K13">
        <v>11287</v>
      </c>
      <c r="L13">
        <v>553</v>
      </c>
      <c r="M13">
        <v>484</v>
      </c>
      <c r="N13">
        <v>671</v>
      </c>
      <c r="O13">
        <v>446</v>
      </c>
      <c r="P13">
        <v>515</v>
      </c>
      <c r="Q13">
        <f t="shared" si="11"/>
        <v>797</v>
      </c>
      <c r="R13">
        <f t="shared" si="12"/>
        <v>901</v>
      </c>
      <c r="S13">
        <f t="shared" si="0"/>
        <v>21</v>
      </c>
      <c r="T13">
        <f t="shared" si="1"/>
        <v>175</v>
      </c>
      <c r="U13">
        <f t="shared" si="2"/>
        <v>154</v>
      </c>
      <c r="V13">
        <f t="shared" si="3"/>
        <v>52</v>
      </c>
      <c r="W13">
        <f t="shared" si="4"/>
        <v>195</v>
      </c>
      <c r="X13">
        <f t="shared" si="5"/>
        <v>233</v>
      </c>
      <c r="Y13">
        <f t="shared" si="6"/>
        <v>285</v>
      </c>
      <c r="Z13">
        <f t="shared" si="7"/>
        <v>460</v>
      </c>
      <c r="AA13">
        <f t="shared" si="8"/>
        <v>225</v>
      </c>
      <c r="AB13">
        <f t="shared" si="9"/>
        <v>69</v>
      </c>
      <c r="AC13">
        <f t="shared" si="10"/>
        <v>69</v>
      </c>
    </row>
    <row r="14" spans="1:29" x14ac:dyDescent="0.2">
      <c r="A14">
        <v>11627</v>
      </c>
      <c r="B14">
        <v>11637</v>
      </c>
      <c r="C14">
        <v>11648</v>
      </c>
      <c r="D14">
        <v>11787</v>
      </c>
      <c r="E14">
        <v>11804</v>
      </c>
      <c r="F14">
        <v>11817</v>
      </c>
      <c r="G14">
        <v>11838</v>
      </c>
      <c r="H14">
        <v>11849</v>
      </c>
      <c r="I14">
        <v>12089</v>
      </c>
      <c r="J14">
        <v>12094</v>
      </c>
      <c r="K14">
        <v>12107</v>
      </c>
      <c r="L14">
        <v>601</v>
      </c>
      <c r="M14">
        <v>476</v>
      </c>
      <c r="N14">
        <v>661</v>
      </c>
      <c r="O14">
        <v>461</v>
      </c>
      <c r="P14">
        <v>636</v>
      </c>
      <c r="Q14">
        <f t="shared" si="11"/>
        <v>798</v>
      </c>
      <c r="R14">
        <f t="shared" si="12"/>
        <v>799</v>
      </c>
      <c r="S14">
        <f t="shared" si="0"/>
        <v>21</v>
      </c>
      <c r="T14">
        <f t="shared" si="1"/>
        <v>177</v>
      </c>
      <c r="U14">
        <f t="shared" si="2"/>
        <v>156</v>
      </c>
      <c r="V14">
        <f t="shared" si="3"/>
        <v>34</v>
      </c>
      <c r="W14">
        <f t="shared" si="4"/>
        <v>251</v>
      </c>
      <c r="X14">
        <f t="shared" si="5"/>
        <v>269</v>
      </c>
      <c r="Y14">
        <f t="shared" si="6"/>
        <v>303</v>
      </c>
      <c r="Z14">
        <f t="shared" si="7"/>
        <v>480</v>
      </c>
      <c r="AA14">
        <f t="shared" si="8"/>
        <v>200</v>
      </c>
      <c r="AB14">
        <f t="shared" si="9"/>
        <v>175</v>
      </c>
      <c r="AC14">
        <f t="shared" si="10"/>
        <v>125</v>
      </c>
    </row>
    <row r="15" spans="1:29" x14ac:dyDescent="0.2">
      <c r="A15">
        <v>13248</v>
      </c>
      <c r="B15">
        <v>13259</v>
      </c>
      <c r="C15">
        <v>13269</v>
      </c>
      <c r="D15">
        <v>13367</v>
      </c>
      <c r="E15">
        <v>13354</v>
      </c>
      <c r="F15">
        <v>13395</v>
      </c>
      <c r="G15">
        <v>13438</v>
      </c>
      <c r="H15">
        <v>13428</v>
      </c>
      <c r="I15">
        <v>13729</v>
      </c>
      <c r="J15">
        <v>13749</v>
      </c>
      <c r="K15">
        <v>13769</v>
      </c>
      <c r="L15">
        <v>570</v>
      </c>
      <c r="M15">
        <v>467</v>
      </c>
      <c r="N15">
        <v>639</v>
      </c>
      <c r="O15">
        <v>440</v>
      </c>
      <c r="P15">
        <v>536</v>
      </c>
      <c r="Q15">
        <f t="shared" si="11"/>
        <v>1578</v>
      </c>
      <c r="R15">
        <f t="shared" si="12"/>
        <v>1622</v>
      </c>
      <c r="S15">
        <f t="shared" si="0"/>
        <v>21</v>
      </c>
      <c r="T15">
        <f t="shared" si="1"/>
        <v>106</v>
      </c>
      <c r="U15">
        <f t="shared" si="2"/>
        <v>85</v>
      </c>
      <c r="V15">
        <f t="shared" si="3"/>
        <v>84</v>
      </c>
      <c r="W15">
        <f t="shared" si="4"/>
        <v>291</v>
      </c>
      <c r="X15">
        <f t="shared" si="5"/>
        <v>331</v>
      </c>
      <c r="Y15">
        <f t="shared" si="6"/>
        <v>415</v>
      </c>
      <c r="Z15">
        <f t="shared" si="7"/>
        <v>521</v>
      </c>
      <c r="AA15">
        <f t="shared" si="8"/>
        <v>199</v>
      </c>
      <c r="AB15">
        <f t="shared" si="9"/>
        <v>96</v>
      </c>
      <c r="AC15">
        <f t="shared" si="10"/>
        <v>103</v>
      </c>
    </row>
    <row r="16" spans="1:29" x14ac:dyDescent="0.2">
      <c r="A16">
        <v>14028</v>
      </c>
      <c r="B16">
        <v>14037</v>
      </c>
      <c r="C16">
        <v>14048</v>
      </c>
      <c r="D16">
        <v>14149</v>
      </c>
      <c r="E16">
        <v>14165</v>
      </c>
      <c r="F16">
        <v>14178</v>
      </c>
      <c r="G16">
        <v>14216</v>
      </c>
      <c r="H16">
        <v>14211</v>
      </c>
      <c r="I16">
        <v>14329</v>
      </c>
      <c r="J16">
        <v>14334</v>
      </c>
      <c r="K16">
        <v>14349</v>
      </c>
      <c r="L16">
        <v>577</v>
      </c>
      <c r="M16">
        <v>456</v>
      </c>
      <c r="N16">
        <v>625</v>
      </c>
      <c r="O16">
        <v>406</v>
      </c>
      <c r="P16">
        <v>480</v>
      </c>
      <c r="Q16">
        <f t="shared" si="11"/>
        <v>783</v>
      </c>
      <c r="R16">
        <f t="shared" si="12"/>
        <v>778</v>
      </c>
      <c r="S16">
        <f t="shared" si="0"/>
        <v>20</v>
      </c>
      <c r="T16">
        <f t="shared" si="1"/>
        <v>137</v>
      </c>
      <c r="U16">
        <f t="shared" si="2"/>
        <v>117</v>
      </c>
      <c r="V16">
        <f t="shared" si="3"/>
        <v>51</v>
      </c>
      <c r="W16">
        <f t="shared" si="4"/>
        <v>113</v>
      </c>
      <c r="X16">
        <f t="shared" si="5"/>
        <v>133</v>
      </c>
      <c r="Y16">
        <f t="shared" si="6"/>
        <v>184</v>
      </c>
      <c r="Z16">
        <f t="shared" si="7"/>
        <v>321</v>
      </c>
      <c r="AA16">
        <f t="shared" si="8"/>
        <v>219</v>
      </c>
      <c r="AB16">
        <f t="shared" si="9"/>
        <v>74</v>
      </c>
      <c r="AC16">
        <f t="shared" si="10"/>
        <v>121</v>
      </c>
    </row>
    <row r="17" spans="1:29" x14ac:dyDescent="0.2">
      <c r="A17">
        <v>14767</v>
      </c>
      <c r="B17">
        <v>14779</v>
      </c>
      <c r="C17">
        <v>14788</v>
      </c>
      <c r="D17">
        <v>14931</v>
      </c>
      <c r="E17">
        <v>14977</v>
      </c>
      <c r="F17">
        <v>14994</v>
      </c>
      <c r="G17">
        <v>14996</v>
      </c>
      <c r="H17">
        <v>15009</v>
      </c>
      <c r="I17">
        <v>15090</v>
      </c>
      <c r="J17">
        <v>15104</v>
      </c>
      <c r="K17">
        <v>15129</v>
      </c>
      <c r="L17">
        <v>567</v>
      </c>
      <c r="M17">
        <v>489</v>
      </c>
      <c r="N17">
        <v>526</v>
      </c>
      <c r="O17">
        <v>476</v>
      </c>
      <c r="P17">
        <v>542</v>
      </c>
      <c r="Q17">
        <f t="shared" si="11"/>
        <v>816</v>
      </c>
      <c r="R17">
        <f t="shared" si="12"/>
        <v>742</v>
      </c>
      <c r="S17">
        <f t="shared" si="0"/>
        <v>21</v>
      </c>
      <c r="T17">
        <f t="shared" si="1"/>
        <v>210</v>
      </c>
      <c r="U17">
        <f t="shared" si="2"/>
        <v>189</v>
      </c>
      <c r="V17">
        <f t="shared" si="3"/>
        <v>19</v>
      </c>
      <c r="W17">
        <f t="shared" si="4"/>
        <v>94</v>
      </c>
      <c r="X17">
        <f t="shared" si="5"/>
        <v>133</v>
      </c>
      <c r="Y17">
        <f t="shared" si="6"/>
        <v>152</v>
      </c>
      <c r="Z17">
        <f t="shared" si="7"/>
        <v>362</v>
      </c>
      <c r="AA17">
        <f t="shared" si="8"/>
        <v>50</v>
      </c>
      <c r="AB17">
        <f t="shared" si="9"/>
        <v>66</v>
      </c>
      <c r="AC17">
        <f t="shared" si="10"/>
        <v>78</v>
      </c>
    </row>
    <row r="18" spans="1:29" x14ac:dyDescent="0.2">
      <c r="A18">
        <v>15447</v>
      </c>
      <c r="B18">
        <v>15459</v>
      </c>
      <c r="C18">
        <v>15468</v>
      </c>
      <c r="D18">
        <v>15729</v>
      </c>
      <c r="E18">
        <v>15740</v>
      </c>
      <c r="F18">
        <v>15761</v>
      </c>
      <c r="G18">
        <v>15774</v>
      </c>
      <c r="H18">
        <v>15790</v>
      </c>
      <c r="I18">
        <v>15830</v>
      </c>
      <c r="J18">
        <v>15841</v>
      </c>
      <c r="K18">
        <v>15848</v>
      </c>
      <c r="L18">
        <v>635</v>
      </c>
      <c r="M18">
        <v>478</v>
      </c>
      <c r="N18">
        <v>666</v>
      </c>
      <c r="O18">
        <v>515</v>
      </c>
      <c r="P18">
        <v>544</v>
      </c>
      <c r="Q18">
        <f t="shared" si="11"/>
        <v>767</v>
      </c>
      <c r="R18">
        <f t="shared" si="12"/>
        <v>680</v>
      </c>
      <c r="S18">
        <f t="shared" si="0"/>
        <v>21</v>
      </c>
      <c r="T18">
        <f t="shared" si="1"/>
        <v>293</v>
      </c>
      <c r="U18">
        <f t="shared" si="2"/>
        <v>272</v>
      </c>
      <c r="V18">
        <f t="shared" si="3"/>
        <v>34</v>
      </c>
      <c r="W18">
        <f t="shared" si="4"/>
        <v>56</v>
      </c>
      <c r="X18">
        <f t="shared" si="5"/>
        <v>74</v>
      </c>
      <c r="Y18">
        <f t="shared" si="6"/>
        <v>108</v>
      </c>
      <c r="Z18">
        <f t="shared" si="7"/>
        <v>401</v>
      </c>
      <c r="AA18">
        <f t="shared" si="8"/>
        <v>151</v>
      </c>
      <c r="AB18">
        <f t="shared" si="9"/>
        <v>29</v>
      </c>
      <c r="AC18">
        <f t="shared" si="10"/>
        <v>157</v>
      </c>
    </row>
    <row r="19" spans="1:29" x14ac:dyDescent="0.2">
      <c r="A19">
        <v>16289</v>
      </c>
      <c r="B19">
        <v>16297</v>
      </c>
      <c r="C19">
        <v>16308</v>
      </c>
      <c r="D19">
        <v>16509</v>
      </c>
      <c r="E19">
        <v>16521</v>
      </c>
      <c r="F19">
        <v>16540</v>
      </c>
      <c r="G19">
        <v>16575</v>
      </c>
      <c r="H19">
        <v>16588</v>
      </c>
      <c r="I19">
        <v>16889</v>
      </c>
      <c r="J19">
        <v>16904</v>
      </c>
      <c r="K19">
        <v>16930</v>
      </c>
      <c r="L19">
        <v>526</v>
      </c>
      <c r="M19">
        <v>471</v>
      </c>
      <c r="N19">
        <v>643</v>
      </c>
      <c r="O19">
        <v>418</v>
      </c>
      <c r="P19">
        <v>524</v>
      </c>
      <c r="Q19">
        <f t="shared" si="11"/>
        <v>779</v>
      </c>
      <c r="R19">
        <f t="shared" si="12"/>
        <v>838</v>
      </c>
      <c r="S19">
        <f t="shared" si="0"/>
        <v>19</v>
      </c>
      <c r="T19">
        <f t="shared" si="1"/>
        <v>232</v>
      </c>
      <c r="U19">
        <f t="shared" si="2"/>
        <v>213</v>
      </c>
      <c r="V19">
        <f t="shared" si="3"/>
        <v>54</v>
      </c>
      <c r="W19">
        <f t="shared" si="4"/>
        <v>314</v>
      </c>
      <c r="X19">
        <f t="shared" si="5"/>
        <v>355</v>
      </c>
      <c r="Y19">
        <f t="shared" si="6"/>
        <v>409</v>
      </c>
      <c r="Z19">
        <f t="shared" si="7"/>
        <v>641</v>
      </c>
      <c r="AA19">
        <f t="shared" si="8"/>
        <v>225</v>
      </c>
      <c r="AB19">
        <f t="shared" si="9"/>
        <v>106</v>
      </c>
      <c r="AC19">
        <f t="shared" si="10"/>
        <v>55</v>
      </c>
    </row>
    <row r="20" spans="1:29" x14ac:dyDescent="0.2">
      <c r="A20">
        <v>17149</v>
      </c>
      <c r="B20">
        <v>17159</v>
      </c>
      <c r="C20">
        <v>17168</v>
      </c>
      <c r="D20">
        <v>17290</v>
      </c>
      <c r="E20">
        <v>17304</v>
      </c>
      <c r="F20">
        <v>17319</v>
      </c>
      <c r="G20">
        <v>17356</v>
      </c>
      <c r="H20">
        <v>17368</v>
      </c>
      <c r="I20">
        <v>17430</v>
      </c>
      <c r="J20">
        <v>17451</v>
      </c>
      <c r="K20">
        <v>17470</v>
      </c>
      <c r="L20">
        <v>541</v>
      </c>
      <c r="M20">
        <v>495</v>
      </c>
      <c r="N20">
        <v>690</v>
      </c>
      <c r="O20">
        <v>460</v>
      </c>
      <c r="P20">
        <v>498</v>
      </c>
      <c r="Q20">
        <f t="shared" si="11"/>
        <v>779</v>
      </c>
      <c r="R20">
        <f t="shared" si="12"/>
        <v>862</v>
      </c>
      <c r="S20">
        <f t="shared" si="0"/>
        <v>19</v>
      </c>
      <c r="T20">
        <f t="shared" si="1"/>
        <v>155</v>
      </c>
      <c r="U20">
        <f t="shared" si="2"/>
        <v>136</v>
      </c>
      <c r="V20">
        <f t="shared" si="3"/>
        <v>52</v>
      </c>
      <c r="W20">
        <f t="shared" si="4"/>
        <v>74</v>
      </c>
      <c r="X20">
        <f t="shared" si="5"/>
        <v>114</v>
      </c>
      <c r="Y20">
        <f t="shared" si="6"/>
        <v>166</v>
      </c>
      <c r="Z20">
        <f t="shared" si="7"/>
        <v>321</v>
      </c>
      <c r="AA20">
        <f t="shared" si="8"/>
        <v>230</v>
      </c>
      <c r="AB20">
        <f t="shared" si="9"/>
        <v>38</v>
      </c>
      <c r="AC20">
        <f t="shared" si="10"/>
        <v>46</v>
      </c>
    </row>
    <row r="21" spans="1:29" x14ac:dyDescent="0.2">
      <c r="A21">
        <v>18048</v>
      </c>
      <c r="B21">
        <v>18061</v>
      </c>
      <c r="C21">
        <v>18068</v>
      </c>
      <c r="D21">
        <v>18071</v>
      </c>
      <c r="E21">
        <v>18114</v>
      </c>
      <c r="F21">
        <v>18135</v>
      </c>
      <c r="G21">
        <v>18136</v>
      </c>
      <c r="H21">
        <v>18150</v>
      </c>
      <c r="I21">
        <v>18230</v>
      </c>
      <c r="J21">
        <v>18235</v>
      </c>
      <c r="K21">
        <v>18249</v>
      </c>
      <c r="L21">
        <v>651</v>
      </c>
      <c r="M21">
        <v>633</v>
      </c>
      <c r="N21">
        <v>617</v>
      </c>
      <c r="O21">
        <v>568</v>
      </c>
      <c r="P21">
        <v>527</v>
      </c>
      <c r="Q21">
        <f t="shared" si="11"/>
        <v>816</v>
      </c>
      <c r="R21">
        <f t="shared" si="12"/>
        <v>902</v>
      </c>
      <c r="S21">
        <f t="shared" si="0"/>
        <v>20</v>
      </c>
      <c r="T21">
        <f t="shared" si="1"/>
        <v>66</v>
      </c>
      <c r="U21">
        <f t="shared" si="2"/>
        <v>46</v>
      </c>
      <c r="V21">
        <f t="shared" si="3"/>
        <v>22</v>
      </c>
      <c r="W21">
        <f t="shared" si="4"/>
        <v>94</v>
      </c>
      <c r="X21">
        <f t="shared" si="5"/>
        <v>113</v>
      </c>
      <c r="Y21">
        <f t="shared" si="6"/>
        <v>135</v>
      </c>
      <c r="Z21">
        <f t="shared" si="7"/>
        <v>201</v>
      </c>
      <c r="AA21">
        <f t="shared" si="8"/>
        <v>49</v>
      </c>
      <c r="AB21">
        <f t="shared" si="9"/>
        <v>-41</v>
      </c>
      <c r="AC21">
        <f t="shared" si="10"/>
        <v>18</v>
      </c>
    </row>
    <row r="22" spans="1:29" x14ac:dyDescent="0.2">
      <c r="A22">
        <v>18568</v>
      </c>
      <c r="B22">
        <v>18578</v>
      </c>
      <c r="C22">
        <v>18590</v>
      </c>
      <c r="D22">
        <v>18867</v>
      </c>
      <c r="E22">
        <v>18860</v>
      </c>
      <c r="F22">
        <v>18896</v>
      </c>
      <c r="G22">
        <v>18917</v>
      </c>
      <c r="H22">
        <v>18930</v>
      </c>
      <c r="I22">
        <v>19250</v>
      </c>
      <c r="J22">
        <v>19258</v>
      </c>
      <c r="K22">
        <v>19268</v>
      </c>
      <c r="L22">
        <v>551</v>
      </c>
      <c r="M22">
        <v>464</v>
      </c>
      <c r="N22">
        <v>640</v>
      </c>
      <c r="O22">
        <v>444</v>
      </c>
      <c r="P22">
        <v>549</v>
      </c>
      <c r="Q22">
        <f t="shared" si="11"/>
        <v>761</v>
      </c>
      <c r="R22">
        <f t="shared" si="12"/>
        <v>517</v>
      </c>
      <c r="S22">
        <f t="shared" si="0"/>
        <v>22</v>
      </c>
      <c r="T22">
        <f t="shared" si="1"/>
        <v>292</v>
      </c>
      <c r="U22">
        <f t="shared" si="2"/>
        <v>270</v>
      </c>
      <c r="V22">
        <f t="shared" si="3"/>
        <v>57</v>
      </c>
      <c r="W22">
        <f t="shared" si="4"/>
        <v>333</v>
      </c>
      <c r="X22">
        <f t="shared" si="5"/>
        <v>351</v>
      </c>
      <c r="Y22">
        <f t="shared" si="6"/>
        <v>408</v>
      </c>
      <c r="Z22">
        <f t="shared" si="7"/>
        <v>700</v>
      </c>
      <c r="AA22">
        <f t="shared" si="8"/>
        <v>196</v>
      </c>
      <c r="AB22">
        <f t="shared" si="9"/>
        <v>105</v>
      </c>
      <c r="AC22">
        <f t="shared" si="10"/>
        <v>87</v>
      </c>
    </row>
    <row r="23" spans="1:29" x14ac:dyDescent="0.2">
      <c r="A23">
        <v>19429</v>
      </c>
      <c r="B23">
        <v>19439</v>
      </c>
      <c r="C23">
        <v>19449</v>
      </c>
      <c r="D23">
        <v>19649</v>
      </c>
      <c r="E23">
        <v>19640</v>
      </c>
      <c r="F23">
        <v>19677</v>
      </c>
      <c r="G23">
        <v>19697</v>
      </c>
      <c r="H23">
        <v>19711</v>
      </c>
      <c r="I23">
        <v>19790</v>
      </c>
      <c r="J23">
        <v>19814</v>
      </c>
      <c r="K23">
        <v>19831</v>
      </c>
      <c r="L23">
        <v>585</v>
      </c>
      <c r="M23">
        <v>487</v>
      </c>
      <c r="N23">
        <v>647</v>
      </c>
      <c r="O23">
        <v>455</v>
      </c>
      <c r="P23">
        <v>609</v>
      </c>
      <c r="Q23">
        <f t="shared" si="11"/>
        <v>781</v>
      </c>
      <c r="R23">
        <f t="shared" si="12"/>
        <v>861</v>
      </c>
      <c r="S23">
        <f t="shared" si="0"/>
        <v>20</v>
      </c>
      <c r="T23">
        <f t="shared" si="1"/>
        <v>211</v>
      </c>
      <c r="U23">
        <f t="shared" si="2"/>
        <v>191</v>
      </c>
      <c r="V23">
        <f t="shared" si="3"/>
        <v>57</v>
      </c>
      <c r="W23">
        <f t="shared" si="4"/>
        <v>93</v>
      </c>
      <c r="X23">
        <f t="shared" si="5"/>
        <v>134</v>
      </c>
      <c r="Y23">
        <f t="shared" si="6"/>
        <v>191</v>
      </c>
      <c r="Z23">
        <f t="shared" si="7"/>
        <v>402</v>
      </c>
      <c r="AA23">
        <f t="shared" si="8"/>
        <v>192</v>
      </c>
      <c r="AB23">
        <f t="shared" si="9"/>
        <v>154</v>
      </c>
      <c r="AC23">
        <f t="shared" si="10"/>
        <v>98</v>
      </c>
    </row>
    <row r="24" spans="1:29" x14ac:dyDescent="0.2">
      <c r="A24">
        <v>20190</v>
      </c>
      <c r="B24">
        <v>20199</v>
      </c>
      <c r="C24">
        <v>20209</v>
      </c>
      <c r="D24">
        <v>20428</v>
      </c>
      <c r="E24">
        <v>20422</v>
      </c>
      <c r="F24">
        <v>20458</v>
      </c>
      <c r="G24">
        <v>20479</v>
      </c>
      <c r="H24">
        <v>20491</v>
      </c>
      <c r="I24">
        <v>20711</v>
      </c>
      <c r="J24">
        <v>20734</v>
      </c>
      <c r="K24">
        <v>20749</v>
      </c>
      <c r="L24">
        <v>534</v>
      </c>
      <c r="M24">
        <v>444</v>
      </c>
      <c r="N24">
        <v>640</v>
      </c>
      <c r="O24">
        <v>438</v>
      </c>
      <c r="P24">
        <v>515</v>
      </c>
      <c r="Q24">
        <f t="shared" si="11"/>
        <v>781</v>
      </c>
      <c r="R24">
        <f t="shared" si="12"/>
        <v>760</v>
      </c>
      <c r="S24">
        <f t="shared" si="0"/>
        <v>19</v>
      </c>
      <c r="T24">
        <f t="shared" si="1"/>
        <v>232</v>
      </c>
      <c r="U24">
        <f t="shared" si="2"/>
        <v>213</v>
      </c>
      <c r="V24">
        <f t="shared" si="3"/>
        <v>57</v>
      </c>
      <c r="W24">
        <f t="shared" si="4"/>
        <v>232</v>
      </c>
      <c r="X24">
        <f t="shared" si="5"/>
        <v>270</v>
      </c>
      <c r="Y24">
        <f t="shared" si="6"/>
        <v>327</v>
      </c>
      <c r="Z24">
        <f t="shared" si="7"/>
        <v>559</v>
      </c>
      <c r="AA24">
        <f t="shared" si="8"/>
        <v>202</v>
      </c>
      <c r="AB24">
        <f t="shared" si="9"/>
        <v>77</v>
      </c>
      <c r="AC24">
        <f t="shared" si="10"/>
        <v>90</v>
      </c>
    </row>
    <row r="25" spans="1:29" x14ac:dyDescent="0.2">
      <c r="A25">
        <v>21148</v>
      </c>
      <c r="B25">
        <v>21161</v>
      </c>
      <c r="C25">
        <v>21167</v>
      </c>
      <c r="D25">
        <v>21210</v>
      </c>
      <c r="E25">
        <v>21222</v>
      </c>
      <c r="F25">
        <v>21242</v>
      </c>
      <c r="G25">
        <v>21276</v>
      </c>
      <c r="H25">
        <v>21310</v>
      </c>
      <c r="I25">
        <v>21470</v>
      </c>
      <c r="J25">
        <v>21492</v>
      </c>
      <c r="K25">
        <v>21509</v>
      </c>
      <c r="L25">
        <v>560</v>
      </c>
      <c r="M25">
        <v>563</v>
      </c>
      <c r="N25">
        <v>770</v>
      </c>
      <c r="O25">
        <v>484</v>
      </c>
      <c r="P25">
        <v>493</v>
      </c>
      <c r="Q25">
        <f t="shared" si="11"/>
        <v>784</v>
      </c>
      <c r="R25">
        <f t="shared" si="12"/>
        <v>962</v>
      </c>
      <c r="S25">
        <f t="shared" si="0"/>
        <v>19</v>
      </c>
      <c r="T25">
        <f t="shared" si="1"/>
        <v>74</v>
      </c>
      <c r="U25">
        <f t="shared" si="2"/>
        <v>55</v>
      </c>
      <c r="V25">
        <f t="shared" si="3"/>
        <v>54</v>
      </c>
      <c r="W25">
        <f t="shared" si="4"/>
        <v>194</v>
      </c>
      <c r="X25">
        <f t="shared" si="5"/>
        <v>233</v>
      </c>
      <c r="Y25">
        <f t="shared" si="6"/>
        <v>287</v>
      </c>
      <c r="Z25">
        <f t="shared" si="7"/>
        <v>361</v>
      </c>
      <c r="AA25">
        <f t="shared" si="8"/>
        <v>286</v>
      </c>
      <c r="AB25">
        <f t="shared" si="9"/>
        <v>9</v>
      </c>
      <c r="AC25">
        <f t="shared" si="10"/>
        <v>-3</v>
      </c>
    </row>
    <row r="26" spans="1:29" x14ac:dyDescent="0.2">
      <c r="A26">
        <v>21910</v>
      </c>
      <c r="B26">
        <v>21919</v>
      </c>
      <c r="C26">
        <v>21929</v>
      </c>
      <c r="D26">
        <v>21991</v>
      </c>
      <c r="E26">
        <v>21981</v>
      </c>
      <c r="F26">
        <v>22024</v>
      </c>
      <c r="G26">
        <v>22057</v>
      </c>
      <c r="H26">
        <v>22070</v>
      </c>
      <c r="I26">
        <v>22092</v>
      </c>
      <c r="J26">
        <v>22097</v>
      </c>
      <c r="K26">
        <v>22109</v>
      </c>
      <c r="L26">
        <v>533</v>
      </c>
      <c r="M26">
        <v>493</v>
      </c>
      <c r="N26">
        <v>646</v>
      </c>
      <c r="O26">
        <v>444</v>
      </c>
      <c r="P26">
        <v>471</v>
      </c>
      <c r="Q26">
        <f t="shared" si="11"/>
        <v>782</v>
      </c>
      <c r="R26">
        <f t="shared" si="12"/>
        <v>758</v>
      </c>
      <c r="S26">
        <f t="shared" si="0"/>
        <v>19</v>
      </c>
      <c r="T26">
        <f t="shared" si="1"/>
        <v>71</v>
      </c>
      <c r="U26">
        <f t="shared" si="2"/>
        <v>52</v>
      </c>
      <c r="V26">
        <f t="shared" si="3"/>
        <v>76</v>
      </c>
      <c r="W26">
        <f t="shared" si="4"/>
        <v>35</v>
      </c>
      <c r="X26">
        <f t="shared" si="5"/>
        <v>52</v>
      </c>
      <c r="Y26">
        <f t="shared" si="6"/>
        <v>128</v>
      </c>
      <c r="Z26">
        <f t="shared" si="7"/>
        <v>199</v>
      </c>
      <c r="AA26">
        <f t="shared" si="8"/>
        <v>202</v>
      </c>
      <c r="AB26">
        <f t="shared" si="9"/>
        <v>27</v>
      </c>
      <c r="AC26">
        <f t="shared" si="10"/>
        <v>40</v>
      </c>
    </row>
    <row r="27" spans="1:29" x14ac:dyDescent="0.2">
      <c r="A27">
        <v>23292</v>
      </c>
      <c r="B27">
        <v>23297</v>
      </c>
      <c r="C27">
        <v>23311</v>
      </c>
      <c r="D27">
        <v>23571</v>
      </c>
      <c r="E27">
        <v>23560</v>
      </c>
      <c r="F27">
        <v>23603</v>
      </c>
      <c r="G27">
        <v>23637</v>
      </c>
      <c r="H27">
        <v>23634</v>
      </c>
      <c r="I27">
        <v>23831</v>
      </c>
      <c r="J27">
        <v>23844</v>
      </c>
      <c r="K27">
        <v>23850</v>
      </c>
      <c r="L27">
        <v>645</v>
      </c>
      <c r="M27">
        <v>483</v>
      </c>
      <c r="N27">
        <v>662</v>
      </c>
      <c r="O27">
        <v>464</v>
      </c>
      <c r="P27">
        <v>526</v>
      </c>
      <c r="Q27">
        <f t="shared" si="11"/>
        <v>1579</v>
      </c>
      <c r="R27">
        <f t="shared" si="12"/>
        <v>1378</v>
      </c>
      <c r="S27">
        <f t="shared" si="0"/>
        <v>19</v>
      </c>
      <c r="T27">
        <f t="shared" si="1"/>
        <v>268</v>
      </c>
      <c r="U27">
        <f t="shared" si="2"/>
        <v>249</v>
      </c>
      <c r="V27">
        <f t="shared" si="3"/>
        <v>77</v>
      </c>
      <c r="W27">
        <f t="shared" si="4"/>
        <v>194</v>
      </c>
      <c r="X27">
        <f t="shared" si="5"/>
        <v>213</v>
      </c>
      <c r="Y27">
        <f t="shared" si="6"/>
        <v>290</v>
      </c>
      <c r="Z27">
        <f t="shared" si="7"/>
        <v>558</v>
      </c>
      <c r="AA27">
        <f t="shared" si="8"/>
        <v>198</v>
      </c>
      <c r="AB27">
        <f t="shared" si="9"/>
        <v>62</v>
      </c>
      <c r="AC27">
        <f t="shared" si="10"/>
        <v>162</v>
      </c>
    </row>
    <row r="28" spans="1:29" x14ac:dyDescent="0.2">
      <c r="A28">
        <v>24211</v>
      </c>
      <c r="B28">
        <v>24222</v>
      </c>
      <c r="C28">
        <v>24230</v>
      </c>
      <c r="D28">
        <v>24369</v>
      </c>
      <c r="E28">
        <v>24388</v>
      </c>
      <c r="F28">
        <v>24399</v>
      </c>
      <c r="G28">
        <v>24418</v>
      </c>
      <c r="H28">
        <v>24432</v>
      </c>
      <c r="I28">
        <v>24471</v>
      </c>
      <c r="J28">
        <v>24477</v>
      </c>
      <c r="K28">
        <v>24491</v>
      </c>
      <c r="L28">
        <v>576</v>
      </c>
      <c r="M28">
        <v>473</v>
      </c>
      <c r="N28">
        <v>655</v>
      </c>
      <c r="O28">
        <v>479</v>
      </c>
      <c r="P28">
        <v>412</v>
      </c>
      <c r="Q28">
        <f t="shared" si="11"/>
        <v>796</v>
      </c>
      <c r="R28">
        <f t="shared" si="12"/>
        <v>925</v>
      </c>
      <c r="S28">
        <f t="shared" si="0"/>
        <v>19</v>
      </c>
      <c r="T28">
        <f t="shared" si="1"/>
        <v>177</v>
      </c>
      <c r="U28">
        <f t="shared" si="2"/>
        <v>158</v>
      </c>
      <c r="V28">
        <f t="shared" si="3"/>
        <v>30</v>
      </c>
      <c r="W28">
        <f t="shared" si="4"/>
        <v>53</v>
      </c>
      <c r="X28">
        <f t="shared" si="5"/>
        <v>73</v>
      </c>
      <c r="Y28">
        <f t="shared" si="6"/>
        <v>103</v>
      </c>
      <c r="Z28">
        <f t="shared" si="7"/>
        <v>280</v>
      </c>
      <c r="AA28">
        <f t="shared" si="8"/>
        <v>176</v>
      </c>
      <c r="AB28">
        <f t="shared" si="9"/>
        <v>-67</v>
      </c>
      <c r="AC28">
        <f t="shared" si="10"/>
        <v>103</v>
      </c>
    </row>
    <row r="29" spans="1:29" x14ac:dyDescent="0.2">
      <c r="A29">
        <v>26754</v>
      </c>
      <c r="B29">
        <v>26782</v>
      </c>
      <c r="C29">
        <v>26813</v>
      </c>
      <c r="D29">
        <v>26891</v>
      </c>
      <c r="E29">
        <v>26929</v>
      </c>
      <c r="F29">
        <v>26944</v>
      </c>
      <c r="G29">
        <v>26958</v>
      </c>
      <c r="H29">
        <v>27212</v>
      </c>
      <c r="I29">
        <v>27291</v>
      </c>
      <c r="J29">
        <v>27309</v>
      </c>
      <c r="K29">
        <v>27331</v>
      </c>
      <c r="L29">
        <v>674</v>
      </c>
      <c r="M29">
        <v>478</v>
      </c>
      <c r="N29">
        <v>924</v>
      </c>
      <c r="O29">
        <v>318</v>
      </c>
      <c r="P29">
        <v>532</v>
      </c>
      <c r="Q29">
        <f t="shared" si="11"/>
        <v>2545</v>
      </c>
      <c r="R29">
        <f t="shared" si="12"/>
        <v>2560</v>
      </c>
      <c r="S29">
        <f t="shared" si="0"/>
        <v>59</v>
      </c>
      <c r="T29">
        <f t="shared" si="1"/>
        <v>175</v>
      </c>
      <c r="U29">
        <f t="shared" si="2"/>
        <v>116</v>
      </c>
      <c r="V29">
        <f t="shared" si="3"/>
        <v>29</v>
      </c>
      <c r="W29">
        <f t="shared" si="4"/>
        <v>333</v>
      </c>
      <c r="X29">
        <f t="shared" si="5"/>
        <v>373</v>
      </c>
      <c r="Y29">
        <f t="shared" si="6"/>
        <v>402</v>
      </c>
      <c r="Z29">
        <f t="shared" si="7"/>
        <v>577</v>
      </c>
      <c r="AA29">
        <f t="shared" si="8"/>
        <v>606</v>
      </c>
      <c r="AB29">
        <f t="shared" si="9"/>
        <v>214</v>
      </c>
      <c r="AC29">
        <f t="shared" si="10"/>
        <v>196</v>
      </c>
    </row>
    <row r="30" spans="1:29" x14ac:dyDescent="0.2">
      <c r="A30">
        <v>28271</v>
      </c>
      <c r="B30">
        <v>28281</v>
      </c>
      <c r="C30">
        <v>28290</v>
      </c>
      <c r="D30">
        <v>28332</v>
      </c>
      <c r="E30">
        <v>28345</v>
      </c>
      <c r="F30">
        <v>28364</v>
      </c>
      <c r="G30">
        <v>28379</v>
      </c>
      <c r="H30">
        <v>28413</v>
      </c>
      <c r="I30">
        <v>28693</v>
      </c>
      <c r="J30">
        <v>28704</v>
      </c>
      <c r="K30">
        <v>28711</v>
      </c>
      <c r="L30">
        <v>508</v>
      </c>
      <c r="M30">
        <v>492</v>
      </c>
      <c r="N30">
        <v>705</v>
      </c>
      <c r="O30">
        <v>465</v>
      </c>
      <c r="P30">
        <v>531</v>
      </c>
      <c r="Q30">
        <f t="shared" si="11"/>
        <v>1420</v>
      </c>
      <c r="R30">
        <f t="shared" si="12"/>
        <v>1499</v>
      </c>
      <c r="S30">
        <f t="shared" si="0"/>
        <v>19</v>
      </c>
      <c r="T30">
        <f t="shared" si="1"/>
        <v>74</v>
      </c>
      <c r="U30">
        <f t="shared" si="2"/>
        <v>55</v>
      </c>
      <c r="V30">
        <f t="shared" si="3"/>
        <v>34</v>
      </c>
      <c r="W30">
        <f t="shared" si="4"/>
        <v>314</v>
      </c>
      <c r="X30">
        <f t="shared" si="5"/>
        <v>332</v>
      </c>
      <c r="Y30">
        <f t="shared" si="6"/>
        <v>366</v>
      </c>
      <c r="Z30">
        <f t="shared" si="7"/>
        <v>440</v>
      </c>
      <c r="AA30">
        <f t="shared" si="8"/>
        <v>240</v>
      </c>
      <c r="AB30">
        <f t="shared" si="9"/>
        <v>66</v>
      </c>
      <c r="AC30">
        <f t="shared" si="10"/>
        <v>16</v>
      </c>
    </row>
    <row r="31" spans="1:29" x14ac:dyDescent="0.2">
      <c r="A31">
        <v>30532</v>
      </c>
      <c r="B31">
        <v>30540</v>
      </c>
      <c r="C31">
        <v>30555</v>
      </c>
      <c r="D31">
        <v>30711</v>
      </c>
      <c r="E31">
        <v>30729</v>
      </c>
      <c r="F31">
        <v>30740</v>
      </c>
      <c r="G31">
        <v>30760</v>
      </c>
      <c r="H31">
        <v>30792</v>
      </c>
      <c r="I31">
        <v>31052</v>
      </c>
      <c r="J31">
        <v>31062</v>
      </c>
      <c r="K31">
        <v>31072</v>
      </c>
      <c r="L31">
        <v>619</v>
      </c>
      <c r="M31">
        <v>479</v>
      </c>
      <c r="N31">
        <v>619</v>
      </c>
      <c r="O31">
        <v>376</v>
      </c>
      <c r="P31">
        <v>546</v>
      </c>
      <c r="Q31">
        <f t="shared" si="11"/>
        <v>2376</v>
      </c>
      <c r="R31">
        <f t="shared" si="12"/>
        <v>2259</v>
      </c>
      <c r="S31">
        <f t="shared" si="0"/>
        <v>23</v>
      </c>
      <c r="T31">
        <f t="shared" si="1"/>
        <v>197</v>
      </c>
      <c r="U31">
        <f t="shared" si="2"/>
        <v>174</v>
      </c>
      <c r="V31">
        <f t="shared" si="3"/>
        <v>31</v>
      </c>
      <c r="W31">
        <f t="shared" si="4"/>
        <v>292</v>
      </c>
      <c r="X31">
        <f t="shared" si="5"/>
        <v>312</v>
      </c>
      <c r="Y31">
        <f t="shared" si="6"/>
        <v>343</v>
      </c>
      <c r="Z31">
        <f t="shared" si="7"/>
        <v>540</v>
      </c>
      <c r="AA31">
        <f t="shared" si="8"/>
        <v>243</v>
      </c>
      <c r="AB31">
        <f t="shared" si="9"/>
        <v>170</v>
      </c>
      <c r="AC31">
        <f t="shared" si="10"/>
        <v>140</v>
      </c>
    </row>
    <row r="32" spans="1:29" x14ac:dyDescent="0.2">
      <c r="A32">
        <v>31455</v>
      </c>
      <c r="B32">
        <v>31465</v>
      </c>
      <c r="C32">
        <v>31471</v>
      </c>
      <c r="D32">
        <v>31512</v>
      </c>
      <c r="E32">
        <v>31503</v>
      </c>
      <c r="F32">
        <v>31541</v>
      </c>
      <c r="G32">
        <v>31582</v>
      </c>
      <c r="H32">
        <v>31573</v>
      </c>
      <c r="I32">
        <v>31695</v>
      </c>
      <c r="J32">
        <v>31711</v>
      </c>
      <c r="K32">
        <v>31729</v>
      </c>
      <c r="L32">
        <v>521</v>
      </c>
      <c r="M32">
        <v>506</v>
      </c>
      <c r="N32">
        <v>688</v>
      </c>
      <c r="O32">
        <v>449</v>
      </c>
      <c r="P32">
        <v>527</v>
      </c>
      <c r="Q32">
        <f t="shared" si="11"/>
        <v>801</v>
      </c>
      <c r="R32">
        <f t="shared" si="12"/>
        <v>925</v>
      </c>
      <c r="S32">
        <f t="shared" si="0"/>
        <v>16</v>
      </c>
      <c r="T32">
        <f t="shared" si="1"/>
        <v>48</v>
      </c>
      <c r="U32">
        <f t="shared" si="2"/>
        <v>32</v>
      </c>
      <c r="V32">
        <f t="shared" si="3"/>
        <v>79</v>
      </c>
      <c r="W32">
        <f t="shared" si="4"/>
        <v>113</v>
      </c>
      <c r="X32">
        <f t="shared" si="5"/>
        <v>147</v>
      </c>
      <c r="Y32">
        <f t="shared" si="6"/>
        <v>226</v>
      </c>
      <c r="Z32">
        <f t="shared" si="7"/>
        <v>274</v>
      </c>
      <c r="AA32">
        <f t="shared" si="8"/>
        <v>239</v>
      </c>
      <c r="AB32">
        <f t="shared" si="9"/>
        <v>78</v>
      </c>
      <c r="AC32">
        <f t="shared" si="10"/>
        <v>15</v>
      </c>
    </row>
    <row r="33" spans="1:29" x14ac:dyDescent="0.2">
      <c r="A33">
        <v>33713</v>
      </c>
      <c r="B33">
        <v>33722</v>
      </c>
      <c r="C33">
        <v>33733</v>
      </c>
      <c r="D33">
        <v>33793</v>
      </c>
      <c r="E33">
        <v>33824</v>
      </c>
      <c r="F33">
        <v>33840</v>
      </c>
      <c r="G33">
        <v>33841</v>
      </c>
      <c r="H33">
        <v>33854</v>
      </c>
      <c r="I33">
        <v>34135</v>
      </c>
      <c r="J33">
        <v>34140</v>
      </c>
      <c r="K33">
        <v>34153</v>
      </c>
      <c r="L33">
        <v>567</v>
      </c>
      <c r="M33">
        <v>500</v>
      </c>
      <c r="N33">
        <v>601</v>
      </c>
      <c r="O33">
        <v>517</v>
      </c>
      <c r="P33">
        <v>516</v>
      </c>
      <c r="Q33">
        <f t="shared" si="11"/>
        <v>2299</v>
      </c>
      <c r="R33">
        <f t="shared" si="12"/>
        <v>2257</v>
      </c>
      <c r="S33">
        <f t="shared" si="0"/>
        <v>20</v>
      </c>
      <c r="T33">
        <f t="shared" si="1"/>
        <v>111</v>
      </c>
      <c r="U33">
        <f t="shared" si="2"/>
        <v>91</v>
      </c>
      <c r="V33">
        <f t="shared" si="3"/>
        <v>17</v>
      </c>
      <c r="W33">
        <f t="shared" si="4"/>
        <v>294</v>
      </c>
      <c r="X33">
        <f t="shared" si="5"/>
        <v>312</v>
      </c>
      <c r="Y33">
        <f t="shared" si="6"/>
        <v>329</v>
      </c>
      <c r="Z33">
        <f t="shared" si="7"/>
        <v>440</v>
      </c>
      <c r="AA33">
        <f t="shared" si="8"/>
        <v>84</v>
      </c>
      <c r="AB33">
        <f t="shared" si="9"/>
        <v>-1</v>
      </c>
      <c r="AC33">
        <f t="shared" si="10"/>
        <v>67</v>
      </c>
    </row>
    <row r="41" spans="1:29" x14ac:dyDescent="0.2">
      <c r="W41" s="3"/>
    </row>
    <row r="42" spans="1:29" x14ac:dyDescent="0.2">
      <c r="W42" s="3"/>
    </row>
    <row r="45" spans="1:29" x14ac:dyDescent="0.2">
      <c r="W45" s="3"/>
    </row>
    <row r="51" spans="23:23" x14ac:dyDescent="0.2">
      <c r="W5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2022-04-07T12:26:58Z</dcterms:modified>
</cp:coreProperties>
</file>